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ian\Documents\Programming\C\C-Libs\C-Libs\Random\Tests\"/>
    </mc:Choice>
  </mc:AlternateContent>
  <xr:revisionPtr revIDLastSave="0" documentId="13_ncr:1_{4895F391-47C3-4750-A888-E4BF3E5DF95C}" xr6:coauthVersionLast="47" xr6:coauthVersionMax="47" xr10:uidLastSave="{00000000-0000-0000-0000-000000000000}"/>
  <bookViews>
    <workbookView xWindow="810" yWindow="-120" windowWidth="37710" windowHeight="21840" xr2:uid="{CADAC011-D6F0-4ED5-8EAF-04E22C19BB08}"/>
  </bookViews>
  <sheets>
    <sheet name="rand_uniform (2)" sheetId="3" r:id="rId1"/>
    <sheet name="Sheet1" sheetId="1" r:id="rId2"/>
  </sheets>
  <definedNames>
    <definedName name="ExternalData_1" localSheetId="0" hidden="1">'rand_uniform (2)'!$A$1:$A$25001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6" i="3" l="1"/>
  <c r="Y25" i="3"/>
  <c r="Y24" i="3"/>
  <c r="Y23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4" i="3"/>
  <c r="W6" i="3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5" i="3"/>
  <c r="W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4" i="3"/>
  <c r="T6" i="3"/>
  <c r="T5" i="3"/>
  <c r="S6" i="3" s="1"/>
  <c r="S7" i="3" s="1"/>
  <c r="S5" i="3"/>
  <c r="T4" i="3"/>
  <c r="M7" i="3"/>
  <c r="M6" i="3"/>
  <c r="M5" i="3"/>
  <c r="T7" i="3" l="1"/>
  <c r="S8" i="3" s="1"/>
  <c r="T8" i="3" l="1"/>
  <c r="S9" i="3" s="1"/>
  <c r="S10" i="3" l="1"/>
  <c r="T9" i="3"/>
  <c r="T10" i="3" l="1"/>
  <c r="S11" i="3" s="1"/>
  <c r="T11" i="3" l="1"/>
  <c r="S12" i="3" s="1"/>
  <c r="T12" i="3" l="1"/>
  <c r="S13" i="3" s="1"/>
  <c r="H1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8791" i="3"/>
  <c r="B8792" i="3"/>
  <c r="B8793" i="3"/>
  <c r="B8794" i="3"/>
  <c r="B8795" i="3"/>
  <c r="B8796" i="3"/>
  <c r="B8797" i="3"/>
  <c r="B8798" i="3"/>
  <c r="B8799" i="3"/>
  <c r="B8800" i="3"/>
  <c r="B8801" i="3"/>
  <c r="B8802" i="3"/>
  <c r="B8803" i="3"/>
  <c r="B8804" i="3"/>
  <c r="B8805" i="3"/>
  <c r="B8806" i="3"/>
  <c r="B8807" i="3"/>
  <c r="B8808" i="3"/>
  <c r="B8809" i="3"/>
  <c r="B8810" i="3"/>
  <c r="B8811" i="3"/>
  <c r="B8812" i="3"/>
  <c r="B8813" i="3"/>
  <c r="B8814" i="3"/>
  <c r="B8815" i="3"/>
  <c r="B8816" i="3"/>
  <c r="B8817" i="3"/>
  <c r="B8818" i="3"/>
  <c r="B8819" i="3"/>
  <c r="B8820" i="3"/>
  <c r="B8821" i="3"/>
  <c r="B8822" i="3"/>
  <c r="B8823" i="3"/>
  <c r="B8824" i="3"/>
  <c r="B8825" i="3"/>
  <c r="B8826" i="3"/>
  <c r="B8827" i="3"/>
  <c r="B8828" i="3"/>
  <c r="B8829" i="3"/>
  <c r="B8830" i="3"/>
  <c r="B8831" i="3"/>
  <c r="B8832" i="3"/>
  <c r="B8833" i="3"/>
  <c r="B8834" i="3"/>
  <c r="B8835" i="3"/>
  <c r="B8836" i="3"/>
  <c r="B8837" i="3"/>
  <c r="B8838" i="3"/>
  <c r="B8839" i="3"/>
  <c r="B8840" i="3"/>
  <c r="B8841" i="3"/>
  <c r="B8842" i="3"/>
  <c r="B8843" i="3"/>
  <c r="B8844" i="3"/>
  <c r="B8845" i="3"/>
  <c r="B8846" i="3"/>
  <c r="B8847" i="3"/>
  <c r="B8848" i="3"/>
  <c r="B8849" i="3"/>
  <c r="B8850" i="3"/>
  <c r="B8851" i="3"/>
  <c r="B8852" i="3"/>
  <c r="B8853" i="3"/>
  <c r="B8854" i="3"/>
  <c r="B8855" i="3"/>
  <c r="B8856" i="3"/>
  <c r="B8857" i="3"/>
  <c r="B8858" i="3"/>
  <c r="B8859" i="3"/>
  <c r="B8860" i="3"/>
  <c r="B8861" i="3"/>
  <c r="B8862" i="3"/>
  <c r="B8863" i="3"/>
  <c r="B8864" i="3"/>
  <c r="B8865" i="3"/>
  <c r="B8866" i="3"/>
  <c r="B8867" i="3"/>
  <c r="B8868" i="3"/>
  <c r="B8869" i="3"/>
  <c r="B8870" i="3"/>
  <c r="B8871" i="3"/>
  <c r="B8872" i="3"/>
  <c r="B8873" i="3"/>
  <c r="B8874" i="3"/>
  <c r="B8875" i="3"/>
  <c r="B8876" i="3"/>
  <c r="B8877" i="3"/>
  <c r="B8878" i="3"/>
  <c r="B8879" i="3"/>
  <c r="B8880" i="3"/>
  <c r="B8881" i="3"/>
  <c r="B8882" i="3"/>
  <c r="B8883" i="3"/>
  <c r="B8884" i="3"/>
  <c r="B8885" i="3"/>
  <c r="B8886" i="3"/>
  <c r="B8887" i="3"/>
  <c r="B8888" i="3"/>
  <c r="B8889" i="3"/>
  <c r="B8890" i="3"/>
  <c r="B8891" i="3"/>
  <c r="B8892" i="3"/>
  <c r="B8893" i="3"/>
  <c r="B8894" i="3"/>
  <c r="B8895" i="3"/>
  <c r="B8896" i="3"/>
  <c r="B8897" i="3"/>
  <c r="B8898" i="3"/>
  <c r="B8899" i="3"/>
  <c r="B8900" i="3"/>
  <c r="B8901" i="3"/>
  <c r="B8902" i="3"/>
  <c r="B8903" i="3"/>
  <c r="B8904" i="3"/>
  <c r="B8905" i="3"/>
  <c r="B8906" i="3"/>
  <c r="B8907" i="3"/>
  <c r="B8908" i="3"/>
  <c r="B8909" i="3"/>
  <c r="B8910" i="3"/>
  <c r="B8911" i="3"/>
  <c r="B8912" i="3"/>
  <c r="B8913" i="3"/>
  <c r="B8914" i="3"/>
  <c r="B8915" i="3"/>
  <c r="B8916" i="3"/>
  <c r="B8917" i="3"/>
  <c r="B8918" i="3"/>
  <c r="B8919" i="3"/>
  <c r="B8920" i="3"/>
  <c r="B8921" i="3"/>
  <c r="B8922" i="3"/>
  <c r="B8923" i="3"/>
  <c r="B8924" i="3"/>
  <c r="B8925" i="3"/>
  <c r="B8926" i="3"/>
  <c r="B8927" i="3"/>
  <c r="B8928" i="3"/>
  <c r="B8929" i="3"/>
  <c r="B8930" i="3"/>
  <c r="B8931" i="3"/>
  <c r="B8932" i="3"/>
  <c r="B8933" i="3"/>
  <c r="B8934" i="3"/>
  <c r="B8935" i="3"/>
  <c r="B8936" i="3"/>
  <c r="B8937" i="3"/>
  <c r="B8938" i="3"/>
  <c r="B8939" i="3"/>
  <c r="B8940" i="3"/>
  <c r="B8941" i="3"/>
  <c r="B8942" i="3"/>
  <c r="B8943" i="3"/>
  <c r="B8944" i="3"/>
  <c r="B8945" i="3"/>
  <c r="B8946" i="3"/>
  <c r="B8947" i="3"/>
  <c r="B8948" i="3"/>
  <c r="B8949" i="3"/>
  <c r="B8950" i="3"/>
  <c r="B8951" i="3"/>
  <c r="B8952" i="3"/>
  <c r="B8953" i="3"/>
  <c r="B8954" i="3"/>
  <c r="B8955" i="3"/>
  <c r="B8956" i="3"/>
  <c r="B8957" i="3"/>
  <c r="B8958" i="3"/>
  <c r="B8959" i="3"/>
  <c r="B8960" i="3"/>
  <c r="B8961" i="3"/>
  <c r="B8962" i="3"/>
  <c r="B8963" i="3"/>
  <c r="B8964" i="3"/>
  <c r="B8965" i="3"/>
  <c r="B8966" i="3"/>
  <c r="B8967" i="3"/>
  <c r="B8968" i="3"/>
  <c r="B8969" i="3"/>
  <c r="B8970" i="3"/>
  <c r="B8971" i="3"/>
  <c r="B8972" i="3"/>
  <c r="B8973" i="3"/>
  <c r="B8974" i="3"/>
  <c r="B8975" i="3"/>
  <c r="B8976" i="3"/>
  <c r="B8977" i="3"/>
  <c r="B8978" i="3"/>
  <c r="B8979" i="3"/>
  <c r="B8980" i="3"/>
  <c r="B8981" i="3"/>
  <c r="B8982" i="3"/>
  <c r="B8983" i="3"/>
  <c r="B8984" i="3"/>
  <c r="B8985" i="3"/>
  <c r="B8986" i="3"/>
  <c r="B8987" i="3"/>
  <c r="B8988" i="3"/>
  <c r="B8989" i="3"/>
  <c r="B8990" i="3"/>
  <c r="B8991" i="3"/>
  <c r="B8992" i="3"/>
  <c r="B8993" i="3"/>
  <c r="B8994" i="3"/>
  <c r="B8995" i="3"/>
  <c r="B8996" i="3"/>
  <c r="B8997" i="3"/>
  <c r="B8998" i="3"/>
  <c r="B8999" i="3"/>
  <c r="B9000" i="3"/>
  <c r="B9001" i="3"/>
  <c r="B9002" i="3"/>
  <c r="B9003" i="3"/>
  <c r="B9004" i="3"/>
  <c r="B9005" i="3"/>
  <c r="B9006" i="3"/>
  <c r="B9007" i="3"/>
  <c r="B9008" i="3"/>
  <c r="B9009" i="3"/>
  <c r="B9010" i="3"/>
  <c r="B9011" i="3"/>
  <c r="B9012" i="3"/>
  <c r="B9013" i="3"/>
  <c r="B9014" i="3"/>
  <c r="B9015" i="3"/>
  <c r="B9016" i="3"/>
  <c r="B9017" i="3"/>
  <c r="B9018" i="3"/>
  <c r="B9019" i="3"/>
  <c r="B9020" i="3"/>
  <c r="B9021" i="3"/>
  <c r="B9022" i="3"/>
  <c r="B9023" i="3"/>
  <c r="B9024" i="3"/>
  <c r="B9025" i="3"/>
  <c r="B9026" i="3"/>
  <c r="B9027" i="3"/>
  <c r="B9028" i="3"/>
  <c r="B9029" i="3"/>
  <c r="B9030" i="3"/>
  <c r="B9031" i="3"/>
  <c r="B9032" i="3"/>
  <c r="B9033" i="3"/>
  <c r="B9034" i="3"/>
  <c r="B9035" i="3"/>
  <c r="B9036" i="3"/>
  <c r="B9037" i="3"/>
  <c r="B9038" i="3"/>
  <c r="B9039" i="3"/>
  <c r="B9040" i="3"/>
  <c r="B9041" i="3"/>
  <c r="B9042" i="3"/>
  <c r="B9043" i="3"/>
  <c r="B9044" i="3"/>
  <c r="B9045" i="3"/>
  <c r="B9046" i="3"/>
  <c r="B9047" i="3"/>
  <c r="B9048" i="3"/>
  <c r="B9049" i="3"/>
  <c r="B9050" i="3"/>
  <c r="B9051" i="3"/>
  <c r="B9052" i="3"/>
  <c r="B9053" i="3"/>
  <c r="B9054" i="3"/>
  <c r="B9055" i="3"/>
  <c r="B9056" i="3"/>
  <c r="B9057" i="3"/>
  <c r="B9058" i="3"/>
  <c r="B9059" i="3"/>
  <c r="B9060" i="3"/>
  <c r="B9061" i="3"/>
  <c r="B9062" i="3"/>
  <c r="B9063" i="3"/>
  <c r="B9064" i="3"/>
  <c r="B9065" i="3"/>
  <c r="B9066" i="3"/>
  <c r="B9067" i="3"/>
  <c r="B9068" i="3"/>
  <c r="B9069" i="3"/>
  <c r="B9070" i="3"/>
  <c r="B9071" i="3"/>
  <c r="B9072" i="3"/>
  <c r="B9073" i="3"/>
  <c r="B9074" i="3"/>
  <c r="B9075" i="3"/>
  <c r="B9076" i="3"/>
  <c r="B9077" i="3"/>
  <c r="B9078" i="3"/>
  <c r="B9079" i="3"/>
  <c r="B9080" i="3"/>
  <c r="B9081" i="3"/>
  <c r="B9082" i="3"/>
  <c r="B9083" i="3"/>
  <c r="B9084" i="3"/>
  <c r="B9085" i="3"/>
  <c r="B9086" i="3"/>
  <c r="B9087" i="3"/>
  <c r="B9088" i="3"/>
  <c r="B9089" i="3"/>
  <c r="B9090" i="3"/>
  <c r="B9091" i="3"/>
  <c r="B9092" i="3"/>
  <c r="B9093" i="3"/>
  <c r="B9094" i="3"/>
  <c r="B9095" i="3"/>
  <c r="B9096" i="3"/>
  <c r="B9097" i="3"/>
  <c r="B9098" i="3"/>
  <c r="B9099" i="3"/>
  <c r="B9100" i="3"/>
  <c r="B9101" i="3"/>
  <c r="B9102" i="3"/>
  <c r="B9103" i="3"/>
  <c r="B9104" i="3"/>
  <c r="B9105" i="3"/>
  <c r="B9106" i="3"/>
  <c r="B9107" i="3"/>
  <c r="B9108" i="3"/>
  <c r="B9109" i="3"/>
  <c r="B9110" i="3"/>
  <c r="B9111" i="3"/>
  <c r="B9112" i="3"/>
  <c r="B9113" i="3"/>
  <c r="B9114" i="3"/>
  <c r="B9115" i="3"/>
  <c r="B9116" i="3"/>
  <c r="B9117" i="3"/>
  <c r="B9118" i="3"/>
  <c r="B9119" i="3"/>
  <c r="B9120" i="3"/>
  <c r="B9121" i="3"/>
  <c r="B9122" i="3"/>
  <c r="B9123" i="3"/>
  <c r="B9124" i="3"/>
  <c r="B9125" i="3"/>
  <c r="B9126" i="3"/>
  <c r="B9127" i="3"/>
  <c r="B9128" i="3"/>
  <c r="B9129" i="3"/>
  <c r="B9130" i="3"/>
  <c r="B9131" i="3"/>
  <c r="B9132" i="3"/>
  <c r="B9133" i="3"/>
  <c r="B9134" i="3"/>
  <c r="B9135" i="3"/>
  <c r="B9136" i="3"/>
  <c r="B9137" i="3"/>
  <c r="B9138" i="3"/>
  <c r="B9139" i="3"/>
  <c r="B9140" i="3"/>
  <c r="B9141" i="3"/>
  <c r="B9142" i="3"/>
  <c r="B9143" i="3"/>
  <c r="B9144" i="3"/>
  <c r="B9145" i="3"/>
  <c r="B9146" i="3"/>
  <c r="B9147" i="3"/>
  <c r="B9148" i="3"/>
  <c r="B9149" i="3"/>
  <c r="B9150" i="3"/>
  <c r="B9151" i="3"/>
  <c r="B9152" i="3"/>
  <c r="B9153" i="3"/>
  <c r="B9154" i="3"/>
  <c r="B9155" i="3"/>
  <c r="B9156" i="3"/>
  <c r="B9157" i="3"/>
  <c r="B9158" i="3"/>
  <c r="B9159" i="3"/>
  <c r="B9160" i="3"/>
  <c r="B9161" i="3"/>
  <c r="B9162" i="3"/>
  <c r="B9163" i="3"/>
  <c r="B9164" i="3"/>
  <c r="B9165" i="3"/>
  <c r="B9166" i="3"/>
  <c r="B9167" i="3"/>
  <c r="B9168" i="3"/>
  <c r="B9169" i="3"/>
  <c r="B9170" i="3"/>
  <c r="B9171" i="3"/>
  <c r="B9172" i="3"/>
  <c r="B9173" i="3"/>
  <c r="B9174" i="3"/>
  <c r="B9175" i="3"/>
  <c r="B9176" i="3"/>
  <c r="B9177" i="3"/>
  <c r="B9178" i="3"/>
  <c r="B9179" i="3"/>
  <c r="B9180" i="3"/>
  <c r="B9181" i="3"/>
  <c r="B9182" i="3"/>
  <c r="B9183" i="3"/>
  <c r="B9184" i="3"/>
  <c r="B9185" i="3"/>
  <c r="B9186" i="3"/>
  <c r="B9187" i="3"/>
  <c r="B9188" i="3"/>
  <c r="B9189" i="3"/>
  <c r="B9190" i="3"/>
  <c r="B9191" i="3"/>
  <c r="B9192" i="3"/>
  <c r="B9193" i="3"/>
  <c r="B9194" i="3"/>
  <c r="B9195" i="3"/>
  <c r="B9196" i="3"/>
  <c r="B9197" i="3"/>
  <c r="B9198" i="3"/>
  <c r="B9199" i="3"/>
  <c r="B9200" i="3"/>
  <c r="B9201" i="3"/>
  <c r="B9202" i="3"/>
  <c r="B9203" i="3"/>
  <c r="B9204" i="3"/>
  <c r="B9205" i="3"/>
  <c r="B9206" i="3"/>
  <c r="B9207" i="3"/>
  <c r="B9208" i="3"/>
  <c r="B9209" i="3"/>
  <c r="B9210" i="3"/>
  <c r="B9211" i="3"/>
  <c r="B9212" i="3"/>
  <c r="B9213" i="3"/>
  <c r="B9214" i="3"/>
  <c r="B9215" i="3"/>
  <c r="B9216" i="3"/>
  <c r="B9217" i="3"/>
  <c r="B9218" i="3"/>
  <c r="B9219" i="3"/>
  <c r="B9220" i="3"/>
  <c r="B9221" i="3"/>
  <c r="B9222" i="3"/>
  <c r="B9223" i="3"/>
  <c r="B9224" i="3"/>
  <c r="B9225" i="3"/>
  <c r="B9226" i="3"/>
  <c r="B9227" i="3"/>
  <c r="B9228" i="3"/>
  <c r="B9229" i="3"/>
  <c r="B9230" i="3"/>
  <c r="B9231" i="3"/>
  <c r="B9232" i="3"/>
  <c r="B9233" i="3"/>
  <c r="B9234" i="3"/>
  <c r="B9235" i="3"/>
  <c r="B9236" i="3"/>
  <c r="B9237" i="3"/>
  <c r="B9238" i="3"/>
  <c r="B9239" i="3"/>
  <c r="B9240" i="3"/>
  <c r="B9241" i="3"/>
  <c r="B9242" i="3"/>
  <c r="B9243" i="3"/>
  <c r="B9244" i="3"/>
  <c r="B9245" i="3"/>
  <c r="B9246" i="3"/>
  <c r="B9247" i="3"/>
  <c r="B9248" i="3"/>
  <c r="B9249" i="3"/>
  <c r="B9250" i="3"/>
  <c r="B9251" i="3"/>
  <c r="B9252" i="3"/>
  <c r="B9253" i="3"/>
  <c r="B9254" i="3"/>
  <c r="B9255" i="3"/>
  <c r="B9256" i="3"/>
  <c r="B9257" i="3"/>
  <c r="B9258" i="3"/>
  <c r="B9259" i="3"/>
  <c r="B9260" i="3"/>
  <c r="B9261" i="3"/>
  <c r="B9262" i="3"/>
  <c r="B9263" i="3"/>
  <c r="B9264" i="3"/>
  <c r="B9265" i="3"/>
  <c r="B9266" i="3"/>
  <c r="B9267" i="3"/>
  <c r="B9268" i="3"/>
  <c r="B9269" i="3"/>
  <c r="B9270" i="3"/>
  <c r="B9271" i="3"/>
  <c r="B9272" i="3"/>
  <c r="B9273" i="3"/>
  <c r="B9274" i="3"/>
  <c r="B9275" i="3"/>
  <c r="B9276" i="3"/>
  <c r="B9277" i="3"/>
  <c r="B9278" i="3"/>
  <c r="B9279" i="3"/>
  <c r="B9280" i="3"/>
  <c r="B9281" i="3"/>
  <c r="B9282" i="3"/>
  <c r="B9283" i="3"/>
  <c r="B9284" i="3"/>
  <c r="B9285" i="3"/>
  <c r="B9286" i="3"/>
  <c r="B9287" i="3"/>
  <c r="B9288" i="3"/>
  <c r="B9289" i="3"/>
  <c r="B9290" i="3"/>
  <c r="B9291" i="3"/>
  <c r="B9292" i="3"/>
  <c r="B9293" i="3"/>
  <c r="B9294" i="3"/>
  <c r="B9295" i="3"/>
  <c r="B9296" i="3"/>
  <c r="B9297" i="3"/>
  <c r="B9298" i="3"/>
  <c r="B9299" i="3"/>
  <c r="B9300" i="3"/>
  <c r="B9301" i="3"/>
  <c r="B9302" i="3"/>
  <c r="B9303" i="3"/>
  <c r="B9304" i="3"/>
  <c r="B9305" i="3"/>
  <c r="B9306" i="3"/>
  <c r="B9307" i="3"/>
  <c r="B9308" i="3"/>
  <c r="B9309" i="3"/>
  <c r="B9310" i="3"/>
  <c r="B9311" i="3"/>
  <c r="B9312" i="3"/>
  <c r="B9313" i="3"/>
  <c r="B9314" i="3"/>
  <c r="B9315" i="3"/>
  <c r="B9316" i="3"/>
  <c r="B9317" i="3"/>
  <c r="B9318" i="3"/>
  <c r="B9319" i="3"/>
  <c r="B9320" i="3"/>
  <c r="B9321" i="3"/>
  <c r="B9322" i="3"/>
  <c r="B9323" i="3"/>
  <c r="B9324" i="3"/>
  <c r="B9325" i="3"/>
  <c r="B9326" i="3"/>
  <c r="B9327" i="3"/>
  <c r="B9328" i="3"/>
  <c r="B9329" i="3"/>
  <c r="B9330" i="3"/>
  <c r="B9331" i="3"/>
  <c r="B9332" i="3"/>
  <c r="B9333" i="3"/>
  <c r="B9334" i="3"/>
  <c r="B9335" i="3"/>
  <c r="B9336" i="3"/>
  <c r="B9337" i="3"/>
  <c r="B9338" i="3"/>
  <c r="B9339" i="3"/>
  <c r="B9340" i="3"/>
  <c r="B9341" i="3"/>
  <c r="B9342" i="3"/>
  <c r="B9343" i="3"/>
  <c r="B9344" i="3"/>
  <c r="B9345" i="3"/>
  <c r="B9346" i="3"/>
  <c r="B9347" i="3"/>
  <c r="B9348" i="3"/>
  <c r="B9349" i="3"/>
  <c r="B9350" i="3"/>
  <c r="B9351" i="3"/>
  <c r="B9352" i="3"/>
  <c r="B9353" i="3"/>
  <c r="B9354" i="3"/>
  <c r="B9355" i="3"/>
  <c r="B9356" i="3"/>
  <c r="B9357" i="3"/>
  <c r="B9358" i="3"/>
  <c r="B9359" i="3"/>
  <c r="B9360" i="3"/>
  <c r="B9361" i="3"/>
  <c r="B9362" i="3"/>
  <c r="B9363" i="3"/>
  <c r="B9364" i="3"/>
  <c r="B9365" i="3"/>
  <c r="B9366" i="3"/>
  <c r="B9367" i="3"/>
  <c r="B9368" i="3"/>
  <c r="B9369" i="3"/>
  <c r="B9370" i="3"/>
  <c r="B9371" i="3"/>
  <c r="B9372" i="3"/>
  <c r="B9373" i="3"/>
  <c r="B9374" i="3"/>
  <c r="B9375" i="3"/>
  <c r="B9376" i="3"/>
  <c r="B9377" i="3"/>
  <c r="B9378" i="3"/>
  <c r="B9379" i="3"/>
  <c r="B9380" i="3"/>
  <c r="B9381" i="3"/>
  <c r="B9382" i="3"/>
  <c r="B9383" i="3"/>
  <c r="B9384" i="3"/>
  <c r="B9385" i="3"/>
  <c r="B9386" i="3"/>
  <c r="B9387" i="3"/>
  <c r="B9388" i="3"/>
  <c r="B9389" i="3"/>
  <c r="B9390" i="3"/>
  <c r="B9391" i="3"/>
  <c r="B9392" i="3"/>
  <c r="B9393" i="3"/>
  <c r="B9394" i="3"/>
  <c r="B9395" i="3"/>
  <c r="B9396" i="3"/>
  <c r="B9397" i="3"/>
  <c r="B9398" i="3"/>
  <c r="B9399" i="3"/>
  <c r="B9400" i="3"/>
  <c r="B9401" i="3"/>
  <c r="B9402" i="3"/>
  <c r="B9403" i="3"/>
  <c r="B9404" i="3"/>
  <c r="B9405" i="3"/>
  <c r="B9406" i="3"/>
  <c r="B9407" i="3"/>
  <c r="B9408" i="3"/>
  <c r="B9409" i="3"/>
  <c r="B9410" i="3"/>
  <c r="B9411" i="3"/>
  <c r="B9412" i="3"/>
  <c r="B9413" i="3"/>
  <c r="B9414" i="3"/>
  <c r="B9415" i="3"/>
  <c r="B9416" i="3"/>
  <c r="B9417" i="3"/>
  <c r="B9418" i="3"/>
  <c r="B9419" i="3"/>
  <c r="B9420" i="3"/>
  <c r="B9421" i="3"/>
  <c r="B9422" i="3"/>
  <c r="B9423" i="3"/>
  <c r="B9424" i="3"/>
  <c r="B9425" i="3"/>
  <c r="B9426" i="3"/>
  <c r="B9427" i="3"/>
  <c r="B9428" i="3"/>
  <c r="B9429" i="3"/>
  <c r="B9430" i="3"/>
  <c r="B9431" i="3"/>
  <c r="B9432" i="3"/>
  <c r="B9433" i="3"/>
  <c r="B9434" i="3"/>
  <c r="B9435" i="3"/>
  <c r="B9436" i="3"/>
  <c r="B9437" i="3"/>
  <c r="B9438" i="3"/>
  <c r="B9439" i="3"/>
  <c r="B9440" i="3"/>
  <c r="B9441" i="3"/>
  <c r="B9442" i="3"/>
  <c r="B9443" i="3"/>
  <c r="B9444" i="3"/>
  <c r="B9445" i="3"/>
  <c r="B9446" i="3"/>
  <c r="B9447" i="3"/>
  <c r="B9448" i="3"/>
  <c r="B9449" i="3"/>
  <c r="B9450" i="3"/>
  <c r="B9451" i="3"/>
  <c r="B9452" i="3"/>
  <c r="B9453" i="3"/>
  <c r="B9454" i="3"/>
  <c r="B9455" i="3"/>
  <c r="B9456" i="3"/>
  <c r="B9457" i="3"/>
  <c r="B9458" i="3"/>
  <c r="B9459" i="3"/>
  <c r="B9460" i="3"/>
  <c r="B9461" i="3"/>
  <c r="B9462" i="3"/>
  <c r="B9463" i="3"/>
  <c r="B9464" i="3"/>
  <c r="B9465" i="3"/>
  <c r="B9466" i="3"/>
  <c r="B9467" i="3"/>
  <c r="B9468" i="3"/>
  <c r="B9469" i="3"/>
  <c r="B9470" i="3"/>
  <c r="B9471" i="3"/>
  <c r="B9472" i="3"/>
  <c r="B9473" i="3"/>
  <c r="B9474" i="3"/>
  <c r="B9475" i="3"/>
  <c r="B9476" i="3"/>
  <c r="B9477" i="3"/>
  <c r="B9478" i="3"/>
  <c r="B9479" i="3"/>
  <c r="B9480" i="3"/>
  <c r="B9481" i="3"/>
  <c r="B9482" i="3"/>
  <c r="B9483" i="3"/>
  <c r="B9484" i="3"/>
  <c r="B9485" i="3"/>
  <c r="B9486" i="3"/>
  <c r="B9487" i="3"/>
  <c r="B9488" i="3"/>
  <c r="B9489" i="3"/>
  <c r="B9490" i="3"/>
  <c r="B9491" i="3"/>
  <c r="B9492" i="3"/>
  <c r="B9493" i="3"/>
  <c r="B9494" i="3"/>
  <c r="B9495" i="3"/>
  <c r="B9496" i="3"/>
  <c r="B9497" i="3"/>
  <c r="B9498" i="3"/>
  <c r="B9499" i="3"/>
  <c r="B9500" i="3"/>
  <c r="B9501" i="3"/>
  <c r="B9502" i="3"/>
  <c r="B9503" i="3"/>
  <c r="B9504" i="3"/>
  <c r="B9505" i="3"/>
  <c r="B9506" i="3"/>
  <c r="B9507" i="3"/>
  <c r="B9508" i="3"/>
  <c r="B9509" i="3"/>
  <c r="B9510" i="3"/>
  <c r="B9511" i="3"/>
  <c r="B9512" i="3"/>
  <c r="B9513" i="3"/>
  <c r="B9514" i="3"/>
  <c r="B9515" i="3"/>
  <c r="B9516" i="3"/>
  <c r="B9517" i="3"/>
  <c r="B9518" i="3"/>
  <c r="B9519" i="3"/>
  <c r="B9520" i="3"/>
  <c r="B9521" i="3"/>
  <c r="B9522" i="3"/>
  <c r="B9523" i="3"/>
  <c r="B9524" i="3"/>
  <c r="B9525" i="3"/>
  <c r="B9526" i="3"/>
  <c r="B9527" i="3"/>
  <c r="B9528" i="3"/>
  <c r="B9529" i="3"/>
  <c r="B9530" i="3"/>
  <c r="B9531" i="3"/>
  <c r="B9532" i="3"/>
  <c r="B9533" i="3"/>
  <c r="B9534" i="3"/>
  <c r="B9535" i="3"/>
  <c r="B9536" i="3"/>
  <c r="B9537" i="3"/>
  <c r="B9538" i="3"/>
  <c r="B9539" i="3"/>
  <c r="B9540" i="3"/>
  <c r="B9541" i="3"/>
  <c r="B9542" i="3"/>
  <c r="B9543" i="3"/>
  <c r="B9544" i="3"/>
  <c r="B9545" i="3"/>
  <c r="B9546" i="3"/>
  <c r="B9547" i="3"/>
  <c r="B9548" i="3"/>
  <c r="B9549" i="3"/>
  <c r="B9550" i="3"/>
  <c r="B9551" i="3"/>
  <c r="B9552" i="3"/>
  <c r="B9553" i="3"/>
  <c r="B9554" i="3"/>
  <c r="B9555" i="3"/>
  <c r="B9556" i="3"/>
  <c r="B9557" i="3"/>
  <c r="B9558" i="3"/>
  <c r="B9559" i="3"/>
  <c r="B9560" i="3"/>
  <c r="B9561" i="3"/>
  <c r="B9562" i="3"/>
  <c r="B9563" i="3"/>
  <c r="B9564" i="3"/>
  <c r="B9565" i="3"/>
  <c r="B9566" i="3"/>
  <c r="B9567" i="3"/>
  <c r="B9568" i="3"/>
  <c r="B9569" i="3"/>
  <c r="B9570" i="3"/>
  <c r="B9571" i="3"/>
  <c r="B9572" i="3"/>
  <c r="B9573" i="3"/>
  <c r="B9574" i="3"/>
  <c r="B9575" i="3"/>
  <c r="B9576" i="3"/>
  <c r="B9577" i="3"/>
  <c r="B9578" i="3"/>
  <c r="B9579" i="3"/>
  <c r="B9580" i="3"/>
  <c r="B9581" i="3"/>
  <c r="B9582" i="3"/>
  <c r="B9583" i="3"/>
  <c r="B9584" i="3"/>
  <c r="B9585" i="3"/>
  <c r="B9586" i="3"/>
  <c r="B9587" i="3"/>
  <c r="B9588" i="3"/>
  <c r="B9589" i="3"/>
  <c r="B9590" i="3"/>
  <c r="B9591" i="3"/>
  <c r="B9592" i="3"/>
  <c r="B9593" i="3"/>
  <c r="B9594" i="3"/>
  <c r="B9595" i="3"/>
  <c r="B9596" i="3"/>
  <c r="B9597" i="3"/>
  <c r="B9598" i="3"/>
  <c r="B9599" i="3"/>
  <c r="B9600" i="3"/>
  <c r="B9601" i="3"/>
  <c r="B9602" i="3"/>
  <c r="B9603" i="3"/>
  <c r="B9604" i="3"/>
  <c r="B9605" i="3"/>
  <c r="B9606" i="3"/>
  <c r="B9607" i="3"/>
  <c r="B9608" i="3"/>
  <c r="B9609" i="3"/>
  <c r="B9610" i="3"/>
  <c r="B9611" i="3"/>
  <c r="B9612" i="3"/>
  <c r="B9613" i="3"/>
  <c r="B9614" i="3"/>
  <c r="B9615" i="3"/>
  <c r="B9616" i="3"/>
  <c r="B9617" i="3"/>
  <c r="B9618" i="3"/>
  <c r="B9619" i="3"/>
  <c r="B9620" i="3"/>
  <c r="B9621" i="3"/>
  <c r="B9622" i="3"/>
  <c r="B9623" i="3"/>
  <c r="B9624" i="3"/>
  <c r="B9625" i="3"/>
  <c r="B9626" i="3"/>
  <c r="B9627" i="3"/>
  <c r="B9628" i="3"/>
  <c r="B9629" i="3"/>
  <c r="B9630" i="3"/>
  <c r="B9631" i="3"/>
  <c r="B9632" i="3"/>
  <c r="B9633" i="3"/>
  <c r="B9634" i="3"/>
  <c r="B9635" i="3"/>
  <c r="B9636" i="3"/>
  <c r="B9637" i="3"/>
  <c r="B9638" i="3"/>
  <c r="B9639" i="3"/>
  <c r="B9640" i="3"/>
  <c r="B9641" i="3"/>
  <c r="B9642" i="3"/>
  <c r="B9643" i="3"/>
  <c r="B9644" i="3"/>
  <c r="B9645" i="3"/>
  <c r="B9646" i="3"/>
  <c r="B9647" i="3"/>
  <c r="B9648" i="3"/>
  <c r="B9649" i="3"/>
  <c r="B9650" i="3"/>
  <c r="B9651" i="3"/>
  <c r="B9652" i="3"/>
  <c r="B9653" i="3"/>
  <c r="B9654" i="3"/>
  <c r="B9655" i="3"/>
  <c r="B9656" i="3"/>
  <c r="B9657" i="3"/>
  <c r="B9658" i="3"/>
  <c r="B9659" i="3"/>
  <c r="B9660" i="3"/>
  <c r="B9661" i="3"/>
  <c r="B9662" i="3"/>
  <c r="B9663" i="3"/>
  <c r="B9664" i="3"/>
  <c r="B9665" i="3"/>
  <c r="B9666" i="3"/>
  <c r="B9667" i="3"/>
  <c r="B9668" i="3"/>
  <c r="B9669" i="3"/>
  <c r="B9670" i="3"/>
  <c r="B9671" i="3"/>
  <c r="B9672" i="3"/>
  <c r="B9673" i="3"/>
  <c r="B9674" i="3"/>
  <c r="B9675" i="3"/>
  <c r="B9676" i="3"/>
  <c r="B9677" i="3"/>
  <c r="B9678" i="3"/>
  <c r="B9679" i="3"/>
  <c r="B9680" i="3"/>
  <c r="B9681" i="3"/>
  <c r="B9682" i="3"/>
  <c r="B9683" i="3"/>
  <c r="B9684" i="3"/>
  <c r="B9685" i="3"/>
  <c r="B9686" i="3"/>
  <c r="B9687" i="3"/>
  <c r="B9688" i="3"/>
  <c r="B9689" i="3"/>
  <c r="B9690" i="3"/>
  <c r="B9691" i="3"/>
  <c r="B9692" i="3"/>
  <c r="B9693" i="3"/>
  <c r="B9694" i="3"/>
  <c r="B9695" i="3"/>
  <c r="B9696" i="3"/>
  <c r="B9697" i="3"/>
  <c r="B9698" i="3"/>
  <c r="B9699" i="3"/>
  <c r="B9700" i="3"/>
  <c r="B9701" i="3"/>
  <c r="B9702" i="3"/>
  <c r="B9703" i="3"/>
  <c r="B9704" i="3"/>
  <c r="B9705" i="3"/>
  <c r="B9706" i="3"/>
  <c r="B9707" i="3"/>
  <c r="B9708" i="3"/>
  <c r="B9709" i="3"/>
  <c r="B9710" i="3"/>
  <c r="B9711" i="3"/>
  <c r="B9712" i="3"/>
  <c r="B9713" i="3"/>
  <c r="B9714" i="3"/>
  <c r="B9715" i="3"/>
  <c r="B9716" i="3"/>
  <c r="B9717" i="3"/>
  <c r="B9718" i="3"/>
  <c r="B9719" i="3"/>
  <c r="B9720" i="3"/>
  <c r="B9721" i="3"/>
  <c r="B9722" i="3"/>
  <c r="B9723" i="3"/>
  <c r="B9724" i="3"/>
  <c r="B9725" i="3"/>
  <c r="B9726" i="3"/>
  <c r="B9727" i="3"/>
  <c r="B9728" i="3"/>
  <c r="B9729" i="3"/>
  <c r="B9730" i="3"/>
  <c r="B9731" i="3"/>
  <c r="B9732" i="3"/>
  <c r="B9733" i="3"/>
  <c r="B9734" i="3"/>
  <c r="B9735" i="3"/>
  <c r="B9736" i="3"/>
  <c r="B9737" i="3"/>
  <c r="B9738" i="3"/>
  <c r="B9739" i="3"/>
  <c r="B9740" i="3"/>
  <c r="B9741" i="3"/>
  <c r="B9742" i="3"/>
  <c r="B9743" i="3"/>
  <c r="B9744" i="3"/>
  <c r="B9745" i="3"/>
  <c r="B9746" i="3"/>
  <c r="B9747" i="3"/>
  <c r="B9748" i="3"/>
  <c r="B9749" i="3"/>
  <c r="B9750" i="3"/>
  <c r="B9751" i="3"/>
  <c r="B9752" i="3"/>
  <c r="B9753" i="3"/>
  <c r="B9754" i="3"/>
  <c r="B9755" i="3"/>
  <c r="B9756" i="3"/>
  <c r="B9757" i="3"/>
  <c r="B9758" i="3"/>
  <c r="B9759" i="3"/>
  <c r="B9760" i="3"/>
  <c r="B9761" i="3"/>
  <c r="B9762" i="3"/>
  <c r="B9763" i="3"/>
  <c r="B9764" i="3"/>
  <c r="B9765" i="3"/>
  <c r="B9766" i="3"/>
  <c r="B9767" i="3"/>
  <c r="B9768" i="3"/>
  <c r="B9769" i="3"/>
  <c r="B9770" i="3"/>
  <c r="B9771" i="3"/>
  <c r="B9772" i="3"/>
  <c r="B9773" i="3"/>
  <c r="B9774" i="3"/>
  <c r="B9775" i="3"/>
  <c r="B9776" i="3"/>
  <c r="B9777" i="3"/>
  <c r="B9778" i="3"/>
  <c r="B9779" i="3"/>
  <c r="B9780" i="3"/>
  <c r="B9781" i="3"/>
  <c r="B9782" i="3"/>
  <c r="B9783" i="3"/>
  <c r="B9784" i="3"/>
  <c r="B9785" i="3"/>
  <c r="B9786" i="3"/>
  <c r="B9787" i="3"/>
  <c r="B9788" i="3"/>
  <c r="B9789" i="3"/>
  <c r="B9790" i="3"/>
  <c r="B9791" i="3"/>
  <c r="B9792" i="3"/>
  <c r="B9793" i="3"/>
  <c r="B9794" i="3"/>
  <c r="B9795" i="3"/>
  <c r="B9796" i="3"/>
  <c r="B9797" i="3"/>
  <c r="B9798" i="3"/>
  <c r="B9799" i="3"/>
  <c r="B9800" i="3"/>
  <c r="B9801" i="3"/>
  <c r="B9802" i="3"/>
  <c r="B9803" i="3"/>
  <c r="B9804" i="3"/>
  <c r="B9805" i="3"/>
  <c r="B9806" i="3"/>
  <c r="B9807" i="3"/>
  <c r="B9808" i="3"/>
  <c r="B9809" i="3"/>
  <c r="B9810" i="3"/>
  <c r="B9811" i="3"/>
  <c r="B9812" i="3"/>
  <c r="B9813" i="3"/>
  <c r="B9814" i="3"/>
  <c r="B9815" i="3"/>
  <c r="B9816" i="3"/>
  <c r="B9817" i="3"/>
  <c r="B9818" i="3"/>
  <c r="B9819" i="3"/>
  <c r="B9820" i="3"/>
  <c r="B9821" i="3"/>
  <c r="B9822" i="3"/>
  <c r="B9823" i="3"/>
  <c r="B9824" i="3"/>
  <c r="B9825" i="3"/>
  <c r="B9826" i="3"/>
  <c r="B9827" i="3"/>
  <c r="B9828" i="3"/>
  <c r="B9829" i="3"/>
  <c r="B9830" i="3"/>
  <c r="B9831" i="3"/>
  <c r="B9832" i="3"/>
  <c r="B9833" i="3"/>
  <c r="B9834" i="3"/>
  <c r="B9835" i="3"/>
  <c r="B9836" i="3"/>
  <c r="B9837" i="3"/>
  <c r="B9838" i="3"/>
  <c r="B9839" i="3"/>
  <c r="B9840" i="3"/>
  <c r="B9841" i="3"/>
  <c r="B9842" i="3"/>
  <c r="B9843" i="3"/>
  <c r="B9844" i="3"/>
  <c r="B9845" i="3"/>
  <c r="B9846" i="3"/>
  <c r="B9847" i="3"/>
  <c r="B9848" i="3"/>
  <c r="B9849" i="3"/>
  <c r="B9850" i="3"/>
  <c r="B9851" i="3"/>
  <c r="B9852" i="3"/>
  <c r="B9853" i="3"/>
  <c r="B9854" i="3"/>
  <c r="B9855" i="3"/>
  <c r="B9856" i="3"/>
  <c r="B9857" i="3"/>
  <c r="B9858" i="3"/>
  <c r="B9859" i="3"/>
  <c r="B9860" i="3"/>
  <c r="B9861" i="3"/>
  <c r="B9862" i="3"/>
  <c r="B9863" i="3"/>
  <c r="B9864" i="3"/>
  <c r="B9865" i="3"/>
  <c r="B9866" i="3"/>
  <c r="B9867" i="3"/>
  <c r="B9868" i="3"/>
  <c r="B9869" i="3"/>
  <c r="B9870" i="3"/>
  <c r="B9871" i="3"/>
  <c r="B9872" i="3"/>
  <c r="B9873" i="3"/>
  <c r="B9874" i="3"/>
  <c r="B9875" i="3"/>
  <c r="B9876" i="3"/>
  <c r="B9877" i="3"/>
  <c r="B9878" i="3"/>
  <c r="B9879" i="3"/>
  <c r="B9880" i="3"/>
  <c r="B9881" i="3"/>
  <c r="B9882" i="3"/>
  <c r="B9883" i="3"/>
  <c r="B9884" i="3"/>
  <c r="B9885" i="3"/>
  <c r="B9886" i="3"/>
  <c r="B9887" i="3"/>
  <c r="B9888" i="3"/>
  <c r="B9889" i="3"/>
  <c r="B9890" i="3"/>
  <c r="B9891" i="3"/>
  <c r="B9892" i="3"/>
  <c r="B9893" i="3"/>
  <c r="B9894" i="3"/>
  <c r="B9895" i="3"/>
  <c r="B9896" i="3"/>
  <c r="B9897" i="3"/>
  <c r="B9898" i="3"/>
  <c r="B9899" i="3"/>
  <c r="B9900" i="3"/>
  <c r="B9901" i="3"/>
  <c r="B9902" i="3"/>
  <c r="B9903" i="3"/>
  <c r="B9904" i="3"/>
  <c r="B9905" i="3"/>
  <c r="B9906" i="3"/>
  <c r="B9907" i="3"/>
  <c r="B9908" i="3"/>
  <c r="B9909" i="3"/>
  <c r="B9910" i="3"/>
  <c r="B9911" i="3"/>
  <c r="B9912" i="3"/>
  <c r="B9913" i="3"/>
  <c r="B9914" i="3"/>
  <c r="B9915" i="3"/>
  <c r="B9916" i="3"/>
  <c r="B9917" i="3"/>
  <c r="B9918" i="3"/>
  <c r="B9919" i="3"/>
  <c r="B9920" i="3"/>
  <c r="B9921" i="3"/>
  <c r="B9922" i="3"/>
  <c r="B9923" i="3"/>
  <c r="B9924" i="3"/>
  <c r="B9925" i="3"/>
  <c r="B9926" i="3"/>
  <c r="B9927" i="3"/>
  <c r="B9928" i="3"/>
  <c r="B9929" i="3"/>
  <c r="B9930" i="3"/>
  <c r="B9931" i="3"/>
  <c r="B9932" i="3"/>
  <c r="B9933" i="3"/>
  <c r="B9934" i="3"/>
  <c r="B9935" i="3"/>
  <c r="B9936" i="3"/>
  <c r="B9937" i="3"/>
  <c r="B9938" i="3"/>
  <c r="B9939" i="3"/>
  <c r="B9940" i="3"/>
  <c r="B9941" i="3"/>
  <c r="B9942" i="3"/>
  <c r="B9943" i="3"/>
  <c r="B9944" i="3"/>
  <c r="B9945" i="3"/>
  <c r="B9946" i="3"/>
  <c r="B9947" i="3"/>
  <c r="B9948" i="3"/>
  <c r="B9949" i="3"/>
  <c r="B9950" i="3"/>
  <c r="B9951" i="3"/>
  <c r="B9952" i="3"/>
  <c r="B9953" i="3"/>
  <c r="B9954" i="3"/>
  <c r="B9955" i="3"/>
  <c r="B9956" i="3"/>
  <c r="B9957" i="3"/>
  <c r="B9958" i="3"/>
  <c r="B9959" i="3"/>
  <c r="B9960" i="3"/>
  <c r="B9961" i="3"/>
  <c r="B9962" i="3"/>
  <c r="B9963" i="3"/>
  <c r="B9964" i="3"/>
  <c r="B9965" i="3"/>
  <c r="B9966" i="3"/>
  <c r="B9967" i="3"/>
  <c r="B9968" i="3"/>
  <c r="B9969" i="3"/>
  <c r="B9970" i="3"/>
  <c r="B9971" i="3"/>
  <c r="B9972" i="3"/>
  <c r="B9973" i="3"/>
  <c r="B9974" i="3"/>
  <c r="B9975" i="3"/>
  <c r="B9976" i="3"/>
  <c r="B9977" i="3"/>
  <c r="B9978" i="3"/>
  <c r="B9979" i="3"/>
  <c r="B9980" i="3"/>
  <c r="B9981" i="3"/>
  <c r="B9982" i="3"/>
  <c r="B9983" i="3"/>
  <c r="B9984" i="3"/>
  <c r="B9985" i="3"/>
  <c r="B9986" i="3"/>
  <c r="B9987" i="3"/>
  <c r="B9988" i="3"/>
  <c r="B9989" i="3"/>
  <c r="B9990" i="3"/>
  <c r="B9991" i="3"/>
  <c r="B9992" i="3"/>
  <c r="B9993" i="3"/>
  <c r="B9994" i="3"/>
  <c r="B9995" i="3"/>
  <c r="B9996" i="3"/>
  <c r="B9997" i="3"/>
  <c r="B9998" i="3"/>
  <c r="B9999" i="3"/>
  <c r="B10000" i="3"/>
  <c r="B10001" i="3"/>
  <c r="B10002" i="3"/>
  <c r="B10003" i="3"/>
  <c r="B10004" i="3"/>
  <c r="B10005" i="3"/>
  <c r="B10006" i="3"/>
  <c r="B10007" i="3"/>
  <c r="B10008" i="3"/>
  <c r="B10009" i="3"/>
  <c r="B10010" i="3"/>
  <c r="B10011" i="3"/>
  <c r="B10012" i="3"/>
  <c r="B10013" i="3"/>
  <c r="B10014" i="3"/>
  <c r="B10015" i="3"/>
  <c r="B10016" i="3"/>
  <c r="B10017" i="3"/>
  <c r="B10018" i="3"/>
  <c r="B10019" i="3"/>
  <c r="B10020" i="3"/>
  <c r="B10021" i="3"/>
  <c r="B10022" i="3"/>
  <c r="B10023" i="3"/>
  <c r="B10024" i="3"/>
  <c r="B10025" i="3"/>
  <c r="B10026" i="3"/>
  <c r="B10027" i="3"/>
  <c r="B10028" i="3"/>
  <c r="B10029" i="3"/>
  <c r="B10030" i="3"/>
  <c r="B10031" i="3"/>
  <c r="B10032" i="3"/>
  <c r="B10033" i="3"/>
  <c r="B10034" i="3"/>
  <c r="B10035" i="3"/>
  <c r="B10036" i="3"/>
  <c r="B10037" i="3"/>
  <c r="B10038" i="3"/>
  <c r="B10039" i="3"/>
  <c r="B10040" i="3"/>
  <c r="B10041" i="3"/>
  <c r="B10042" i="3"/>
  <c r="B10043" i="3"/>
  <c r="B10044" i="3"/>
  <c r="B10045" i="3"/>
  <c r="B10046" i="3"/>
  <c r="B10047" i="3"/>
  <c r="B10048" i="3"/>
  <c r="B10049" i="3"/>
  <c r="B10050" i="3"/>
  <c r="B10051" i="3"/>
  <c r="B10052" i="3"/>
  <c r="B10053" i="3"/>
  <c r="B10054" i="3"/>
  <c r="B10055" i="3"/>
  <c r="B10056" i="3"/>
  <c r="B10057" i="3"/>
  <c r="B10058" i="3"/>
  <c r="B10059" i="3"/>
  <c r="B10060" i="3"/>
  <c r="B10061" i="3"/>
  <c r="B10062" i="3"/>
  <c r="B10063" i="3"/>
  <c r="B10064" i="3"/>
  <c r="B10065" i="3"/>
  <c r="B10066" i="3"/>
  <c r="B10067" i="3"/>
  <c r="B10068" i="3"/>
  <c r="B10069" i="3"/>
  <c r="B10070" i="3"/>
  <c r="B10071" i="3"/>
  <c r="B10072" i="3"/>
  <c r="B10073" i="3"/>
  <c r="B10074" i="3"/>
  <c r="B10075" i="3"/>
  <c r="B10076" i="3"/>
  <c r="B10077" i="3"/>
  <c r="B10078" i="3"/>
  <c r="B10079" i="3"/>
  <c r="B10080" i="3"/>
  <c r="B10081" i="3"/>
  <c r="B10082" i="3"/>
  <c r="B10083" i="3"/>
  <c r="B10084" i="3"/>
  <c r="B10085" i="3"/>
  <c r="B10086" i="3"/>
  <c r="B10087" i="3"/>
  <c r="B10088" i="3"/>
  <c r="B10089" i="3"/>
  <c r="B10090" i="3"/>
  <c r="B10091" i="3"/>
  <c r="B10092" i="3"/>
  <c r="B10093" i="3"/>
  <c r="B10094" i="3"/>
  <c r="B10095" i="3"/>
  <c r="B10096" i="3"/>
  <c r="B10097" i="3"/>
  <c r="B10098" i="3"/>
  <c r="B10099" i="3"/>
  <c r="B10100" i="3"/>
  <c r="B10101" i="3"/>
  <c r="B10102" i="3"/>
  <c r="B10103" i="3"/>
  <c r="B10104" i="3"/>
  <c r="B10105" i="3"/>
  <c r="B10106" i="3"/>
  <c r="B10107" i="3"/>
  <c r="B10108" i="3"/>
  <c r="B10109" i="3"/>
  <c r="B10110" i="3"/>
  <c r="B10111" i="3"/>
  <c r="B10112" i="3"/>
  <c r="B10113" i="3"/>
  <c r="B10114" i="3"/>
  <c r="B10115" i="3"/>
  <c r="B10116" i="3"/>
  <c r="B10117" i="3"/>
  <c r="B10118" i="3"/>
  <c r="B10119" i="3"/>
  <c r="B10120" i="3"/>
  <c r="B10121" i="3"/>
  <c r="B10122" i="3"/>
  <c r="B10123" i="3"/>
  <c r="B10124" i="3"/>
  <c r="B10125" i="3"/>
  <c r="B10126" i="3"/>
  <c r="B10127" i="3"/>
  <c r="B10128" i="3"/>
  <c r="B10129" i="3"/>
  <c r="B10130" i="3"/>
  <c r="B10131" i="3"/>
  <c r="B10132" i="3"/>
  <c r="B10133" i="3"/>
  <c r="B10134" i="3"/>
  <c r="B10135" i="3"/>
  <c r="B10136" i="3"/>
  <c r="B10137" i="3"/>
  <c r="B10138" i="3"/>
  <c r="B10139" i="3"/>
  <c r="B10140" i="3"/>
  <c r="B10141" i="3"/>
  <c r="B10142" i="3"/>
  <c r="B10143" i="3"/>
  <c r="B10144" i="3"/>
  <c r="B10145" i="3"/>
  <c r="B10146" i="3"/>
  <c r="B10147" i="3"/>
  <c r="B10148" i="3"/>
  <c r="B10149" i="3"/>
  <c r="B10150" i="3"/>
  <c r="B10151" i="3"/>
  <c r="B10152" i="3"/>
  <c r="B10153" i="3"/>
  <c r="B10154" i="3"/>
  <c r="B10155" i="3"/>
  <c r="B10156" i="3"/>
  <c r="B10157" i="3"/>
  <c r="B10158" i="3"/>
  <c r="B10159" i="3"/>
  <c r="B10160" i="3"/>
  <c r="B10161" i="3"/>
  <c r="B10162" i="3"/>
  <c r="B10163" i="3"/>
  <c r="B10164" i="3"/>
  <c r="B10165" i="3"/>
  <c r="B10166" i="3"/>
  <c r="B10167" i="3"/>
  <c r="B10168" i="3"/>
  <c r="B10169" i="3"/>
  <c r="B10170" i="3"/>
  <c r="B10171" i="3"/>
  <c r="B10172" i="3"/>
  <c r="B10173" i="3"/>
  <c r="B10174" i="3"/>
  <c r="B10175" i="3"/>
  <c r="B10176" i="3"/>
  <c r="B10177" i="3"/>
  <c r="B10178" i="3"/>
  <c r="B10179" i="3"/>
  <c r="B10180" i="3"/>
  <c r="B10181" i="3"/>
  <c r="B10182" i="3"/>
  <c r="B10183" i="3"/>
  <c r="B10184" i="3"/>
  <c r="B10185" i="3"/>
  <c r="B10186" i="3"/>
  <c r="B10187" i="3"/>
  <c r="B10188" i="3"/>
  <c r="B10189" i="3"/>
  <c r="B10190" i="3"/>
  <c r="B10191" i="3"/>
  <c r="B10192" i="3"/>
  <c r="B10193" i="3"/>
  <c r="B10194" i="3"/>
  <c r="B10195" i="3"/>
  <c r="B10196" i="3"/>
  <c r="B10197" i="3"/>
  <c r="B10198" i="3"/>
  <c r="B10199" i="3"/>
  <c r="B10200" i="3"/>
  <c r="B10201" i="3"/>
  <c r="B10202" i="3"/>
  <c r="B10203" i="3"/>
  <c r="B10204" i="3"/>
  <c r="B10205" i="3"/>
  <c r="B10206" i="3"/>
  <c r="B10207" i="3"/>
  <c r="B10208" i="3"/>
  <c r="B10209" i="3"/>
  <c r="B10210" i="3"/>
  <c r="B10211" i="3"/>
  <c r="B10212" i="3"/>
  <c r="B10213" i="3"/>
  <c r="B10214" i="3"/>
  <c r="B10215" i="3"/>
  <c r="B10216" i="3"/>
  <c r="B10217" i="3"/>
  <c r="B10218" i="3"/>
  <c r="B10219" i="3"/>
  <c r="B10220" i="3"/>
  <c r="B10221" i="3"/>
  <c r="B10222" i="3"/>
  <c r="B10223" i="3"/>
  <c r="B10224" i="3"/>
  <c r="B10225" i="3"/>
  <c r="B10226" i="3"/>
  <c r="B10227" i="3"/>
  <c r="B10228" i="3"/>
  <c r="B10229" i="3"/>
  <c r="B10230" i="3"/>
  <c r="B10231" i="3"/>
  <c r="B10232" i="3"/>
  <c r="B10233" i="3"/>
  <c r="B10234" i="3"/>
  <c r="B10235" i="3"/>
  <c r="B10236" i="3"/>
  <c r="B10237" i="3"/>
  <c r="B10238" i="3"/>
  <c r="B10239" i="3"/>
  <c r="B10240" i="3"/>
  <c r="B10241" i="3"/>
  <c r="B10242" i="3"/>
  <c r="B10243" i="3"/>
  <c r="B10244" i="3"/>
  <c r="B10245" i="3"/>
  <c r="B10246" i="3"/>
  <c r="B10247" i="3"/>
  <c r="B10248" i="3"/>
  <c r="B10249" i="3"/>
  <c r="B10250" i="3"/>
  <c r="B10251" i="3"/>
  <c r="B10252" i="3"/>
  <c r="B10253" i="3"/>
  <c r="B10254" i="3"/>
  <c r="B10255" i="3"/>
  <c r="B10256" i="3"/>
  <c r="B10257" i="3"/>
  <c r="B10258" i="3"/>
  <c r="B10259" i="3"/>
  <c r="B10260" i="3"/>
  <c r="B10261" i="3"/>
  <c r="B10262" i="3"/>
  <c r="B10263" i="3"/>
  <c r="B10264" i="3"/>
  <c r="B10265" i="3"/>
  <c r="B10266" i="3"/>
  <c r="B10267" i="3"/>
  <c r="B10268" i="3"/>
  <c r="B10269" i="3"/>
  <c r="B10270" i="3"/>
  <c r="B10271" i="3"/>
  <c r="B10272" i="3"/>
  <c r="B10273" i="3"/>
  <c r="B10274" i="3"/>
  <c r="B10275" i="3"/>
  <c r="B10276" i="3"/>
  <c r="B10277" i="3"/>
  <c r="B10278" i="3"/>
  <c r="B10279" i="3"/>
  <c r="B10280" i="3"/>
  <c r="B10281" i="3"/>
  <c r="B10282" i="3"/>
  <c r="B10283" i="3"/>
  <c r="B10284" i="3"/>
  <c r="B10285" i="3"/>
  <c r="B10286" i="3"/>
  <c r="B10287" i="3"/>
  <c r="B10288" i="3"/>
  <c r="B10289" i="3"/>
  <c r="B10290" i="3"/>
  <c r="B10291" i="3"/>
  <c r="B10292" i="3"/>
  <c r="B10293" i="3"/>
  <c r="B10294" i="3"/>
  <c r="B10295" i="3"/>
  <c r="B10296" i="3"/>
  <c r="B10297" i="3"/>
  <c r="B10298" i="3"/>
  <c r="B10299" i="3"/>
  <c r="B10300" i="3"/>
  <c r="B10301" i="3"/>
  <c r="B10302" i="3"/>
  <c r="B10303" i="3"/>
  <c r="B10304" i="3"/>
  <c r="B10305" i="3"/>
  <c r="B10306" i="3"/>
  <c r="B10307" i="3"/>
  <c r="B10308" i="3"/>
  <c r="B10309" i="3"/>
  <c r="B10310" i="3"/>
  <c r="B10311" i="3"/>
  <c r="B10312" i="3"/>
  <c r="B10313" i="3"/>
  <c r="B10314" i="3"/>
  <c r="B10315" i="3"/>
  <c r="B10316" i="3"/>
  <c r="B10317" i="3"/>
  <c r="B10318" i="3"/>
  <c r="B10319" i="3"/>
  <c r="B10320" i="3"/>
  <c r="B10321" i="3"/>
  <c r="B10322" i="3"/>
  <c r="B10323" i="3"/>
  <c r="B10324" i="3"/>
  <c r="B10325" i="3"/>
  <c r="B10326" i="3"/>
  <c r="B10327" i="3"/>
  <c r="B10328" i="3"/>
  <c r="B10329" i="3"/>
  <c r="B10330" i="3"/>
  <c r="B10331" i="3"/>
  <c r="B10332" i="3"/>
  <c r="B10333" i="3"/>
  <c r="B10334" i="3"/>
  <c r="B10335" i="3"/>
  <c r="B10336" i="3"/>
  <c r="B10337" i="3"/>
  <c r="B10338" i="3"/>
  <c r="B10339" i="3"/>
  <c r="B10340" i="3"/>
  <c r="B10341" i="3"/>
  <c r="B10342" i="3"/>
  <c r="B10343" i="3"/>
  <c r="B10344" i="3"/>
  <c r="B10345" i="3"/>
  <c r="B10346" i="3"/>
  <c r="B10347" i="3"/>
  <c r="B10348" i="3"/>
  <c r="B10349" i="3"/>
  <c r="B10350" i="3"/>
  <c r="B10351" i="3"/>
  <c r="B10352" i="3"/>
  <c r="B10353" i="3"/>
  <c r="B10354" i="3"/>
  <c r="B10355" i="3"/>
  <c r="B10356" i="3"/>
  <c r="B10357" i="3"/>
  <c r="B10358" i="3"/>
  <c r="B10359" i="3"/>
  <c r="B10360" i="3"/>
  <c r="B10361" i="3"/>
  <c r="B10362" i="3"/>
  <c r="B10363" i="3"/>
  <c r="B10364" i="3"/>
  <c r="B10365" i="3"/>
  <c r="B10366" i="3"/>
  <c r="B10367" i="3"/>
  <c r="B10368" i="3"/>
  <c r="B10369" i="3"/>
  <c r="B10370" i="3"/>
  <c r="B10371" i="3"/>
  <c r="B10372" i="3"/>
  <c r="B10373" i="3"/>
  <c r="B10374" i="3"/>
  <c r="B10375" i="3"/>
  <c r="B10376" i="3"/>
  <c r="B10377" i="3"/>
  <c r="B10378" i="3"/>
  <c r="B10379" i="3"/>
  <c r="B10380" i="3"/>
  <c r="B10381" i="3"/>
  <c r="B10382" i="3"/>
  <c r="B10383" i="3"/>
  <c r="B10384" i="3"/>
  <c r="B10385" i="3"/>
  <c r="B10386" i="3"/>
  <c r="B10387" i="3"/>
  <c r="B10388" i="3"/>
  <c r="B10389" i="3"/>
  <c r="B10390" i="3"/>
  <c r="B10391" i="3"/>
  <c r="B10392" i="3"/>
  <c r="B10393" i="3"/>
  <c r="B10394" i="3"/>
  <c r="B10395" i="3"/>
  <c r="B10396" i="3"/>
  <c r="B10397" i="3"/>
  <c r="B10398" i="3"/>
  <c r="B10399" i="3"/>
  <c r="B10400" i="3"/>
  <c r="B10401" i="3"/>
  <c r="B10402" i="3"/>
  <c r="B10403" i="3"/>
  <c r="B10404" i="3"/>
  <c r="B10405" i="3"/>
  <c r="B10406" i="3"/>
  <c r="B10407" i="3"/>
  <c r="B10408" i="3"/>
  <c r="B10409" i="3"/>
  <c r="B10410" i="3"/>
  <c r="B10411" i="3"/>
  <c r="B10412" i="3"/>
  <c r="B10413" i="3"/>
  <c r="B10414" i="3"/>
  <c r="B10415" i="3"/>
  <c r="B10416" i="3"/>
  <c r="B10417" i="3"/>
  <c r="B10418" i="3"/>
  <c r="B10419" i="3"/>
  <c r="B10420" i="3"/>
  <c r="B10421" i="3"/>
  <c r="B10422" i="3"/>
  <c r="B10423" i="3"/>
  <c r="B10424" i="3"/>
  <c r="B10425" i="3"/>
  <c r="B10426" i="3"/>
  <c r="B10427" i="3"/>
  <c r="B10428" i="3"/>
  <c r="B10429" i="3"/>
  <c r="B10430" i="3"/>
  <c r="B10431" i="3"/>
  <c r="B10432" i="3"/>
  <c r="B10433" i="3"/>
  <c r="B10434" i="3"/>
  <c r="B10435" i="3"/>
  <c r="B10436" i="3"/>
  <c r="B10437" i="3"/>
  <c r="B10438" i="3"/>
  <c r="B10439" i="3"/>
  <c r="B10440" i="3"/>
  <c r="B10441" i="3"/>
  <c r="B10442" i="3"/>
  <c r="B10443" i="3"/>
  <c r="B10444" i="3"/>
  <c r="B10445" i="3"/>
  <c r="B10446" i="3"/>
  <c r="B10447" i="3"/>
  <c r="B10448" i="3"/>
  <c r="B10449" i="3"/>
  <c r="B10450" i="3"/>
  <c r="B10451" i="3"/>
  <c r="B10452" i="3"/>
  <c r="B10453" i="3"/>
  <c r="B10454" i="3"/>
  <c r="B10455" i="3"/>
  <c r="B10456" i="3"/>
  <c r="B10457" i="3"/>
  <c r="B10458" i="3"/>
  <c r="B10459" i="3"/>
  <c r="B10460" i="3"/>
  <c r="B10461" i="3"/>
  <c r="B10462" i="3"/>
  <c r="B10463" i="3"/>
  <c r="B10464" i="3"/>
  <c r="B10465" i="3"/>
  <c r="B10466" i="3"/>
  <c r="B10467" i="3"/>
  <c r="B10468" i="3"/>
  <c r="B10469" i="3"/>
  <c r="B10470" i="3"/>
  <c r="B10471" i="3"/>
  <c r="B10472" i="3"/>
  <c r="B10473" i="3"/>
  <c r="B10474" i="3"/>
  <c r="B10475" i="3"/>
  <c r="B10476" i="3"/>
  <c r="B10477" i="3"/>
  <c r="B10478" i="3"/>
  <c r="B10479" i="3"/>
  <c r="B10480" i="3"/>
  <c r="B10481" i="3"/>
  <c r="B10482" i="3"/>
  <c r="B10483" i="3"/>
  <c r="B10484" i="3"/>
  <c r="B10485" i="3"/>
  <c r="B10486" i="3"/>
  <c r="B10487" i="3"/>
  <c r="B10488" i="3"/>
  <c r="B10489" i="3"/>
  <c r="B10490" i="3"/>
  <c r="B10491" i="3"/>
  <c r="B10492" i="3"/>
  <c r="B10493" i="3"/>
  <c r="B10494" i="3"/>
  <c r="B10495" i="3"/>
  <c r="B10496" i="3"/>
  <c r="B10497" i="3"/>
  <c r="B10498" i="3"/>
  <c r="B10499" i="3"/>
  <c r="B10500" i="3"/>
  <c r="B10501" i="3"/>
  <c r="B10502" i="3"/>
  <c r="B10503" i="3"/>
  <c r="B10504" i="3"/>
  <c r="B10505" i="3"/>
  <c r="B10506" i="3"/>
  <c r="B10507" i="3"/>
  <c r="B10508" i="3"/>
  <c r="B10509" i="3"/>
  <c r="B10510" i="3"/>
  <c r="B10511" i="3"/>
  <c r="B10512" i="3"/>
  <c r="B10513" i="3"/>
  <c r="B10514" i="3"/>
  <c r="B10515" i="3"/>
  <c r="B10516" i="3"/>
  <c r="B10517" i="3"/>
  <c r="B10518" i="3"/>
  <c r="B10519" i="3"/>
  <c r="B10520" i="3"/>
  <c r="B10521" i="3"/>
  <c r="B10522" i="3"/>
  <c r="B10523" i="3"/>
  <c r="B10524" i="3"/>
  <c r="B10525" i="3"/>
  <c r="B10526" i="3"/>
  <c r="B10527" i="3"/>
  <c r="B10528" i="3"/>
  <c r="B10529" i="3"/>
  <c r="B10530" i="3"/>
  <c r="B10531" i="3"/>
  <c r="B10532" i="3"/>
  <c r="B10533" i="3"/>
  <c r="B10534" i="3"/>
  <c r="B10535" i="3"/>
  <c r="B10536" i="3"/>
  <c r="B10537" i="3"/>
  <c r="B10538" i="3"/>
  <c r="B10539" i="3"/>
  <c r="B10540" i="3"/>
  <c r="B10541" i="3"/>
  <c r="B10542" i="3"/>
  <c r="B10543" i="3"/>
  <c r="B10544" i="3"/>
  <c r="B10545" i="3"/>
  <c r="B10546" i="3"/>
  <c r="B10547" i="3"/>
  <c r="B10548" i="3"/>
  <c r="B10549" i="3"/>
  <c r="B10550" i="3"/>
  <c r="B10551" i="3"/>
  <c r="B10552" i="3"/>
  <c r="B10553" i="3"/>
  <c r="B10554" i="3"/>
  <c r="B10555" i="3"/>
  <c r="B10556" i="3"/>
  <c r="B10557" i="3"/>
  <c r="B10558" i="3"/>
  <c r="B10559" i="3"/>
  <c r="B10560" i="3"/>
  <c r="B10561" i="3"/>
  <c r="B10562" i="3"/>
  <c r="B10563" i="3"/>
  <c r="B10564" i="3"/>
  <c r="B10565" i="3"/>
  <c r="B10566" i="3"/>
  <c r="B10567" i="3"/>
  <c r="B10568" i="3"/>
  <c r="B10569" i="3"/>
  <c r="B10570" i="3"/>
  <c r="B10571" i="3"/>
  <c r="B10572" i="3"/>
  <c r="B10573" i="3"/>
  <c r="B10574" i="3"/>
  <c r="B10575" i="3"/>
  <c r="B10576" i="3"/>
  <c r="B10577" i="3"/>
  <c r="B10578" i="3"/>
  <c r="B10579" i="3"/>
  <c r="B10580" i="3"/>
  <c r="B10581" i="3"/>
  <c r="B10582" i="3"/>
  <c r="B10583" i="3"/>
  <c r="B10584" i="3"/>
  <c r="B10585" i="3"/>
  <c r="B10586" i="3"/>
  <c r="B10587" i="3"/>
  <c r="B10588" i="3"/>
  <c r="B10589" i="3"/>
  <c r="B10590" i="3"/>
  <c r="B10591" i="3"/>
  <c r="B10592" i="3"/>
  <c r="B10593" i="3"/>
  <c r="B10594" i="3"/>
  <c r="B10595" i="3"/>
  <c r="B10596" i="3"/>
  <c r="B10597" i="3"/>
  <c r="B10598" i="3"/>
  <c r="B10599" i="3"/>
  <c r="B10600" i="3"/>
  <c r="B10601" i="3"/>
  <c r="B10602" i="3"/>
  <c r="B10603" i="3"/>
  <c r="B10604" i="3"/>
  <c r="B10605" i="3"/>
  <c r="B10606" i="3"/>
  <c r="B10607" i="3"/>
  <c r="B10608" i="3"/>
  <c r="B10609" i="3"/>
  <c r="B10610" i="3"/>
  <c r="B10611" i="3"/>
  <c r="B10612" i="3"/>
  <c r="B10613" i="3"/>
  <c r="B10614" i="3"/>
  <c r="B10615" i="3"/>
  <c r="B10616" i="3"/>
  <c r="B10617" i="3"/>
  <c r="B10618" i="3"/>
  <c r="B10619" i="3"/>
  <c r="B10620" i="3"/>
  <c r="B10621" i="3"/>
  <c r="B10622" i="3"/>
  <c r="B10623" i="3"/>
  <c r="B10624" i="3"/>
  <c r="B10625" i="3"/>
  <c r="B10626" i="3"/>
  <c r="B10627" i="3"/>
  <c r="B10628" i="3"/>
  <c r="B10629" i="3"/>
  <c r="B10630" i="3"/>
  <c r="B10631" i="3"/>
  <c r="B10632" i="3"/>
  <c r="B10633" i="3"/>
  <c r="B10634" i="3"/>
  <c r="B10635" i="3"/>
  <c r="B10636" i="3"/>
  <c r="B10637" i="3"/>
  <c r="B10638" i="3"/>
  <c r="B10639" i="3"/>
  <c r="B10640" i="3"/>
  <c r="B10641" i="3"/>
  <c r="B10642" i="3"/>
  <c r="B10643" i="3"/>
  <c r="B10644" i="3"/>
  <c r="B10645" i="3"/>
  <c r="B10646" i="3"/>
  <c r="B10647" i="3"/>
  <c r="B10648" i="3"/>
  <c r="B10649" i="3"/>
  <c r="B10650" i="3"/>
  <c r="B10651" i="3"/>
  <c r="B10652" i="3"/>
  <c r="B10653" i="3"/>
  <c r="B10654" i="3"/>
  <c r="B10655" i="3"/>
  <c r="B10656" i="3"/>
  <c r="B10657" i="3"/>
  <c r="B10658" i="3"/>
  <c r="B10659" i="3"/>
  <c r="B10660" i="3"/>
  <c r="B10661" i="3"/>
  <c r="B10662" i="3"/>
  <c r="B10663" i="3"/>
  <c r="B10664" i="3"/>
  <c r="B10665" i="3"/>
  <c r="B10666" i="3"/>
  <c r="B10667" i="3"/>
  <c r="B10668" i="3"/>
  <c r="B10669" i="3"/>
  <c r="B10670" i="3"/>
  <c r="B10671" i="3"/>
  <c r="B10672" i="3"/>
  <c r="B10673" i="3"/>
  <c r="B10674" i="3"/>
  <c r="B10675" i="3"/>
  <c r="B10676" i="3"/>
  <c r="B10677" i="3"/>
  <c r="B10678" i="3"/>
  <c r="B10679" i="3"/>
  <c r="B10680" i="3"/>
  <c r="B10681" i="3"/>
  <c r="B10682" i="3"/>
  <c r="B10683" i="3"/>
  <c r="B10684" i="3"/>
  <c r="B10685" i="3"/>
  <c r="B10686" i="3"/>
  <c r="B10687" i="3"/>
  <c r="B10688" i="3"/>
  <c r="B10689" i="3"/>
  <c r="B10690" i="3"/>
  <c r="B10691" i="3"/>
  <c r="B10692" i="3"/>
  <c r="B10693" i="3"/>
  <c r="B10694" i="3"/>
  <c r="B10695" i="3"/>
  <c r="B10696" i="3"/>
  <c r="B10697" i="3"/>
  <c r="B10698" i="3"/>
  <c r="B10699" i="3"/>
  <c r="B10700" i="3"/>
  <c r="B10701" i="3"/>
  <c r="B10702" i="3"/>
  <c r="B10703" i="3"/>
  <c r="B10704" i="3"/>
  <c r="B10705" i="3"/>
  <c r="B10706" i="3"/>
  <c r="B10707" i="3"/>
  <c r="B10708" i="3"/>
  <c r="B10709" i="3"/>
  <c r="B10710" i="3"/>
  <c r="B10711" i="3"/>
  <c r="B10712" i="3"/>
  <c r="B10713" i="3"/>
  <c r="B10714" i="3"/>
  <c r="B10715" i="3"/>
  <c r="B10716" i="3"/>
  <c r="B10717" i="3"/>
  <c r="B10718" i="3"/>
  <c r="B10719" i="3"/>
  <c r="B10720" i="3"/>
  <c r="B10721" i="3"/>
  <c r="B10722" i="3"/>
  <c r="B10723" i="3"/>
  <c r="B10724" i="3"/>
  <c r="B10725" i="3"/>
  <c r="B10726" i="3"/>
  <c r="B10727" i="3"/>
  <c r="B10728" i="3"/>
  <c r="B10729" i="3"/>
  <c r="B10730" i="3"/>
  <c r="B10731" i="3"/>
  <c r="B10732" i="3"/>
  <c r="B10733" i="3"/>
  <c r="B10734" i="3"/>
  <c r="B10735" i="3"/>
  <c r="B10736" i="3"/>
  <c r="B10737" i="3"/>
  <c r="B10738" i="3"/>
  <c r="B10739" i="3"/>
  <c r="B10740" i="3"/>
  <c r="B10741" i="3"/>
  <c r="B10742" i="3"/>
  <c r="B10743" i="3"/>
  <c r="B10744" i="3"/>
  <c r="B10745" i="3"/>
  <c r="B10746" i="3"/>
  <c r="B10747" i="3"/>
  <c r="B10748" i="3"/>
  <c r="B10749" i="3"/>
  <c r="B10750" i="3"/>
  <c r="B10751" i="3"/>
  <c r="B10752" i="3"/>
  <c r="B10753" i="3"/>
  <c r="B10754" i="3"/>
  <c r="B10755" i="3"/>
  <c r="B10756" i="3"/>
  <c r="B10757" i="3"/>
  <c r="B10758" i="3"/>
  <c r="B10759" i="3"/>
  <c r="B10760" i="3"/>
  <c r="B10761" i="3"/>
  <c r="B10762" i="3"/>
  <c r="B10763" i="3"/>
  <c r="B10764" i="3"/>
  <c r="B10765" i="3"/>
  <c r="B10766" i="3"/>
  <c r="B10767" i="3"/>
  <c r="B10768" i="3"/>
  <c r="B10769" i="3"/>
  <c r="B10770" i="3"/>
  <c r="B10771" i="3"/>
  <c r="B10772" i="3"/>
  <c r="B10773" i="3"/>
  <c r="B10774" i="3"/>
  <c r="B10775" i="3"/>
  <c r="B10776" i="3"/>
  <c r="B10777" i="3"/>
  <c r="B10778" i="3"/>
  <c r="B10779" i="3"/>
  <c r="B10780" i="3"/>
  <c r="B10781" i="3"/>
  <c r="B10782" i="3"/>
  <c r="B10783" i="3"/>
  <c r="B10784" i="3"/>
  <c r="B10785" i="3"/>
  <c r="B10786" i="3"/>
  <c r="B10787" i="3"/>
  <c r="B10788" i="3"/>
  <c r="B10789" i="3"/>
  <c r="B10790" i="3"/>
  <c r="B10791" i="3"/>
  <c r="B10792" i="3"/>
  <c r="B10793" i="3"/>
  <c r="B10794" i="3"/>
  <c r="B10795" i="3"/>
  <c r="B10796" i="3"/>
  <c r="B10797" i="3"/>
  <c r="B10798" i="3"/>
  <c r="B10799" i="3"/>
  <c r="B10800" i="3"/>
  <c r="B10801" i="3"/>
  <c r="B10802" i="3"/>
  <c r="B10803" i="3"/>
  <c r="B10804" i="3"/>
  <c r="B10805" i="3"/>
  <c r="B10806" i="3"/>
  <c r="B10807" i="3"/>
  <c r="B10808" i="3"/>
  <c r="B10809" i="3"/>
  <c r="B10810" i="3"/>
  <c r="B10811" i="3"/>
  <c r="B10812" i="3"/>
  <c r="B10813" i="3"/>
  <c r="B10814" i="3"/>
  <c r="B10815" i="3"/>
  <c r="B10816" i="3"/>
  <c r="B10817" i="3"/>
  <c r="B10818" i="3"/>
  <c r="B10819" i="3"/>
  <c r="B10820" i="3"/>
  <c r="B10821" i="3"/>
  <c r="B10822" i="3"/>
  <c r="B10823" i="3"/>
  <c r="B10824" i="3"/>
  <c r="B10825" i="3"/>
  <c r="B10826" i="3"/>
  <c r="B10827" i="3"/>
  <c r="B10828" i="3"/>
  <c r="B10829" i="3"/>
  <c r="B10830" i="3"/>
  <c r="B10831" i="3"/>
  <c r="B10832" i="3"/>
  <c r="B10833" i="3"/>
  <c r="B10834" i="3"/>
  <c r="B10835" i="3"/>
  <c r="B10836" i="3"/>
  <c r="B10837" i="3"/>
  <c r="B10838" i="3"/>
  <c r="B10839" i="3"/>
  <c r="B10840" i="3"/>
  <c r="B10841" i="3"/>
  <c r="B10842" i="3"/>
  <c r="B10843" i="3"/>
  <c r="B10844" i="3"/>
  <c r="B10845" i="3"/>
  <c r="B10846" i="3"/>
  <c r="B10847" i="3"/>
  <c r="B10848" i="3"/>
  <c r="B10849" i="3"/>
  <c r="B10850" i="3"/>
  <c r="B10851" i="3"/>
  <c r="B10852" i="3"/>
  <c r="B10853" i="3"/>
  <c r="B10854" i="3"/>
  <c r="B10855" i="3"/>
  <c r="B10856" i="3"/>
  <c r="B10857" i="3"/>
  <c r="B10858" i="3"/>
  <c r="B10859" i="3"/>
  <c r="B10860" i="3"/>
  <c r="B10861" i="3"/>
  <c r="B10862" i="3"/>
  <c r="B10863" i="3"/>
  <c r="B10864" i="3"/>
  <c r="B10865" i="3"/>
  <c r="B10866" i="3"/>
  <c r="B10867" i="3"/>
  <c r="B10868" i="3"/>
  <c r="B10869" i="3"/>
  <c r="B10870" i="3"/>
  <c r="B10871" i="3"/>
  <c r="B10872" i="3"/>
  <c r="B10873" i="3"/>
  <c r="B10874" i="3"/>
  <c r="B10875" i="3"/>
  <c r="B10876" i="3"/>
  <c r="B10877" i="3"/>
  <c r="B10878" i="3"/>
  <c r="B10879" i="3"/>
  <c r="B10880" i="3"/>
  <c r="B10881" i="3"/>
  <c r="B10882" i="3"/>
  <c r="B10883" i="3"/>
  <c r="B10884" i="3"/>
  <c r="B10885" i="3"/>
  <c r="B10886" i="3"/>
  <c r="B10887" i="3"/>
  <c r="B10888" i="3"/>
  <c r="B10889" i="3"/>
  <c r="B10890" i="3"/>
  <c r="B10891" i="3"/>
  <c r="B10892" i="3"/>
  <c r="B10893" i="3"/>
  <c r="B10894" i="3"/>
  <c r="B10895" i="3"/>
  <c r="B10896" i="3"/>
  <c r="B10897" i="3"/>
  <c r="B10898" i="3"/>
  <c r="B10899" i="3"/>
  <c r="B10900" i="3"/>
  <c r="B10901" i="3"/>
  <c r="B10902" i="3"/>
  <c r="B10903" i="3"/>
  <c r="B10904" i="3"/>
  <c r="B10905" i="3"/>
  <c r="B10906" i="3"/>
  <c r="B10907" i="3"/>
  <c r="B10908" i="3"/>
  <c r="B10909" i="3"/>
  <c r="B10910" i="3"/>
  <c r="B10911" i="3"/>
  <c r="B10912" i="3"/>
  <c r="B10913" i="3"/>
  <c r="B10914" i="3"/>
  <c r="B10915" i="3"/>
  <c r="B10916" i="3"/>
  <c r="B10917" i="3"/>
  <c r="B10918" i="3"/>
  <c r="B10919" i="3"/>
  <c r="B10920" i="3"/>
  <c r="B10921" i="3"/>
  <c r="B10922" i="3"/>
  <c r="B10923" i="3"/>
  <c r="B10924" i="3"/>
  <c r="B10925" i="3"/>
  <c r="B10926" i="3"/>
  <c r="B10927" i="3"/>
  <c r="B10928" i="3"/>
  <c r="B10929" i="3"/>
  <c r="B10930" i="3"/>
  <c r="B10931" i="3"/>
  <c r="B10932" i="3"/>
  <c r="B10933" i="3"/>
  <c r="B10934" i="3"/>
  <c r="B10935" i="3"/>
  <c r="B10936" i="3"/>
  <c r="B10937" i="3"/>
  <c r="B10938" i="3"/>
  <c r="B10939" i="3"/>
  <c r="B10940" i="3"/>
  <c r="B10941" i="3"/>
  <c r="B10942" i="3"/>
  <c r="B10943" i="3"/>
  <c r="B10944" i="3"/>
  <c r="B10945" i="3"/>
  <c r="B10946" i="3"/>
  <c r="B10947" i="3"/>
  <c r="B10948" i="3"/>
  <c r="B10949" i="3"/>
  <c r="B10950" i="3"/>
  <c r="B10951" i="3"/>
  <c r="B10952" i="3"/>
  <c r="B10953" i="3"/>
  <c r="B10954" i="3"/>
  <c r="B10955" i="3"/>
  <c r="B10956" i="3"/>
  <c r="B10957" i="3"/>
  <c r="B10958" i="3"/>
  <c r="B10959" i="3"/>
  <c r="B10960" i="3"/>
  <c r="B10961" i="3"/>
  <c r="B10962" i="3"/>
  <c r="B10963" i="3"/>
  <c r="B10964" i="3"/>
  <c r="B10965" i="3"/>
  <c r="B10966" i="3"/>
  <c r="B10967" i="3"/>
  <c r="B10968" i="3"/>
  <c r="B10969" i="3"/>
  <c r="B10970" i="3"/>
  <c r="B10971" i="3"/>
  <c r="B10972" i="3"/>
  <c r="B10973" i="3"/>
  <c r="B10974" i="3"/>
  <c r="B10975" i="3"/>
  <c r="B10976" i="3"/>
  <c r="B10977" i="3"/>
  <c r="B10978" i="3"/>
  <c r="B10979" i="3"/>
  <c r="B10980" i="3"/>
  <c r="B10981" i="3"/>
  <c r="B10982" i="3"/>
  <c r="B10983" i="3"/>
  <c r="B10984" i="3"/>
  <c r="B10985" i="3"/>
  <c r="B10986" i="3"/>
  <c r="B10987" i="3"/>
  <c r="B10988" i="3"/>
  <c r="B10989" i="3"/>
  <c r="B10990" i="3"/>
  <c r="B10991" i="3"/>
  <c r="B10992" i="3"/>
  <c r="B10993" i="3"/>
  <c r="B10994" i="3"/>
  <c r="B10995" i="3"/>
  <c r="B10996" i="3"/>
  <c r="B10997" i="3"/>
  <c r="B10998" i="3"/>
  <c r="B10999" i="3"/>
  <c r="B11000" i="3"/>
  <c r="B11001" i="3"/>
  <c r="B11002" i="3"/>
  <c r="B11003" i="3"/>
  <c r="B11004" i="3"/>
  <c r="B11005" i="3"/>
  <c r="B11006" i="3"/>
  <c r="B11007" i="3"/>
  <c r="B11008" i="3"/>
  <c r="B11009" i="3"/>
  <c r="B11010" i="3"/>
  <c r="B11011" i="3"/>
  <c r="B11012" i="3"/>
  <c r="B11013" i="3"/>
  <c r="B11014" i="3"/>
  <c r="B11015" i="3"/>
  <c r="B11016" i="3"/>
  <c r="B11017" i="3"/>
  <c r="B11018" i="3"/>
  <c r="B11019" i="3"/>
  <c r="B11020" i="3"/>
  <c r="B11021" i="3"/>
  <c r="B11022" i="3"/>
  <c r="B11023" i="3"/>
  <c r="B11024" i="3"/>
  <c r="B11025" i="3"/>
  <c r="B11026" i="3"/>
  <c r="B11027" i="3"/>
  <c r="B11028" i="3"/>
  <c r="B11029" i="3"/>
  <c r="B11030" i="3"/>
  <c r="B11031" i="3"/>
  <c r="B11032" i="3"/>
  <c r="B11033" i="3"/>
  <c r="B11034" i="3"/>
  <c r="B11035" i="3"/>
  <c r="B11036" i="3"/>
  <c r="B11037" i="3"/>
  <c r="B11038" i="3"/>
  <c r="B11039" i="3"/>
  <c r="B11040" i="3"/>
  <c r="B11041" i="3"/>
  <c r="B11042" i="3"/>
  <c r="B11043" i="3"/>
  <c r="B11044" i="3"/>
  <c r="B11045" i="3"/>
  <c r="B11046" i="3"/>
  <c r="B11047" i="3"/>
  <c r="B11048" i="3"/>
  <c r="B11049" i="3"/>
  <c r="B11050" i="3"/>
  <c r="B11051" i="3"/>
  <c r="B11052" i="3"/>
  <c r="B11053" i="3"/>
  <c r="B11054" i="3"/>
  <c r="B11055" i="3"/>
  <c r="B11056" i="3"/>
  <c r="B11057" i="3"/>
  <c r="B11058" i="3"/>
  <c r="B11059" i="3"/>
  <c r="B11060" i="3"/>
  <c r="B11061" i="3"/>
  <c r="B11062" i="3"/>
  <c r="B11063" i="3"/>
  <c r="B11064" i="3"/>
  <c r="B11065" i="3"/>
  <c r="B11066" i="3"/>
  <c r="B11067" i="3"/>
  <c r="B11068" i="3"/>
  <c r="B11069" i="3"/>
  <c r="B11070" i="3"/>
  <c r="B11071" i="3"/>
  <c r="B11072" i="3"/>
  <c r="B11073" i="3"/>
  <c r="B11074" i="3"/>
  <c r="B11075" i="3"/>
  <c r="B11076" i="3"/>
  <c r="B11077" i="3"/>
  <c r="B11078" i="3"/>
  <c r="B11079" i="3"/>
  <c r="B11080" i="3"/>
  <c r="B11081" i="3"/>
  <c r="B11082" i="3"/>
  <c r="B11083" i="3"/>
  <c r="B11084" i="3"/>
  <c r="B11085" i="3"/>
  <c r="B11086" i="3"/>
  <c r="B11087" i="3"/>
  <c r="B11088" i="3"/>
  <c r="B11089" i="3"/>
  <c r="B11090" i="3"/>
  <c r="B11091" i="3"/>
  <c r="B11092" i="3"/>
  <c r="B11093" i="3"/>
  <c r="B11094" i="3"/>
  <c r="B11095" i="3"/>
  <c r="B11096" i="3"/>
  <c r="B11097" i="3"/>
  <c r="B11098" i="3"/>
  <c r="B11099" i="3"/>
  <c r="B11100" i="3"/>
  <c r="B11101" i="3"/>
  <c r="B11102" i="3"/>
  <c r="B11103" i="3"/>
  <c r="B11104" i="3"/>
  <c r="B11105" i="3"/>
  <c r="B11106" i="3"/>
  <c r="B11107" i="3"/>
  <c r="B11108" i="3"/>
  <c r="B11109" i="3"/>
  <c r="B11110" i="3"/>
  <c r="B11111" i="3"/>
  <c r="B11112" i="3"/>
  <c r="B11113" i="3"/>
  <c r="B11114" i="3"/>
  <c r="B11115" i="3"/>
  <c r="B11116" i="3"/>
  <c r="B11117" i="3"/>
  <c r="B11118" i="3"/>
  <c r="B11119" i="3"/>
  <c r="B11120" i="3"/>
  <c r="B11121" i="3"/>
  <c r="B11122" i="3"/>
  <c r="B11123" i="3"/>
  <c r="B11124" i="3"/>
  <c r="B11125" i="3"/>
  <c r="B11126" i="3"/>
  <c r="B11127" i="3"/>
  <c r="B11128" i="3"/>
  <c r="B11129" i="3"/>
  <c r="B11130" i="3"/>
  <c r="B11131" i="3"/>
  <c r="B11132" i="3"/>
  <c r="B11133" i="3"/>
  <c r="B11134" i="3"/>
  <c r="B11135" i="3"/>
  <c r="B11136" i="3"/>
  <c r="B11137" i="3"/>
  <c r="B11138" i="3"/>
  <c r="B11139" i="3"/>
  <c r="B11140" i="3"/>
  <c r="B11141" i="3"/>
  <c r="B11142" i="3"/>
  <c r="B11143" i="3"/>
  <c r="B11144" i="3"/>
  <c r="B11145" i="3"/>
  <c r="B11146" i="3"/>
  <c r="B11147" i="3"/>
  <c r="B11148" i="3"/>
  <c r="B11149" i="3"/>
  <c r="B11150" i="3"/>
  <c r="B11151" i="3"/>
  <c r="B11152" i="3"/>
  <c r="B11153" i="3"/>
  <c r="B11154" i="3"/>
  <c r="B11155" i="3"/>
  <c r="B11156" i="3"/>
  <c r="B11157" i="3"/>
  <c r="B11158" i="3"/>
  <c r="B11159" i="3"/>
  <c r="B11160" i="3"/>
  <c r="B11161" i="3"/>
  <c r="B11162" i="3"/>
  <c r="B11163" i="3"/>
  <c r="B11164" i="3"/>
  <c r="B11165" i="3"/>
  <c r="B11166" i="3"/>
  <c r="B11167" i="3"/>
  <c r="B11168" i="3"/>
  <c r="B11169" i="3"/>
  <c r="B11170" i="3"/>
  <c r="B11171" i="3"/>
  <c r="B11172" i="3"/>
  <c r="B11173" i="3"/>
  <c r="B11174" i="3"/>
  <c r="B11175" i="3"/>
  <c r="B11176" i="3"/>
  <c r="B11177" i="3"/>
  <c r="B11178" i="3"/>
  <c r="B11179" i="3"/>
  <c r="B11180" i="3"/>
  <c r="B11181" i="3"/>
  <c r="B11182" i="3"/>
  <c r="B11183" i="3"/>
  <c r="B11184" i="3"/>
  <c r="B11185" i="3"/>
  <c r="B11186" i="3"/>
  <c r="B11187" i="3"/>
  <c r="B11188" i="3"/>
  <c r="B11189" i="3"/>
  <c r="B11190" i="3"/>
  <c r="B11191" i="3"/>
  <c r="B11192" i="3"/>
  <c r="B11193" i="3"/>
  <c r="B11194" i="3"/>
  <c r="B11195" i="3"/>
  <c r="B11196" i="3"/>
  <c r="B11197" i="3"/>
  <c r="B11198" i="3"/>
  <c r="B11199" i="3"/>
  <c r="B11200" i="3"/>
  <c r="B11201" i="3"/>
  <c r="B11202" i="3"/>
  <c r="B11203" i="3"/>
  <c r="B11204" i="3"/>
  <c r="B11205" i="3"/>
  <c r="B11206" i="3"/>
  <c r="B11207" i="3"/>
  <c r="B11208" i="3"/>
  <c r="B11209" i="3"/>
  <c r="B11210" i="3"/>
  <c r="B11211" i="3"/>
  <c r="B11212" i="3"/>
  <c r="B11213" i="3"/>
  <c r="B11214" i="3"/>
  <c r="B11215" i="3"/>
  <c r="B11216" i="3"/>
  <c r="B11217" i="3"/>
  <c r="B11218" i="3"/>
  <c r="B11219" i="3"/>
  <c r="B11220" i="3"/>
  <c r="B11221" i="3"/>
  <c r="B11222" i="3"/>
  <c r="B11223" i="3"/>
  <c r="B11224" i="3"/>
  <c r="B11225" i="3"/>
  <c r="B11226" i="3"/>
  <c r="B11227" i="3"/>
  <c r="B11228" i="3"/>
  <c r="B11229" i="3"/>
  <c r="B11230" i="3"/>
  <c r="B11231" i="3"/>
  <c r="B11232" i="3"/>
  <c r="B11233" i="3"/>
  <c r="B11234" i="3"/>
  <c r="B11235" i="3"/>
  <c r="B11236" i="3"/>
  <c r="B11237" i="3"/>
  <c r="B11238" i="3"/>
  <c r="B11239" i="3"/>
  <c r="B11240" i="3"/>
  <c r="B11241" i="3"/>
  <c r="B11242" i="3"/>
  <c r="B11243" i="3"/>
  <c r="B11244" i="3"/>
  <c r="B11245" i="3"/>
  <c r="B11246" i="3"/>
  <c r="B11247" i="3"/>
  <c r="B11248" i="3"/>
  <c r="B11249" i="3"/>
  <c r="B11250" i="3"/>
  <c r="B11251" i="3"/>
  <c r="B11252" i="3"/>
  <c r="B11253" i="3"/>
  <c r="B11254" i="3"/>
  <c r="B11255" i="3"/>
  <c r="B11256" i="3"/>
  <c r="B11257" i="3"/>
  <c r="B11258" i="3"/>
  <c r="B11259" i="3"/>
  <c r="B11260" i="3"/>
  <c r="B11261" i="3"/>
  <c r="B11262" i="3"/>
  <c r="B11263" i="3"/>
  <c r="B11264" i="3"/>
  <c r="B11265" i="3"/>
  <c r="B11266" i="3"/>
  <c r="B11267" i="3"/>
  <c r="B11268" i="3"/>
  <c r="B11269" i="3"/>
  <c r="B11270" i="3"/>
  <c r="B11271" i="3"/>
  <c r="B11272" i="3"/>
  <c r="B11273" i="3"/>
  <c r="B11274" i="3"/>
  <c r="B11275" i="3"/>
  <c r="B11276" i="3"/>
  <c r="B11277" i="3"/>
  <c r="B11278" i="3"/>
  <c r="B11279" i="3"/>
  <c r="B11280" i="3"/>
  <c r="B11281" i="3"/>
  <c r="B11282" i="3"/>
  <c r="B11283" i="3"/>
  <c r="B11284" i="3"/>
  <c r="B11285" i="3"/>
  <c r="B11286" i="3"/>
  <c r="B11287" i="3"/>
  <c r="B11288" i="3"/>
  <c r="B11289" i="3"/>
  <c r="B11290" i="3"/>
  <c r="B11291" i="3"/>
  <c r="B11292" i="3"/>
  <c r="B11293" i="3"/>
  <c r="B11294" i="3"/>
  <c r="B11295" i="3"/>
  <c r="B11296" i="3"/>
  <c r="B11297" i="3"/>
  <c r="B11298" i="3"/>
  <c r="B11299" i="3"/>
  <c r="B11300" i="3"/>
  <c r="B11301" i="3"/>
  <c r="B11302" i="3"/>
  <c r="B11303" i="3"/>
  <c r="B11304" i="3"/>
  <c r="B11305" i="3"/>
  <c r="B11306" i="3"/>
  <c r="B11307" i="3"/>
  <c r="B11308" i="3"/>
  <c r="B11309" i="3"/>
  <c r="B11310" i="3"/>
  <c r="B11311" i="3"/>
  <c r="B11312" i="3"/>
  <c r="B11313" i="3"/>
  <c r="B11314" i="3"/>
  <c r="B11315" i="3"/>
  <c r="B11316" i="3"/>
  <c r="B11317" i="3"/>
  <c r="B11318" i="3"/>
  <c r="B11319" i="3"/>
  <c r="B11320" i="3"/>
  <c r="B11321" i="3"/>
  <c r="B11322" i="3"/>
  <c r="B11323" i="3"/>
  <c r="B11324" i="3"/>
  <c r="B11325" i="3"/>
  <c r="B11326" i="3"/>
  <c r="B11327" i="3"/>
  <c r="B11328" i="3"/>
  <c r="B11329" i="3"/>
  <c r="B11330" i="3"/>
  <c r="B11331" i="3"/>
  <c r="B11332" i="3"/>
  <c r="B11333" i="3"/>
  <c r="B11334" i="3"/>
  <c r="B11335" i="3"/>
  <c r="B11336" i="3"/>
  <c r="B11337" i="3"/>
  <c r="B11338" i="3"/>
  <c r="B11339" i="3"/>
  <c r="B11340" i="3"/>
  <c r="B11341" i="3"/>
  <c r="B11342" i="3"/>
  <c r="B11343" i="3"/>
  <c r="B11344" i="3"/>
  <c r="B11345" i="3"/>
  <c r="B11346" i="3"/>
  <c r="B11347" i="3"/>
  <c r="B11348" i="3"/>
  <c r="B11349" i="3"/>
  <c r="B11350" i="3"/>
  <c r="B11351" i="3"/>
  <c r="B11352" i="3"/>
  <c r="B11353" i="3"/>
  <c r="B11354" i="3"/>
  <c r="B11355" i="3"/>
  <c r="B11356" i="3"/>
  <c r="B11357" i="3"/>
  <c r="B11358" i="3"/>
  <c r="B11359" i="3"/>
  <c r="B11360" i="3"/>
  <c r="B11361" i="3"/>
  <c r="B11362" i="3"/>
  <c r="B11363" i="3"/>
  <c r="B11364" i="3"/>
  <c r="B11365" i="3"/>
  <c r="B11366" i="3"/>
  <c r="B11367" i="3"/>
  <c r="B11368" i="3"/>
  <c r="B11369" i="3"/>
  <c r="B11370" i="3"/>
  <c r="B11371" i="3"/>
  <c r="B11372" i="3"/>
  <c r="B11373" i="3"/>
  <c r="B11374" i="3"/>
  <c r="B11375" i="3"/>
  <c r="B11376" i="3"/>
  <c r="B11377" i="3"/>
  <c r="B11378" i="3"/>
  <c r="B11379" i="3"/>
  <c r="B11380" i="3"/>
  <c r="B11381" i="3"/>
  <c r="B11382" i="3"/>
  <c r="B11383" i="3"/>
  <c r="B11384" i="3"/>
  <c r="B11385" i="3"/>
  <c r="B11386" i="3"/>
  <c r="B11387" i="3"/>
  <c r="B11388" i="3"/>
  <c r="B11389" i="3"/>
  <c r="B11390" i="3"/>
  <c r="B11391" i="3"/>
  <c r="B11392" i="3"/>
  <c r="B11393" i="3"/>
  <c r="B11394" i="3"/>
  <c r="B11395" i="3"/>
  <c r="B11396" i="3"/>
  <c r="B11397" i="3"/>
  <c r="B11398" i="3"/>
  <c r="B11399" i="3"/>
  <c r="B11400" i="3"/>
  <c r="B11401" i="3"/>
  <c r="B11402" i="3"/>
  <c r="B11403" i="3"/>
  <c r="B11404" i="3"/>
  <c r="B11405" i="3"/>
  <c r="B11406" i="3"/>
  <c r="B11407" i="3"/>
  <c r="B11408" i="3"/>
  <c r="B11409" i="3"/>
  <c r="B11410" i="3"/>
  <c r="B11411" i="3"/>
  <c r="B11412" i="3"/>
  <c r="B11413" i="3"/>
  <c r="B11414" i="3"/>
  <c r="B11415" i="3"/>
  <c r="B11416" i="3"/>
  <c r="B11417" i="3"/>
  <c r="B11418" i="3"/>
  <c r="B11419" i="3"/>
  <c r="B11420" i="3"/>
  <c r="B11421" i="3"/>
  <c r="B11422" i="3"/>
  <c r="B11423" i="3"/>
  <c r="B11424" i="3"/>
  <c r="B11425" i="3"/>
  <c r="B11426" i="3"/>
  <c r="B11427" i="3"/>
  <c r="B11428" i="3"/>
  <c r="B11429" i="3"/>
  <c r="B11430" i="3"/>
  <c r="B11431" i="3"/>
  <c r="B11432" i="3"/>
  <c r="B11433" i="3"/>
  <c r="B11434" i="3"/>
  <c r="B11435" i="3"/>
  <c r="B11436" i="3"/>
  <c r="B11437" i="3"/>
  <c r="B11438" i="3"/>
  <c r="B11439" i="3"/>
  <c r="B11440" i="3"/>
  <c r="B11441" i="3"/>
  <c r="B11442" i="3"/>
  <c r="B11443" i="3"/>
  <c r="B11444" i="3"/>
  <c r="B11445" i="3"/>
  <c r="B11446" i="3"/>
  <c r="B11447" i="3"/>
  <c r="B11448" i="3"/>
  <c r="B11449" i="3"/>
  <c r="B11450" i="3"/>
  <c r="B11451" i="3"/>
  <c r="B11452" i="3"/>
  <c r="B11453" i="3"/>
  <c r="B11454" i="3"/>
  <c r="B11455" i="3"/>
  <c r="B11456" i="3"/>
  <c r="B11457" i="3"/>
  <c r="B11458" i="3"/>
  <c r="B11459" i="3"/>
  <c r="B11460" i="3"/>
  <c r="B11461" i="3"/>
  <c r="B11462" i="3"/>
  <c r="B11463" i="3"/>
  <c r="B11464" i="3"/>
  <c r="B11465" i="3"/>
  <c r="B11466" i="3"/>
  <c r="B11467" i="3"/>
  <c r="B11468" i="3"/>
  <c r="B11469" i="3"/>
  <c r="B11470" i="3"/>
  <c r="B11471" i="3"/>
  <c r="B11472" i="3"/>
  <c r="B11473" i="3"/>
  <c r="B11474" i="3"/>
  <c r="B11475" i="3"/>
  <c r="B11476" i="3"/>
  <c r="B11477" i="3"/>
  <c r="B11478" i="3"/>
  <c r="B11479" i="3"/>
  <c r="B11480" i="3"/>
  <c r="B11481" i="3"/>
  <c r="B11482" i="3"/>
  <c r="B11483" i="3"/>
  <c r="B11484" i="3"/>
  <c r="B11485" i="3"/>
  <c r="B11486" i="3"/>
  <c r="B11487" i="3"/>
  <c r="B11488" i="3"/>
  <c r="B11489" i="3"/>
  <c r="B11490" i="3"/>
  <c r="B11491" i="3"/>
  <c r="B11492" i="3"/>
  <c r="B11493" i="3"/>
  <c r="B11494" i="3"/>
  <c r="B11495" i="3"/>
  <c r="B11496" i="3"/>
  <c r="B11497" i="3"/>
  <c r="B11498" i="3"/>
  <c r="B11499" i="3"/>
  <c r="B11500" i="3"/>
  <c r="B11501" i="3"/>
  <c r="B11502" i="3"/>
  <c r="B11503" i="3"/>
  <c r="B11504" i="3"/>
  <c r="B11505" i="3"/>
  <c r="B11506" i="3"/>
  <c r="B11507" i="3"/>
  <c r="B11508" i="3"/>
  <c r="B11509" i="3"/>
  <c r="B11510" i="3"/>
  <c r="B11511" i="3"/>
  <c r="B11512" i="3"/>
  <c r="B11513" i="3"/>
  <c r="B11514" i="3"/>
  <c r="B11515" i="3"/>
  <c r="B11516" i="3"/>
  <c r="B11517" i="3"/>
  <c r="B11518" i="3"/>
  <c r="B11519" i="3"/>
  <c r="B11520" i="3"/>
  <c r="B11521" i="3"/>
  <c r="B11522" i="3"/>
  <c r="B11523" i="3"/>
  <c r="B11524" i="3"/>
  <c r="B11525" i="3"/>
  <c r="B11526" i="3"/>
  <c r="B11527" i="3"/>
  <c r="B11528" i="3"/>
  <c r="B11529" i="3"/>
  <c r="B11530" i="3"/>
  <c r="B11531" i="3"/>
  <c r="B11532" i="3"/>
  <c r="B11533" i="3"/>
  <c r="B11534" i="3"/>
  <c r="B11535" i="3"/>
  <c r="B11536" i="3"/>
  <c r="B11537" i="3"/>
  <c r="B11538" i="3"/>
  <c r="B11539" i="3"/>
  <c r="B11540" i="3"/>
  <c r="B11541" i="3"/>
  <c r="B11542" i="3"/>
  <c r="B11543" i="3"/>
  <c r="B11544" i="3"/>
  <c r="B11545" i="3"/>
  <c r="B11546" i="3"/>
  <c r="B11547" i="3"/>
  <c r="B11548" i="3"/>
  <c r="B11549" i="3"/>
  <c r="B11550" i="3"/>
  <c r="B11551" i="3"/>
  <c r="B11552" i="3"/>
  <c r="B11553" i="3"/>
  <c r="B11554" i="3"/>
  <c r="B11555" i="3"/>
  <c r="B11556" i="3"/>
  <c r="B11557" i="3"/>
  <c r="B11558" i="3"/>
  <c r="B11559" i="3"/>
  <c r="B11560" i="3"/>
  <c r="B11561" i="3"/>
  <c r="B11562" i="3"/>
  <c r="B11563" i="3"/>
  <c r="B11564" i="3"/>
  <c r="B11565" i="3"/>
  <c r="B11566" i="3"/>
  <c r="B11567" i="3"/>
  <c r="B11568" i="3"/>
  <c r="B11569" i="3"/>
  <c r="B11570" i="3"/>
  <c r="B11571" i="3"/>
  <c r="B11572" i="3"/>
  <c r="B11573" i="3"/>
  <c r="B11574" i="3"/>
  <c r="B11575" i="3"/>
  <c r="B11576" i="3"/>
  <c r="B11577" i="3"/>
  <c r="B11578" i="3"/>
  <c r="B11579" i="3"/>
  <c r="B11580" i="3"/>
  <c r="B11581" i="3"/>
  <c r="B11582" i="3"/>
  <c r="B11583" i="3"/>
  <c r="B11584" i="3"/>
  <c r="B11585" i="3"/>
  <c r="B11586" i="3"/>
  <c r="B11587" i="3"/>
  <c r="B11588" i="3"/>
  <c r="B11589" i="3"/>
  <c r="B11590" i="3"/>
  <c r="B11591" i="3"/>
  <c r="B11592" i="3"/>
  <c r="B11593" i="3"/>
  <c r="B11594" i="3"/>
  <c r="B11595" i="3"/>
  <c r="B11596" i="3"/>
  <c r="B11597" i="3"/>
  <c r="B11598" i="3"/>
  <c r="B11599" i="3"/>
  <c r="B11600" i="3"/>
  <c r="B11601" i="3"/>
  <c r="B11602" i="3"/>
  <c r="B11603" i="3"/>
  <c r="B11604" i="3"/>
  <c r="B11605" i="3"/>
  <c r="B11606" i="3"/>
  <c r="B11607" i="3"/>
  <c r="B11608" i="3"/>
  <c r="B11609" i="3"/>
  <c r="B11610" i="3"/>
  <c r="B11611" i="3"/>
  <c r="B11612" i="3"/>
  <c r="B11613" i="3"/>
  <c r="B11614" i="3"/>
  <c r="B11615" i="3"/>
  <c r="B11616" i="3"/>
  <c r="B11617" i="3"/>
  <c r="B11618" i="3"/>
  <c r="B11619" i="3"/>
  <c r="B11620" i="3"/>
  <c r="B11621" i="3"/>
  <c r="B11622" i="3"/>
  <c r="B11623" i="3"/>
  <c r="B11624" i="3"/>
  <c r="B11625" i="3"/>
  <c r="B11626" i="3"/>
  <c r="B11627" i="3"/>
  <c r="B11628" i="3"/>
  <c r="B11629" i="3"/>
  <c r="B11630" i="3"/>
  <c r="B11631" i="3"/>
  <c r="B11632" i="3"/>
  <c r="B11633" i="3"/>
  <c r="B11634" i="3"/>
  <c r="B11635" i="3"/>
  <c r="B11636" i="3"/>
  <c r="B11637" i="3"/>
  <c r="B11638" i="3"/>
  <c r="B11639" i="3"/>
  <c r="B11640" i="3"/>
  <c r="B11641" i="3"/>
  <c r="B11642" i="3"/>
  <c r="B11643" i="3"/>
  <c r="B11644" i="3"/>
  <c r="B11645" i="3"/>
  <c r="B11646" i="3"/>
  <c r="B11647" i="3"/>
  <c r="B11648" i="3"/>
  <c r="B11649" i="3"/>
  <c r="B11650" i="3"/>
  <c r="B11651" i="3"/>
  <c r="B11652" i="3"/>
  <c r="B11653" i="3"/>
  <c r="B11654" i="3"/>
  <c r="B11655" i="3"/>
  <c r="B11656" i="3"/>
  <c r="B11657" i="3"/>
  <c r="B11658" i="3"/>
  <c r="B11659" i="3"/>
  <c r="B11660" i="3"/>
  <c r="B11661" i="3"/>
  <c r="B11662" i="3"/>
  <c r="B11663" i="3"/>
  <c r="B11664" i="3"/>
  <c r="B11665" i="3"/>
  <c r="B11666" i="3"/>
  <c r="B11667" i="3"/>
  <c r="B11668" i="3"/>
  <c r="B11669" i="3"/>
  <c r="B11670" i="3"/>
  <c r="B11671" i="3"/>
  <c r="B11672" i="3"/>
  <c r="B11673" i="3"/>
  <c r="B11674" i="3"/>
  <c r="B11675" i="3"/>
  <c r="B11676" i="3"/>
  <c r="B11677" i="3"/>
  <c r="B11678" i="3"/>
  <c r="B11679" i="3"/>
  <c r="B11680" i="3"/>
  <c r="B11681" i="3"/>
  <c r="B11682" i="3"/>
  <c r="B11683" i="3"/>
  <c r="B11684" i="3"/>
  <c r="B11685" i="3"/>
  <c r="B11686" i="3"/>
  <c r="B11687" i="3"/>
  <c r="B11688" i="3"/>
  <c r="B11689" i="3"/>
  <c r="B11690" i="3"/>
  <c r="B11691" i="3"/>
  <c r="B11692" i="3"/>
  <c r="B11693" i="3"/>
  <c r="B11694" i="3"/>
  <c r="B11695" i="3"/>
  <c r="B11696" i="3"/>
  <c r="B11697" i="3"/>
  <c r="B11698" i="3"/>
  <c r="B11699" i="3"/>
  <c r="B11700" i="3"/>
  <c r="B11701" i="3"/>
  <c r="B11702" i="3"/>
  <c r="B11703" i="3"/>
  <c r="B11704" i="3"/>
  <c r="B11705" i="3"/>
  <c r="B11706" i="3"/>
  <c r="B11707" i="3"/>
  <c r="B11708" i="3"/>
  <c r="B11709" i="3"/>
  <c r="B11710" i="3"/>
  <c r="B11711" i="3"/>
  <c r="B11712" i="3"/>
  <c r="B11713" i="3"/>
  <c r="B11714" i="3"/>
  <c r="B11715" i="3"/>
  <c r="B11716" i="3"/>
  <c r="B11717" i="3"/>
  <c r="B11718" i="3"/>
  <c r="B11719" i="3"/>
  <c r="B11720" i="3"/>
  <c r="B11721" i="3"/>
  <c r="B11722" i="3"/>
  <c r="B11723" i="3"/>
  <c r="B11724" i="3"/>
  <c r="B11725" i="3"/>
  <c r="B11726" i="3"/>
  <c r="B11727" i="3"/>
  <c r="B11728" i="3"/>
  <c r="B11729" i="3"/>
  <c r="B11730" i="3"/>
  <c r="B11731" i="3"/>
  <c r="B11732" i="3"/>
  <c r="B11733" i="3"/>
  <c r="B11734" i="3"/>
  <c r="B11735" i="3"/>
  <c r="B11736" i="3"/>
  <c r="B11737" i="3"/>
  <c r="B11738" i="3"/>
  <c r="B11739" i="3"/>
  <c r="B11740" i="3"/>
  <c r="B11741" i="3"/>
  <c r="B11742" i="3"/>
  <c r="B11743" i="3"/>
  <c r="B11744" i="3"/>
  <c r="B11745" i="3"/>
  <c r="B11746" i="3"/>
  <c r="B11747" i="3"/>
  <c r="B11748" i="3"/>
  <c r="B11749" i="3"/>
  <c r="B11750" i="3"/>
  <c r="B11751" i="3"/>
  <c r="B11752" i="3"/>
  <c r="B11753" i="3"/>
  <c r="B11754" i="3"/>
  <c r="B11755" i="3"/>
  <c r="B11756" i="3"/>
  <c r="B11757" i="3"/>
  <c r="B11758" i="3"/>
  <c r="B11759" i="3"/>
  <c r="B11760" i="3"/>
  <c r="B11761" i="3"/>
  <c r="B11762" i="3"/>
  <c r="B11763" i="3"/>
  <c r="B11764" i="3"/>
  <c r="B11765" i="3"/>
  <c r="B11766" i="3"/>
  <c r="B11767" i="3"/>
  <c r="B11768" i="3"/>
  <c r="B11769" i="3"/>
  <c r="B11770" i="3"/>
  <c r="B11771" i="3"/>
  <c r="B11772" i="3"/>
  <c r="B11773" i="3"/>
  <c r="B11774" i="3"/>
  <c r="B11775" i="3"/>
  <c r="B11776" i="3"/>
  <c r="B11777" i="3"/>
  <c r="B11778" i="3"/>
  <c r="B11779" i="3"/>
  <c r="B11780" i="3"/>
  <c r="B11781" i="3"/>
  <c r="B11782" i="3"/>
  <c r="B11783" i="3"/>
  <c r="B11784" i="3"/>
  <c r="B11785" i="3"/>
  <c r="B11786" i="3"/>
  <c r="B11787" i="3"/>
  <c r="B11788" i="3"/>
  <c r="B11789" i="3"/>
  <c r="B11790" i="3"/>
  <c r="B11791" i="3"/>
  <c r="B11792" i="3"/>
  <c r="B11793" i="3"/>
  <c r="B11794" i="3"/>
  <c r="B11795" i="3"/>
  <c r="B11796" i="3"/>
  <c r="B11797" i="3"/>
  <c r="B11798" i="3"/>
  <c r="B11799" i="3"/>
  <c r="B11800" i="3"/>
  <c r="B11801" i="3"/>
  <c r="B11802" i="3"/>
  <c r="B11803" i="3"/>
  <c r="B11804" i="3"/>
  <c r="B11805" i="3"/>
  <c r="B11806" i="3"/>
  <c r="B11807" i="3"/>
  <c r="B11808" i="3"/>
  <c r="B11809" i="3"/>
  <c r="B11810" i="3"/>
  <c r="B11811" i="3"/>
  <c r="B11812" i="3"/>
  <c r="B11813" i="3"/>
  <c r="B11814" i="3"/>
  <c r="B11815" i="3"/>
  <c r="B11816" i="3"/>
  <c r="B11817" i="3"/>
  <c r="B11818" i="3"/>
  <c r="B11819" i="3"/>
  <c r="B11820" i="3"/>
  <c r="B11821" i="3"/>
  <c r="B11822" i="3"/>
  <c r="B11823" i="3"/>
  <c r="B11824" i="3"/>
  <c r="B11825" i="3"/>
  <c r="B11826" i="3"/>
  <c r="B11827" i="3"/>
  <c r="B11828" i="3"/>
  <c r="B11829" i="3"/>
  <c r="B11830" i="3"/>
  <c r="B11831" i="3"/>
  <c r="B11832" i="3"/>
  <c r="B11833" i="3"/>
  <c r="B11834" i="3"/>
  <c r="B11835" i="3"/>
  <c r="B11836" i="3"/>
  <c r="B11837" i="3"/>
  <c r="B11838" i="3"/>
  <c r="B11839" i="3"/>
  <c r="B11840" i="3"/>
  <c r="B11841" i="3"/>
  <c r="B11842" i="3"/>
  <c r="B11843" i="3"/>
  <c r="B11844" i="3"/>
  <c r="B11845" i="3"/>
  <c r="B11846" i="3"/>
  <c r="B11847" i="3"/>
  <c r="B11848" i="3"/>
  <c r="B11849" i="3"/>
  <c r="B11850" i="3"/>
  <c r="B11851" i="3"/>
  <c r="B11852" i="3"/>
  <c r="B11853" i="3"/>
  <c r="B11854" i="3"/>
  <c r="B11855" i="3"/>
  <c r="B11856" i="3"/>
  <c r="B11857" i="3"/>
  <c r="B11858" i="3"/>
  <c r="B11859" i="3"/>
  <c r="B11860" i="3"/>
  <c r="B11861" i="3"/>
  <c r="B11862" i="3"/>
  <c r="B11863" i="3"/>
  <c r="B11864" i="3"/>
  <c r="B11865" i="3"/>
  <c r="B11866" i="3"/>
  <c r="B11867" i="3"/>
  <c r="B11868" i="3"/>
  <c r="B11869" i="3"/>
  <c r="B11870" i="3"/>
  <c r="B11871" i="3"/>
  <c r="B11872" i="3"/>
  <c r="B11873" i="3"/>
  <c r="B11874" i="3"/>
  <c r="B11875" i="3"/>
  <c r="B11876" i="3"/>
  <c r="B11877" i="3"/>
  <c r="B11878" i="3"/>
  <c r="B11879" i="3"/>
  <c r="B11880" i="3"/>
  <c r="B11881" i="3"/>
  <c r="B11882" i="3"/>
  <c r="B11883" i="3"/>
  <c r="B11884" i="3"/>
  <c r="B11885" i="3"/>
  <c r="B11886" i="3"/>
  <c r="B11887" i="3"/>
  <c r="B11888" i="3"/>
  <c r="B11889" i="3"/>
  <c r="B11890" i="3"/>
  <c r="B11891" i="3"/>
  <c r="B11892" i="3"/>
  <c r="B11893" i="3"/>
  <c r="B11894" i="3"/>
  <c r="B11895" i="3"/>
  <c r="B11896" i="3"/>
  <c r="B11897" i="3"/>
  <c r="B11898" i="3"/>
  <c r="B11899" i="3"/>
  <c r="B11900" i="3"/>
  <c r="B11901" i="3"/>
  <c r="B11902" i="3"/>
  <c r="B11903" i="3"/>
  <c r="B11904" i="3"/>
  <c r="B11905" i="3"/>
  <c r="B11906" i="3"/>
  <c r="B11907" i="3"/>
  <c r="B11908" i="3"/>
  <c r="B11909" i="3"/>
  <c r="B11910" i="3"/>
  <c r="B11911" i="3"/>
  <c r="B11912" i="3"/>
  <c r="B11913" i="3"/>
  <c r="B11914" i="3"/>
  <c r="B11915" i="3"/>
  <c r="B11916" i="3"/>
  <c r="B11917" i="3"/>
  <c r="B11918" i="3"/>
  <c r="B11919" i="3"/>
  <c r="B11920" i="3"/>
  <c r="B11921" i="3"/>
  <c r="B11922" i="3"/>
  <c r="B11923" i="3"/>
  <c r="B11924" i="3"/>
  <c r="B11925" i="3"/>
  <c r="B11926" i="3"/>
  <c r="B11927" i="3"/>
  <c r="B11928" i="3"/>
  <c r="B11929" i="3"/>
  <c r="B11930" i="3"/>
  <c r="B11931" i="3"/>
  <c r="B11932" i="3"/>
  <c r="B11933" i="3"/>
  <c r="B11934" i="3"/>
  <c r="B11935" i="3"/>
  <c r="B11936" i="3"/>
  <c r="B11937" i="3"/>
  <c r="B11938" i="3"/>
  <c r="B11939" i="3"/>
  <c r="B11940" i="3"/>
  <c r="B11941" i="3"/>
  <c r="B11942" i="3"/>
  <c r="B11943" i="3"/>
  <c r="B11944" i="3"/>
  <c r="B11945" i="3"/>
  <c r="B11946" i="3"/>
  <c r="B11947" i="3"/>
  <c r="B11948" i="3"/>
  <c r="B11949" i="3"/>
  <c r="B11950" i="3"/>
  <c r="B11951" i="3"/>
  <c r="B11952" i="3"/>
  <c r="B11953" i="3"/>
  <c r="B11954" i="3"/>
  <c r="B11955" i="3"/>
  <c r="B11956" i="3"/>
  <c r="B11957" i="3"/>
  <c r="B11958" i="3"/>
  <c r="B11959" i="3"/>
  <c r="B11960" i="3"/>
  <c r="B11961" i="3"/>
  <c r="B11962" i="3"/>
  <c r="B11963" i="3"/>
  <c r="B11964" i="3"/>
  <c r="B11965" i="3"/>
  <c r="B11966" i="3"/>
  <c r="B11967" i="3"/>
  <c r="B11968" i="3"/>
  <c r="B11969" i="3"/>
  <c r="B11970" i="3"/>
  <c r="B11971" i="3"/>
  <c r="B11972" i="3"/>
  <c r="B11973" i="3"/>
  <c r="B11974" i="3"/>
  <c r="B11975" i="3"/>
  <c r="B11976" i="3"/>
  <c r="B11977" i="3"/>
  <c r="B11978" i="3"/>
  <c r="B11979" i="3"/>
  <c r="B11980" i="3"/>
  <c r="B11981" i="3"/>
  <c r="B11982" i="3"/>
  <c r="B11983" i="3"/>
  <c r="B11984" i="3"/>
  <c r="B11985" i="3"/>
  <c r="B11986" i="3"/>
  <c r="B11987" i="3"/>
  <c r="B11988" i="3"/>
  <c r="B11989" i="3"/>
  <c r="B11990" i="3"/>
  <c r="B11991" i="3"/>
  <c r="B11992" i="3"/>
  <c r="B11993" i="3"/>
  <c r="B11994" i="3"/>
  <c r="B11995" i="3"/>
  <c r="B11996" i="3"/>
  <c r="B11997" i="3"/>
  <c r="B11998" i="3"/>
  <c r="B11999" i="3"/>
  <c r="B12000" i="3"/>
  <c r="B12001" i="3"/>
  <c r="B12002" i="3"/>
  <c r="B12003" i="3"/>
  <c r="B12004" i="3"/>
  <c r="B12005" i="3"/>
  <c r="B12006" i="3"/>
  <c r="B12007" i="3"/>
  <c r="B12008" i="3"/>
  <c r="B12009" i="3"/>
  <c r="B12010" i="3"/>
  <c r="B12011" i="3"/>
  <c r="B12012" i="3"/>
  <c r="B12013" i="3"/>
  <c r="B12014" i="3"/>
  <c r="B12015" i="3"/>
  <c r="B12016" i="3"/>
  <c r="B12017" i="3"/>
  <c r="B12018" i="3"/>
  <c r="B12019" i="3"/>
  <c r="B12020" i="3"/>
  <c r="B12021" i="3"/>
  <c r="B12022" i="3"/>
  <c r="B12023" i="3"/>
  <c r="B12024" i="3"/>
  <c r="B12025" i="3"/>
  <c r="B12026" i="3"/>
  <c r="B12027" i="3"/>
  <c r="B12028" i="3"/>
  <c r="B12029" i="3"/>
  <c r="B12030" i="3"/>
  <c r="B12031" i="3"/>
  <c r="B12032" i="3"/>
  <c r="B12033" i="3"/>
  <c r="B12034" i="3"/>
  <c r="B12035" i="3"/>
  <c r="B12036" i="3"/>
  <c r="B12037" i="3"/>
  <c r="B12038" i="3"/>
  <c r="B12039" i="3"/>
  <c r="B12040" i="3"/>
  <c r="B12041" i="3"/>
  <c r="B12042" i="3"/>
  <c r="B12043" i="3"/>
  <c r="B12044" i="3"/>
  <c r="B12045" i="3"/>
  <c r="B12046" i="3"/>
  <c r="B12047" i="3"/>
  <c r="B12048" i="3"/>
  <c r="B12049" i="3"/>
  <c r="B12050" i="3"/>
  <c r="B12051" i="3"/>
  <c r="B12052" i="3"/>
  <c r="B12053" i="3"/>
  <c r="B12054" i="3"/>
  <c r="B12055" i="3"/>
  <c r="B12056" i="3"/>
  <c r="B12057" i="3"/>
  <c r="B12058" i="3"/>
  <c r="B12059" i="3"/>
  <c r="B12060" i="3"/>
  <c r="B12061" i="3"/>
  <c r="B12062" i="3"/>
  <c r="B12063" i="3"/>
  <c r="B12064" i="3"/>
  <c r="B12065" i="3"/>
  <c r="B12066" i="3"/>
  <c r="B12067" i="3"/>
  <c r="B12068" i="3"/>
  <c r="B12069" i="3"/>
  <c r="B12070" i="3"/>
  <c r="B12071" i="3"/>
  <c r="B12072" i="3"/>
  <c r="B12073" i="3"/>
  <c r="B12074" i="3"/>
  <c r="B12075" i="3"/>
  <c r="B12076" i="3"/>
  <c r="B12077" i="3"/>
  <c r="B12078" i="3"/>
  <c r="B12079" i="3"/>
  <c r="B12080" i="3"/>
  <c r="B12081" i="3"/>
  <c r="B12082" i="3"/>
  <c r="B12083" i="3"/>
  <c r="B12084" i="3"/>
  <c r="B12085" i="3"/>
  <c r="B12086" i="3"/>
  <c r="B12087" i="3"/>
  <c r="B12088" i="3"/>
  <c r="B12089" i="3"/>
  <c r="B12090" i="3"/>
  <c r="B12091" i="3"/>
  <c r="B12092" i="3"/>
  <c r="B12093" i="3"/>
  <c r="B12094" i="3"/>
  <c r="B12095" i="3"/>
  <c r="B12096" i="3"/>
  <c r="B12097" i="3"/>
  <c r="B12098" i="3"/>
  <c r="B12099" i="3"/>
  <c r="B12100" i="3"/>
  <c r="B12101" i="3"/>
  <c r="B12102" i="3"/>
  <c r="B12103" i="3"/>
  <c r="B12104" i="3"/>
  <c r="B12105" i="3"/>
  <c r="B12106" i="3"/>
  <c r="B12107" i="3"/>
  <c r="B12108" i="3"/>
  <c r="B12109" i="3"/>
  <c r="B12110" i="3"/>
  <c r="B12111" i="3"/>
  <c r="B12112" i="3"/>
  <c r="B12113" i="3"/>
  <c r="B12114" i="3"/>
  <c r="B12115" i="3"/>
  <c r="B12116" i="3"/>
  <c r="B12117" i="3"/>
  <c r="B12118" i="3"/>
  <c r="B12119" i="3"/>
  <c r="B12120" i="3"/>
  <c r="B12121" i="3"/>
  <c r="B12122" i="3"/>
  <c r="B12123" i="3"/>
  <c r="B12124" i="3"/>
  <c r="B12125" i="3"/>
  <c r="B12126" i="3"/>
  <c r="B12127" i="3"/>
  <c r="B12128" i="3"/>
  <c r="B12129" i="3"/>
  <c r="B12130" i="3"/>
  <c r="B12131" i="3"/>
  <c r="B12132" i="3"/>
  <c r="B12133" i="3"/>
  <c r="B12134" i="3"/>
  <c r="B12135" i="3"/>
  <c r="B12136" i="3"/>
  <c r="B12137" i="3"/>
  <c r="B12138" i="3"/>
  <c r="B12139" i="3"/>
  <c r="B12140" i="3"/>
  <c r="B12141" i="3"/>
  <c r="B12142" i="3"/>
  <c r="B12143" i="3"/>
  <c r="B12144" i="3"/>
  <c r="B12145" i="3"/>
  <c r="B12146" i="3"/>
  <c r="B12147" i="3"/>
  <c r="B12148" i="3"/>
  <c r="B12149" i="3"/>
  <c r="B12150" i="3"/>
  <c r="B12151" i="3"/>
  <c r="B12152" i="3"/>
  <c r="B12153" i="3"/>
  <c r="B12154" i="3"/>
  <c r="B12155" i="3"/>
  <c r="B12156" i="3"/>
  <c r="B12157" i="3"/>
  <c r="B12158" i="3"/>
  <c r="B12159" i="3"/>
  <c r="B12160" i="3"/>
  <c r="B12161" i="3"/>
  <c r="B12162" i="3"/>
  <c r="B12163" i="3"/>
  <c r="B12164" i="3"/>
  <c r="B12165" i="3"/>
  <c r="B12166" i="3"/>
  <c r="B12167" i="3"/>
  <c r="B12168" i="3"/>
  <c r="B12169" i="3"/>
  <c r="B12170" i="3"/>
  <c r="B12171" i="3"/>
  <c r="B12172" i="3"/>
  <c r="B12173" i="3"/>
  <c r="B12174" i="3"/>
  <c r="B12175" i="3"/>
  <c r="B12176" i="3"/>
  <c r="B12177" i="3"/>
  <c r="B12178" i="3"/>
  <c r="B12179" i="3"/>
  <c r="B12180" i="3"/>
  <c r="B12181" i="3"/>
  <c r="B12182" i="3"/>
  <c r="B12183" i="3"/>
  <c r="B12184" i="3"/>
  <c r="B12185" i="3"/>
  <c r="B12186" i="3"/>
  <c r="B12187" i="3"/>
  <c r="B12188" i="3"/>
  <c r="B12189" i="3"/>
  <c r="B12190" i="3"/>
  <c r="B12191" i="3"/>
  <c r="B12192" i="3"/>
  <c r="B12193" i="3"/>
  <c r="B12194" i="3"/>
  <c r="B12195" i="3"/>
  <c r="B12196" i="3"/>
  <c r="B12197" i="3"/>
  <c r="B12198" i="3"/>
  <c r="B12199" i="3"/>
  <c r="B12200" i="3"/>
  <c r="B12201" i="3"/>
  <c r="B12202" i="3"/>
  <c r="B12203" i="3"/>
  <c r="B12204" i="3"/>
  <c r="B12205" i="3"/>
  <c r="B12206" i="3"/>
  <c r="B12207" i="3"/>
  <c r="B12208" i="3"/>
  <c r="B12209" i="3"/>
  <c r="B12210" i="3"/>
  <c r="B12211" i="3"/>
  <c r="B12212" i="3"/>
  <c r="B12213" i="3"/>
  <c r="B12214" i="3"/>
  <c r="B12215" i="3"/>
  <c r="B12216" i="3"/>
  <c r="B12217" i="3"/>
  <c r="B12218" i="3"/>
  <c r="B12219" i="3"/>
  <c r="B12220" i="3"/>
  <c r="B12221" i="3"/>
  <c r="B12222" i="3"/>
  <c r="B12223" i="3"/>
  <c r="B12224" i="3"/>
  <c r="B12225" i="3"/>
  <c r="B12226" i="3"/>
  <c r="B12227" i="3"/>
  <c r="B12228" i="3"/>
  <c r="B12229" i="3"/>
  <c r="B12230" i="3"/>
  <c r="B12231" i="3"/>
  <c r="B12232" i="3"/>
  <c r="B12233" i="3"/>
  <c r="B12234" i="3"/>
  <c r="B12235" i="3"/>
  <c r="B12236" i="3"/>
  <c r="B12237" i="3"/>
  <c r="B12238" i="3"/>
  <c r="B12239" i="3"/>
  <c r="B12240" i="3"/>
  <c r="B12241" i="3"/>
  <c r="B12242" i="3"/>
  <c r="B12243" i="3"/>
  <c r="B12244" i="3"/>
  <c r="B12245" i="3"/>
  <c r="B12246" i="3"/>
  <c r="B12247" i="3"/>
  <c r="B12248" i="3"/>
  <c r="B12249" i="3"/>
  <c r="B12250" i="3"/>
  <c r="B12251" i="3"/>
  <c r="B12252" i="3"/>
  <c r="B12253" i="3"/>
  <c r="B12254" i="3"/>
  <c r="B12255" i="3"/>
  <c r="B12256" i="3"/>
  <c r="B12257" i="3"/>
  <c r="B12258" i="3"/>
  <c r="B12259" i="3"/>
  <c r="B12260" i="3"/>
  <c r="B12261" i="3"/>
  <c r="B12262" i="3"/>
  <c r="B12263" i="3"/>
  <c r="B12264" i="3"/>
  <c r="B12265" i="3"/>
  <c r="B12266" i="3"/>
  <c r="B12267" i="3"/>
  <c r="B12268" i="3"/>
  <c r="B12269" i="3"/>
  <c r="B12270" i="3"/>
  <c r="B12271" i="3"/>
  <c r="B12272" i="3"/>
  <c r="B12273" i="3"/>
  <c r="B12274" i="3"/>
  <c r="B12275" i="3"/>
  <c r="B12276" i="3"/>
  <c r="B12277" i="3"/>
  <c r="B12278" i="3"/>
  <c r="B12279" i="3"/>
  <c r="B12280" i="3"/>
  <c r="B12281" i="3"/>
  <c r="B12282" i="3"/>
  <c r="B12283" i="3"/>
  <c r="B12284" i="3"/>
  <c r="B12285" i="3"/>
  <c r="B12286" i="3"/>
  <c r="B12287" i="3"/>
  <c r="B12288" i="3"/>
  <c r="B12289" i="3"/>
  <c r="B12290" i="3"/>
  <c r="B12291" i="3"/>
  <c r="B12292" i="3"/>
  <c r="B12293" i="3"/>
  <c r="B12294" i="3"/>
  <c r="B12295" i="3"/>
  <c r="B12296" i="3"/>
  <c r="B12297" i="3"/>
  <c r="B12298" i="3"/>
  <c r="B12299" i="3"/>
  <c r="B12300" i="3"/>
  <c r="B12301" i="3"/>
  <c r="B12302" i="3"/>
  <c r="B12303" i="3"/>
  <c r="B12304" i="3"/>
  <c r="B12305" i="3"/>
  <c r="B12306" i="3"/>
  <c r="B12307" i="3"/>
  <c r="B12308" i="3"/>
  <c r="B12309" i="3"/>
  <c r="B12310" i="3"/>
  <c r="B12311" i="3"/>
  <c r="B12312" i="3"/>
  <c r="B12313" i="3"/>
  <c r="B12314" i="3"/>
  <c r="B12315" i="3"/>
  <c r="B12316" i="3"/>
  <c r="B12317" i="3"/>
  <c r="B12318" i="3"/>
  <c r="B12319" i="3"/>
  <c r="B12320" i="3"/>
  <c r="B12321" i="3"/>
  <c r="B12322" i="3"/>
  <c r="B12323" i="3"/>
  <c r="B12324" i="3"/>
  <c r="B12325" i="3"/>
  <c r="B12326" i="3"/>
  <c r="B12327" i="3"/>
  <c r="B12328" i="3"/>
  <c r="B12329" i="3"/>
  <c r="B12330" i="3"/>
  <c r="B12331" i="3"/>
  <c r="B12332" i="3"/>
  <c r="B12333" i="3"/>
  <c r="B12334" i="3"/>
  <c r="B12335" i="3"/>
  <c r="B12336" i="3"/>
  <c r="B12337" i="3"/>
  <c r="B12338" i="3"/>
  <c r="B12339" i="3"/>
  <c r="B12340" i="3"/>
  <c r="B12341" i="3"/>
  <c r="B12342" i="3"/>
  <c r="B12343" i="3"/>
  <c r="B12344" i="3"/>
  <c r="B12345" i="3"/>
  <c r="B12346" i="3"/>
  <c r="B12347" i="3"/>
  <c r="B12348" i="3"/>
  <c r="B12349" i="3"/>
  <c r="B12350" i="3"/>
  <c r="B12351" i="3"/>
  <c r="B12352" i="3"/>
  <c r="B12353" i="3"/>
  <c r="B12354" i="3"/>
  <c r="B12355" i="3"/>
  <c r="B12356" i="3"/>
  <c r="B12357" i="3"/>
  <c r="B12358" i="3"/>
  <c r="B12359" i="3"/>
  <c r="B12360" i="3"/>
  <c r="B12361" i="3"/>
  <c r="B12362" i="3"/>
  <c r="B12363" i="3"/>
  <c r="B12364" i="3"/>
  <c r="B12365" i="3"/>
  <c r="B12366" i="3"/>
  <c r="B12367" i="3"/>
  <c r="B12368" i="3"/>
  <c r="B12369" i="3"/>
  <c r="B12370" i="3"/>
  <c r="B12371" i="3"/>
  <c r="B12372" i="3"/>
  <c r="B12373" i="3"/>
  <c r="B12374" i="3"/>
  <c r="B12375" i="3"/>
  <c r="B12376" i="3"/>
  <c r="B12377" i="3"/>
  <c r="B12378" i="3"/>
  <c r="B12379" i="3"/>
  <c r="B12380" i="3"/>
  <c r="B12381" i="3"/>
  <c r="B12382" i="3"/>
  <c r="B12383" i="3"/>
  <c r="B12384" i="3"/>
  <c r="B12385" i="3"/>
  <c r="B12386" i="3"/>
  <c r="B12387" i="3"/>
  <c r="B12388" i="3"/>
  <c r="B12389" i="3"/>
  <c r="B12390" i="3"/>
  <c r="B12391" i="3"/>
  <c r="B12392" i="3"/>
  <c r="B12393" i="3"/>
  <c r="B12394" i="3"/>
  <c r="B12395" i="3"/>
  <c r="B12396" i="3"/>
  <c r="B12397" i="3"/>
  <c r="B12398" i="3"/>
  <c r="B12399" i="3"/>
  <c r="B12400" i="3"/>
  <c r="B12401" i="3"/>
  <c r="B12402" i="3"/>
  <c r="B12403" i="3"/>
  <c r="B12404" i="3"/>
  <c r="B12405" i="3"/>
  <c r="B12406" i="3"/>
  <c r="B12407" i="3"/>
  <c r="B12408" i="3"/>
  <c r="B12409" i="3"/>
  <c r="B12410" i="3"/>
  <c r="B12411" i="3"/>
  <c r="B12412" i="3"/>
  <c r="B12413" i="3"/>
  <c r="B12414" i="3"/>
  <c r="B12415" i="3"/>
  <c r="B12416" i="3"/>
  <c r="B12417" i="3"/>
  <c r="B12418" i="3"/>
  <c r="B12419" i="3"/>
  <c r="B12420" i="3"/>
  <c r="B12421" i="3"/>
  <c r="B12422" i="3"/>
  <c r="B12423" i="3"/>
  <c r="B12424" i="3"/>
  <c r="B12425" i="3"/>
  <c r="B12426" i="3"/>
  <c r="B12427" i="3"/>
  <c r="B12428" i="3"/>
  <c r="B12429" i="3"/>
  <c r="B12430" i="3"/>
  <c r="B12431" i="3"/>
  <c r="B12432" i="3"/>
  <c r="B12433" i="3"/>
  <c r="B12434" i="3"/>
  <c r="B12435" i="3"/>
  <c r="B12436" i="3"/>
  <c r="B12437" i="3"/>
  <c r="B12438" i="3"/>
  <c r="B12439" i="3"/>
  <c r="B12440" i="3"/>
  <c r="B12441" i="3"/>
  <c r="B12442" i="3"/>
  <c r="B12443" i="3"/>
  <c r="B12444" i="3"/>
  <c r="B12445" i="3"/>
  <c r="B12446" i="3"/>
  <c r="B12447" i="3"/>
  <c r="B12448" i="3"/>
  <c r="B12449" i="3"/>
  <c r="B12450" i="3"/>
  <c r="B12451" i="3"/>
  <c r="B12452" i="3"/>
  <c r="B12453" i="3"/>
  <c r="B12454" i="3"/>
  <c r="B12455" i="3"/>
  <c r="B12456" i="3"/>
  <c r="B12457" i="3"/>
  <c r="B12458" i="3"/>
  <c r="B12459" i="3"/>
  <c r="B12460" i="3"/>
  <c r="B12461" i="3"/>
  <c r="B12462" i="3"/>
  <c r="B12463" i="3"/>
  <c r="B12464" i="3"/>
  <c r="B12465" i="3"/>
  <c r="B12466" i="3"/>
  <c r="B12467" i="3"/>
  <c r="B12468" i="3"/>
  <c r="B12469" i="3"/>
  <c r="B12470" i="3"/>
  <c r="B12471" i="3"/>
  <c r="B12472" i="3"/>
  <c r="B12473" i="3"/>
  <c r="B12474" i="3"/>
  <c r="B12475" i="3"/>
  <c r="B12476" i="3"/>
  <c r="B12477" i="3"/>
  <c r="B12478" i="3"/>
  <c r="B12479" i="3"/>
  <c r="B12480" i="3"/>
  <c r="B12481" i="3"/>
  <c r="B12482" i="3"/>
  <c r="B12483" i="3"/>
  <c r="B12484" i="3"/>
  <c r="B12485" i="3"/>
  <c r="B12486" i="3"/>
  <c r="B12487" i="3"/>
  <c r="B12488" i="3"/>
  <c r="B12489" i="3"/>
  <c r="B12490" i="3"/>
  <c r="B12491" i="3"/>
  <c r="B12492" i="3"/>
  <c r="B12493" i="3"/>
  <c r="B12494" i="3"/>
  <c r="B12495" i="3"/>
  <c r="B12496" i="3"/>
  <c r="B12497" i="3"/>
  <c r="B12498" i="3"/>
  <c r="B12499" i="3"/>
  <c r="B12500" i="3"/>
  <c r="B12501" i="3"/>
  <c r="B12502" i="3"/>
  <c r="B12503" i="3"/>
  <c r="B12504" i="3"/>
  <c r="B12505" i="3"/>
  <c r="B12506" i="3"/>
  <c r="B12507" i="3"/>
  <c r="B12508" i="3"/>
  <c r="B12509" i="3"/>
  <c r="B12510" i="3"/>
  <c r="B12511" i="3"/>
  <c r="B12512" i="3"/>
  <c r="B12513" i="3"/>
  <c r="B12514" i="3"/>
  <c r="B12515" i="3"/>
  <c r="B12516" i="3"/>
  <c r="B12517" i="3"/>
  <c r="B12518" i="3"/>
  <c r="B12519" i="3"/>
  <c r="B12520" i="3"/>
  <c r="B12521" i="3"/>
  <c r="B12522" i="3"/>
  <c r="B12523" i="3"/>
  <c r="B12524" i="3"/>
  <c r="B12525" i="3"/>
  <c r="B12526" i="3"/>
  <c r="B12527" i="3"/>
  <c r="B12528" i="3"/>
  <c r="B12529" i="3"/>
  <c r="B12530" i="3"/>
  <c r="B12531" i="3"/>
  <c r="B12532" i="3"/>
  <c r="B12533" i="3"/>
  <c r="B12534" i="3"/>
  <c r="B12535" i="3"/>
  <c r="B12536" i="3"/>
  <c r="B12537" i="3"/>
  <c r="B12538" i="3"/>
  <c r="B12539" i="3"/>
  <c r="B12540" i="3"/>
  <c r="B12541" i="3"/>
  <c r="B12542" i="3"/>
  <c r="B12543" i="3"/>
  <c r="B12544" i="3"/>
  <c r="B12545" i="3"/>
  <c r="B12546" i="3"/>
  <c r="B12547" i="3"/>
  <c r="B12548" i="3"/>
  <c r="B12549" i="3"/>
  <c r="B12550" i="3"/>
  <c r="B12551" i="3"/>
  <c r="B12552" i="3"/>
  <c r="B12553" i="3"/>
  <c r="B12554" i="3"/>
  <c r="B12555" i="3"/>
  <c r="B12556" i="3"/>
  <c r="B12557" i="3"/>
  <c r="B12558" i="3"/>
  <c r="B12559" i="3"/>
  <c r="B12560" i="3"/>
  <c r="B12561" i="3"/>
  <c r="B12562" i="3"/>
  <c r="B12563" i="3"/>
  <c r="B12564" i="3"/>
  <c r="B12565" i="3"/>
  <c r="B12566" i="3"/>
  <c r="B12567" i="3"/>
  <c r="B12568" i="3"/>
  <c r="B12569" i="3"/>
  <c r="B12570" i="3"/>
  <c r="B12571" i="3"/>
  <c r="B12572" i="3"/>
  <c r="B12573" i="3"/>
  <c r="B12574" i="3"/>
  <c r="B12575" i="3"/>
  <c r="B12576" i="3"/>
  <c r="B12577" i="3"/>
  <c r="B12578" i="3"/>
  <c r="B12579" i="3"/>
  <c r="B12580" i="3"/>
  <c r="B12581" i="3"/>
  <c r="B12582" i="3"/>
  <c r="B12583" i="3"/>
  <c r="B12584" i="3"/>
  <c r="B12585" i="3"/>
  <c r="B12586" i="3"/>
  <c r="B12587" i="3"/>
  <c r="B12588" i="3"/>
  <c r="B12589" i="3"/>
  <c r="B12590" i="3"/>
  <c r="B12591" i="3"/>
  <c r="B12592" i="3"/>
  <c r="B12593" i="3"/>
  <c r="B12594" i="3"/>
  <c r="B12595" i="3"/>
  <c r="B12596" i="3"/>
  <c r="B12597" i="3"/>
  <c r="B12598" i="3"/>
  <c r="B12599" i="3"/>
  <c r="B12600" i="3"/>
  <c r="B12601" i="3"/>
  <c r="B12602" i="3"/>
  <c r="B12603" i="3"/>
  <c r="B12604" i="3"/>
  <c r="B12605" i="3"/>
  <c r="B12606" i="3"/>
  <c r="B12607" i="3"/>
  <c r="B12608" i="3"/>
  <c r="B12609" i="3"/>
  <c r="B12610" i="3"/>
  <c r="B12611" i="3"/>
  <c r="B12612" i="3"/>
  <c r="B12613" i="3"/>
  <c r="B12614" i="3"/>
  <c r="B12615" i="3"/>
  <c r="B12616" i="3"/>
  <c r="B12617" i="3"/>
  <c r="B12618" i="3"/>
  <c r="B12619" i="3"/>
  <c r="B12620" i="3"/>
  <c r="B12621" i="3"/>
  <c r="B12622" i="3"/>
  <c r="B12623" i="3"/>
  <c r="B12624" i="3"/>
  <c r="B12625" i="3"/>
  <c r="B12626" i="3"/>
  <c r="B12627" i="3"/>
  <c r="B12628" i="3"/>
  <c r="B12629" i="3"/>
  <c r="B12630" i="3"/>
  <c r="B12631" i="3"/>
  <c r="B12632" i="3"/>
  <c r="B12633" i="3"/>
  <c r="B12634" i="3"/>
  <c r="B12635" i="3"/>
  <c r="B12636" i="3"/>
  <c r="B12637" i="3"/>
  <c r="B12638" i="3"/>
  <c r="B12639" i="3"/>
  <c r="B12640" i="3"/>
  <c r="B12641" i="3"/>
  <c r="B12642" i="3"/>
  <c r="B12643" i="3"/>
  <c r="B12644" i="3"/>
  <c r="B12645" i="3"/>
  <c r="B12646" i="3"/>
  <c r="B12647" i="3"/>
  <c r="B12648" i="3"/>
  <c r="B12649" i="3"/>
  <c r="B12650" i="3"/>
  <c r="B12651" i="3"/>
  <c r="B12652" i="3"/>
  <c r="B12653" i="3"/>
  <c r="B12654" i="3"/>
  <c r="B12655" i="3"/>
  <c r="B12656" i="3"/>
  <c r="B12657" i="3"/>
  <c r="B12658" i="3"/>
  <c r="B12659" i="3"/>
  <c r="B12660" i="3"/>
  <c r="B12661" i="3"/>
  <c r="B12662" i="3"/>
  <c r="B12663" i="3"/>
  <c r="B12664" i="3"/>
  <c r="B12665" i="3"/>
  <c r="B12666" i="3"/>
  <c r="B12667" i="3"/>
  <c r="B12668" i="3"/>
  <c r="B12669" i="3"/>
  <c r="B12670" i="3"/>
  <c r="B12671" i="3"/>
  <c r="B12672" i="3"/>
  <c r="B12673" i="3"/>
  <c r="B12674" i="3"/>
  <c r="B12675" i="3"/>
  <c r="B12676" i="3"/>
  <c r="B12677" i="3"/>
  <c r="B12678" i="3"/>
  <c r="B12679" i="3"/>
  <c r="B12680" i="3"/>
  <c r="B12681" i="3"/>
  <c r="B12682" i="3"/>
  <c r="B12683" i="3"/>
  <c r="B12684" i="3"/>
  <c r="B12685" i="3"/>
  <c r="B12686" i="3"/>
  <c r="B12687" i="3"/>
  <c r="B12688" i="3"/>
  <c r="B12689" i="3"/>
  <c r="B12690" i="3"/>
  <c r="B12691" i="3"/>
  <c r="B12692" i="3"/>
  <c r="B12693" i="3"/>
  <c r="B12694" i="3"/>
  <c r="B12695" i="3"/>
  <c r="B12696" i="3"/>
  <c r="B12697" i="3"/>
  <c r="B12698" i="3"/>
  <c r="B12699" i="3"/>
  <c r="B12700" i="3"/>
  <c r="B12701" i="3"/>
  <c r="B12702" i="3"/>
  <c r="B12703" i="3"/>
  <c r="B12704" i="3"/>
  <c r="B12705" i="3"/>
  <c r="B12706" i="3"/>
  <c r="B12707" i="3"/>
  <c r="B12708" i="3"/>
  <c r="B12709" i="3"/>
  <c r="B12710" i="3"/>
  <c r="B12711" i="3"/>
  <c r="B12712" i="3"/>
  <c r="B12713" i="3"/>
  <c r="B12714" i="3"/>
  <c r="B12715" i="3"/>
  <c r="B12716" i="3"/>
  <c r="B12717" i="3"/>
  <c r="B12718" i="3"/>
  <c r="B12719" i="3"/>
  <c r="B12720" i="3"/>
  <c r="B12721" i="3"/>
  <c r="B12722" i="3"/>
  <c r="B12723" i="3"/>
  <c r="B12724" i="3"/>
  <c r="B12725" i="3"/>
  <c r="B12726" i="3"/>
  <c r="B12727" i="3"/>
  <c r="B12728" i="3"/>
  <c r="B12729" i="3"/>
  <c r="B12730" i="3"/>
  <c r="B12731" i="3"/>
  <c r="B12732" i="3"/>
  <c r="B12733" i="3"/>
  <c r="B12734" i="3"/>
  <c r="B12735" i="3"/>
  <c r="B12736" i="3"/>
  <c r="B12737" i="3"/>
  <c r="B12738" i="3"/>
  <c r="B12739" i="3"/>
  <c r="B12740" i="3"/>
  <c r="B12741" i="3"/>
  <c r="B12742" i="3"/>
  <c r="B12743" i="3"/>
  <c r="B12744" i="3"/>
  <c r="B12745" i="3"/>
  <c r="B12746" i="3"/>
  <c r="B12747" i="3"/>
  <c r="B12748" i="3"/>
  <c r="B12749" i="3"/>
  <c r="B12750" i="3"/>
  <c r="B12751" i="3"/>
  <c r="B12752" i="3"/>
  <c r="B12753" i="3"/>
  <c r="B12754" i="3"/>
  <c r="B12755" i="3"/>
  <c r="B12756" i="3"/>
  <c r="B12757" i="3"/>
  <c r="B12758" i="3"/>
  <c r="B12759" i="3"/>
  <c r="B12760" i="3"/>
  <c r="B12761" i="3"/>
  <c r="B12762" i="3"/>
  <c r="B12763" i="3"/>
  <c r="B12764" i="3"/>
  <c r="B12765" i="3"/>
  <c r="B12766" i="3"/>
  <c r="B12767" i="3"/>
  <c r="B12768" i="3"/>
  <c r="B12769" i="3"/>
  <c r="B12770" i="3"/>
  <c r="B12771" i="3"/>
  <c r="B12772" i="3"/>
  <c r="B12773" i="3"/>
  <c r="B12774" i="3"/>
  <c r="B12775" i="3"/>
  <c r="B12776" i="3"/>
  <c r="B12777" i="3"/>
  <c r="B12778" i="3"/>
  <c r="B12779" i="3"/>
  <c r="B12780" i="3"/>
  <c r="B12781" i="3"/>
  <c r="B12782" i="3"/>
  <c r="B12783" i="3"/>
  <c r="B12784" i="3"/>
  <c r="B12785" i="3"/>
  <c r="B12786" i="3"/>
  <c r="B12787" i="3"/>
  <c r="B12788" i="3"/>
  <c r="B12789" i="3"/>
  <c r="B12790" i="3"/>
  <c r="B12791" i="3"/>
  <c r="B12792" i="3"/>
  <c r="B12793" i="3"/>
  <c r="B12794" i="3"/>
  <c r="B12795" i="3"/>
  <c r="B12796" i="3"/>
  <c r="B12797" i="3"/>
  <c r="B12798" i="3"/>
  <c r="B12799" i="3"/>
  <c r="B12800" i="3"/>
  <c r="B12801" i="3"/>
  <c r="B12802" i="3"/>
  <c r="B12803" i="3"/>
  <c r="B12804" i="3"/>
  <c r="B12805" i="3"/>
  <c r="B12806" i="3"/>
  <c r="B12807" i="3"/>
  <c r="B12808" i="3"/>
  <c r="B12809" i="3"/>
  <c r="B12810" i="3"/>
  <c r="B12811" i="3"/>
  <c r="B12812" i="3"/>
  <c r="B12813" i="3"/>
  <c r="B12814" i="3"/>
  <c r="B12815" i="3"/>
  <c r="B12816" i="3"/>
  <c r="B12817" i="3"/>
  <c r="B12818" i="3"/>
  <c r="B12819" i="3"/>
  <c r="B12820" i="3"/>
  <c r="B12821" i="3"/>
  <c r="B12822" i="3"/>
  <c r="B12823" i="3"/>
  <c r="B12824" i="3"/>
  <c r="B12825" i="3"/>
  <c r="B12826" i="3"/>
  <c r="B12827" i="3"/>
  <c r="B12828" i="3"/>
  <c r="B12829" i="3"/>
  <c r="B12830" i="3"/>
  <c r="B12831" i="3"/>
  <c r="B12832" i="3"/>
  <c r="B12833" i="3"/>
  <c r="B12834" i="3"/>
  <c r="B12835" i="3"/>
  <c r="B12836" i="3"/>
  <c r="B12837" i="3"/>
  <c r="B12838" i="3"/>
  <c r="B12839" i="3"/>
  <c r="B12840" i="3"/>
  <c r="B12841" i="3"/>
  <c r="B12842" i="3"/>
  <c r="B12843" i="3"/>
  <c r="B12844" i="3"/>
  <c r="B12845" i="3"/>
  <c r="B12846" i="3"/>
  <c r="B12847" i="3"/>
  <c r="B12848" i="3"/>
  <c r="B12849" i="3"/>
  <c r="B12850" i="3"/>
  <c r="B12851" i="3"/>
  <c r="B12852" i="3"/>
  <c r="B12853" i="3"/>
  <c r="B12854" i="3"/>
  <c r="B12855" i="3"/>
  <c r="B12856" i="3"/>
  <c r="B12857" i="3"/>
  <c r="B12858" i="3"/>
  <c r="B12859" i="3"/>
  <c r="B12860" i="3"/>
  <c r="B12861" i="3"/>
  <c r="B12862" i="3"/>
  <c r="B12863" i="3"/>
  <c r="B12864" i="3"/>
  <c r="B12865" i="3"/>
  <c r="B12866" i="3"/>
  <c r="B12867" i="3"/>
  <c r="B12868" i="3"/>
  <c r="B12869" i="3"/>
  <c r="B12870" i="3"/>
  <c r="B12871" i="3"/>
  <c r="B12872" i="3"/>
  <c r="B12873" i="3"/>
  <c r="B12874" i="3"/>
  <c r="B12875" i="3"/>
  <c r="B12876" i="3"/>
  <c r="B12877" i="3"/>
  <c r="B12878" i="3"/>
  <c r="B12879" i="3"/>
  <c r="B12880" i="3"/>
  <c r="B12881" i="3"/>
  <c r="B12882" i="3"/>
  <c r="B12883" i="3"/>
  <c r="B12884" i="3"/>
  <c r="B12885" i="3"/>
  <c r="B12886" i="3"/>
  <c r="B12887" i="3"/>
  <c r="B12888" i="3"/>
  <c r="B12889" i="3"/>
  <c r="B12890" i="3"/>
  <c r="B12891" i="3"/>
  <c r="B12892" i="3"/>
  <c r="B12893" i="3"/>
  <c r="B12894" i="3"/>
  <c r="B12895" i="3"/>
  <c r="B12896" i="3"/>
  <c r="B12897" i="3"/>
  <c r="B12898" i="3"/>
  <c r="B12899" i="3"/>
  <c r="B12900" i="3"/>
  <c r="B12901" i="3"/>
  <c r="B12902" i="3"/>
  <c r="B12903" i="3"/>
  <c r="B12904" i="3"/>
  <c r="B12905" i="3"/>
  <c r="B12906" i="3"/>
  <c r="B12907" i="3"/>
  <c r="B12908" i="3"/>
  <c r="B12909" i="3"/>
  <c r="B12910" i="3"/>
  <c r="B12911" i="3"/>
  <c r="B12912" i="3"/>
  <c r="B12913" i="3"/>
  <c r="B12914" i="3"/>
  <c r="B12915" i="3"/>
  <c r="B12916" i="3"/>
  <c r="B12917" i="3"/>
  <c r="B12918" i="3"/>
  <c r="B12919" i="3"/>
  <c r="B12920" i="3"/>
  <c r="B12921" i="3"/>
  <c r="B12922" i="3"/>
  <c r="B12923" i="3"/>
  <c r="B12924" i="3"/>
  <c r="B12925" i="3"/>
  <c r="B12926" i="3"/>
  <c r="B12927" i="3"/>
  <c r="B12928" i="3"/>
  <c r="B12929" i="3"/>
  <c r="B12930" i="3"/>
  <c r="B12931" i="3"/>
  <c r="B12932" i="3"/>
  <c r="B12933" i="3"/>
  <c r="B12934" i="3"/>
  <c r="B12935" i="3"/>
  <c r="B12936" i="3"/>
  <c r="B12937" i="3"/>
  <c r="B12938" i="3"/>
  <c r="B12939" i="3"/>
  <c r="B12940" i="3"/>
  <c r="B12941" i="3"/>
  <c r="B12942" i="3"/>
  <c r="B12943" i="3"/>
  <c r="B12944" i="3"/>
  <c r="B12945" i="3"/>
  <c r="B12946" i="3"/>
  <c r="B12947" i="3"/>
  <c r="B12948" i="3"/>
  <c r="B12949" i="3"/>
  <c r="B12950" i="3"/>
  <c r="B12951" i="3"/>
  <c r="B12952" i="3"/>
  <c r="B12953" i="3"/>
  <c r="B12954" i="3"/>
  <c r="B12955" i="3"/>
  <c r="B12956" i="3"/>
  <c r="B12957" i="3"/>
  <c r="B12958" i="3"/>
  <c r="B12959" i="3"/>
  <c r="B12960" i="3"/>
  <c r="B12961" i="3"/>
  <c r="B12962" i="3"/>
  <c r="B12963" i="3"/>
  <c r="B12964" i="3"/>
  <c r="B12965" i="3"/>
  <c r="B12966" i="3"/>
  <c r="B12967" i="3"/>
  <c r="B12968" i="3"/>
  <c r="B12969" i="3"/>
  <c r="B12970" i="3"/>
  <c r="B12971" i="3"/>
  <c r="B12972" i="3"/>
  <c r="B12973" i="3"/>
  <c r="B12974" i="3"/>
  <c r="B12975" i="3"/>
  <c r="B12976" i="3"/>
  <c r="B12977" i="3"/>
  <c r="B12978" i="3"/>
  <c r="B12979" i="3"/>
  <c r="B12980" i="3"/>
  <c r="B12981" i="3"/>
  <c r="B12982" i="3"/>
  <c r="B12983" i="3"/>
  <c r="B12984" i="3"/>
  <c r="B12985" i="3"/>
  <c r="B12986" i="3"/>
  <c r="B12987" i="3"/>
  <c r="B12988" i="3"/>
  <c r="B12989" i="3"/>
  <c r="B12990" i="3"/>
  <c r="B12991" i="3"/>
  <c r="B12992" i="3"/>
  <c r="B12993" i="3"/>
  <c r="B12994" i="3"/>
  <c r="B12995" i="3"/>
  <c r="B12996" i="3"/>
  <c r="B12997" i="3"/>
  <c r="B12998" i="3"/>
  <c r="B12999" i="3"/>
  <c r="B13000" i="3"/>
  <c r="B13001" i="3"/>
  <c r="B13002" i="3"/>
  <c r="B13003" i="3"/>
  <c r="B13004" i="3"/>
  <c r="B13005" i="3"/>
  <c r="B13006" i="3"/>
  <c r="B13007" i="3"/>
  <c r="B13008" i="3"/>
  <c r="B13009" i="3"/>
  <c r="B13010" i="3"/>
  <c r="B13011" i="3"/>
  <c r="B13012" i="3"/>
  <c r="B13013" i="3"/>
  <c r="B13014" i="3"/>
  <c r="B13015" i="3"/>
  <c r="B13016" i="3"/>
  <c r="B13017" i="3"/>
  <c r="B13018" i="3"/>
  <c r="B13019" i="3"/>
  <c r="B13020" i="3"/>
  <c r="B13021" i="3"/>
  <c r="B13022" i="3"/>
  <c r="B13023" i="3"/>
  <c r="B13024" i="3"/>
  <c r="B13025" i="3"/>
  <c r="B13026" i="3"/>
  <c r="B13027" i="3"/>
  <c r="B13028" i="3"/>
  <c r="B13029" i="3"/>
  <c r="B13030" i="3"/>
  <c r="B13031" i="3"/>
  <c r="B13032" i="3"/>
  <c r="B13033" i="3"/>
  <c r="B13034" i="3"/>
  <c r="B13035" i="3"/>
  <c r="B13036" i="3"/>
  <c r="B13037" i="3"/>
  <c r="B13038" i="3"/>
  <c r="B13039" i="3"/>
  <c r="B13040" i="3"/>
  <c r="B13041" i="3"/>
  <c r="B13042" i="3"/>
  <c r="B13043" i="3"/>
  <c r="B13044" i="3"/>
  <c r="B13045" i="3"/>
  <c r="B13046" i="3"/>
  <c r="B13047" i="3"/>
  <c r="B13048" i="3"/>
  <c r="B13049" i="3"/>
  <c r="B13050" i="3"/>
  <c r="B13051" i="3"/>
  <c r="B13052" i="3"/>
  <c r="B13053" i="3"/>
  <c r="B13054" i="3"/>
  <c r="B13055" i="3"/>
  <c r="B13056" i="3"/>
  <c r="B13057" i="3"/>
  <c r="B13058" i="3"/>
  <c r="B13059" i="3"/>
  <c r="B13060" i="3"/>
  <c r="B13061" i="3"/>
  <c r="B13062" i="3"/>
  <c r="B13063" i="3"/>
  <c r="B13064" i="3"/>
  <c r="B13065" i="3"/>
  <c r="B13066" i="3"/>
  <c r="B13067" i="3"/>
  <c r="B13068" i="3"/>
  <c r="B13069" i="3"/>
  <c r="B13070" i="3"/>
  <c r="B13071" i="3"/>
  <c r="B13072" i="3"/>
  <c r="B13073" i="3"/>
  <c r="B13074" i="3"/>
  <c r="B13075" i="3"/>
  <c r="B13076" i="3"/>
  <c r="B13077" i="3"/>
  <c r="B13078" i="3"/>
  <c r="B13079" i="3"/>
  <c r="B13080" i="3"/>
  <c r="B13081" i="3"/>
  <c r="B13082" i="3"/>
  <c r="B13083" i="3"/>
  <c r="B13084" i="3"/>
  <c r="B13085" i="3"/>
  <c r="B13086" i="3"/>
  <c r="B13087" i="3"/>
  <c r="B13088" i="3"/>
  <c r="B13089" i="3"/>
  <c r="B13090" i="3"/>
  <c r="B13091" i="3"/>
  <c r="B13092" i="3"/>
  <c r="B13093" i="3"/>
  <c r="B13094" i="3"/>
  <c r="B13095" i="3"/>
  <c r="B13096" i="3"/>
  <c r="B13097" i="3"/>
  <c r="B13098" i="3"/>
  <c r="B13099" i="3"/>
  <c r="B13100" i="3"/>
  <c r="B13101" i="3"/>
  <c r="B13102" i="3"/>
  <c r="B13103" i="3"/>
  <c r="B13104" i="3"/>
  <c r="B13105" i="3"/>
  <c r="B13106" i="3"/>
  <c r="B13107" i="3"/>
  <c r="B13108" i="3"/>
  <c r="B13109" i="3"/>
  <c r="B13110" i="3"/>
  <c r="B13111" i="3"/>
  <c r="B13112" i="3"/>
  <c r="B13113" i="3"/>
  <c r="B13114" i="3"/>
  <c r="B13115" i="3"/>
  <c r="B13116" i="3"/>
  <c r="B13117" i="3"/>
  <c r="B13118" i="3"/>
  <c r="B13119" i="3"/>
  <c r="B13120" i="3"/>
  <c r="B13121" i="3"/>
  <c r="B13122" i="3"/>
  <c r="B13123" i="3"/>
  <c r="B13124" i="3"/>
  <c r="B13125" i="3"/>
  <c r="B13126" i="3"/>
  <c r="B13127" i="3"/>
  <c r="B13128" i="3"/>
  <c r="B13129" i="3"/>
  <c r="B13130" i="3"/>
  <c r="B13131" i="3"/>
  <c r="B13132" i="3"/>
  <c r="B13133" i="3"/>
  <c r="B13134" i="3"/>
  <c r="B13135" i="3"/>
  <c r="B13136" i="3"/>
  <c r="B13137" i="3"/>
  <c r="B13138" i="3"/>
  <c r="B13139" i="3"/>
  <c r="B13140" i="3"/>
  <c r="B13141" i="3"/>
  <c r="B13142" i="3"/>
  <c r="B13143" i="3"/>
  <c r="B13144" i="3"/>
  <c r="B13145" i="3"/>
  <c r="B13146" i="3"/>
  <c r="B13147" i="3"/>
  <c r="B13148" i="3"/>
  <c r="B13149" i="3"/>
  <c r="B13150" i="3"/>
  <c r="B13151" i="3"/>
  <c r="B13152" i="3"/>
  <c r="B13153" i="3"/>
  <c r="B13154" i="3"/>
  <c r="B13155" i="3"/>
  <c r="B13156" i="3"/>
  <c r="B13157" i="3"/>
  <c r="B13158" i="3"/>
  <c r="B13159" i="3"/>
  <c r="B13160" i="3"/>
  <c r="B13161" i="3"/>
  <c r="B13162" i="3"/>
  <c r="B13163" i="3"/>
  <c r="B13164" i="3"/>
  <c r="B13165" i="3"/>
  <c r="B13166" i="3"/>
  <c r="B13167" i="3"/>
  <c r="B13168" i="3"/>
  <c r="B13169" i="3"/>
  <c r="B13170" i="3"/>
  <c r="B13171" i="3"/>
  <c r="B13172" i="3"/>
  <c r="B13173" i="3"/>
  <c r="B13174" i="3"/>
  <c r="B13175" i="3"/>
  <c r="B13176" i="3"/>
  <c r="B13177" i="3"/>
  <c r="B13178" i="3"/>
  <c r="B13179" i="3"/>
  <c r="B13180" i="3"/>
  <c r="B13181" i="3"/>
  <c r="B13182" i="3"/>
  <c r="B13183" i="3"/>
  <c r="B13184" i="3"/>
  <c r="B13185" i="3"/>
  <c r="B13186" i="3"/>
  <c r="B13187" i="3"/>
  <c r="B13188" i="3"/>
  <c r="B13189" i="3"/>
  <c r="B13190" i="3"/>
  <c r="B13191" i="3"/>
  <c r="B13192" i="3"/>
  <c r="B13193" i="3"/>
  <c r="B13194" i="3"/>
  <c r="B13195" i="3"/>
  <c r="B13196" i="3"/>
  <c r="B13197" i="3"/>
  <c r="B13198" i="3"/>
  <c r="B13199" i="3"/>
  <c r="B13200" i="3"/>
  <c r="B13201" i="3"/>
  <c r="B13202" i="3"/>
  <c r="B13203" i="3"/>
  <c r="B13204" i="3"/>
  <c r="B13205" i="3"/>
  <c r="B13206" i="3"/>
  <c r="B13207" i="3"/>
  <c r="B13208" i="3"/>
  <c r="B13209" i="3"/>
  <c r="B13210" i="3"/>
  <c r="B13211" i="3"/>
  <c r="B13212" i="3"/>
  <c r="B13213" i="3"/>
  <c r="B13214" i="3"/>
  <c r="B13215" i="3"/>
  <c r="B13216" i="3"/>
  <c r="B13217" i="3"/>
  <c r="B13218" i="3"/>
  <c r="B13219" i="3"/>
  <c r="B13220" i="3"/>
  <c r="B13221" i="3"/>
  <c r="B13222" i="3"/>
  <c r="B13223" i="3"/>
  <c r="B13224" i="3"/>
  <c r="B13225" i="3"/>
  <c r="B13226" i="3"/>
  <c r="B13227" i="3"/>
  <c r="B13228" i="3"/>
  <c r="B13229" i="3"/>
  <c r="B13230" i="3"/>
  <c r="B13231" i="3"/>
  <c r="B13232" i="3"/>
  <c r="B13233" i="3"/>
  <c r="B13234" i="3"/>
  <c r="B13235" i="3"/>
  <c r="B13236" i="3"/>
  <c r="B13237" i="3"/>
  <c r="B13238" i="3"/>
  <c r="B13239" i="3"/>
  <c r="B13240" i="3"/>
  <c r="B13241" i="3"/>
  <c r="B13242" i="3"/>
  <c r="B13243" i="3"/>
  <c r="B13244" i="3"/>
  <c r="B13245" i="3"/>
  <c r="B13246" i="3"/>
  <c r="B13247" i="3"/>
  <c r="B13248" i="3"/>
  <c r="B13249" i="3"/>
  <c r="B13250" i="3"/>
  <c r="B13251" i="3"/>
  <c r="B13252" i="3"/>
  <c r="B13253" i="3"/>
  <c r="B13254" i="3"/>
  <c r="B13255" i="3"/>
  <c r="B13256" i="3"/>
  <c r="B13257" i="3"/>
  <c r="B13258" i="3"/>
  <c r="B13259" i="3"/>
  <c r="B13260" i="3"/>
  <c r="B13261" i="3"/>
  <c r="B13262" i="3"/>
  <c r="B13263" i="3"/>
  <c r="B13264" i="3"/>
  <c r="B13265" i="3"/>
  <c r="B13266" i="3"/>
  <c r="B13267" i="3"/>
  <c r="B13268" i="3"/>
  <c r="B13269" i="3"/>
  <c r="B13270" i="3"/>
  <c r="B13271" i="3"/>
  <c r="B13272" i="3"/>
  <c r="B13273" i="3"/>
  <c r="B13274" i="3"/>
  <c r="B13275" i="3"/>
  <c r="B13276" i="3"/>
  <c r="B13277" i="3"/>
  <c r="B13278" i="3"/>
  <c r="B13279" i="3"/>
  <c r="B13280" i="3"/>
  <c r="B13281" i="3"/>
  <c r="B13282" i="3"/>
  <c r="B13283" i="3"/>
  <c r="B13284" i="3"/>
  <c r="B13285" i="3"/>
  <c r="B13286" i="3"/>
  <c r="B13287" i="3"/>
  <c r="B13288" i="3"/>
  <c r="B13289" i="3"/>
  <c r="B13290" i="3"/>
  <c r="B13291" i="3"/>
  <c r="B13292" i="3"/>
  <c r="B13293" i="3"/>
  <c r="B13294" i="3"/>
  <c r="B13295" i="3"/>
  <c r="B13296" i="3"/>
  <c r="B13297" i="3"/>
  <c r="B13298" i="3"/>
  <c r="B13299" i="3"/>
  <c r="B13300" i="3"/>
  <c r="B13301" i="3"/>
  <c r="B13302" i="3"/>
  <c r="B13303" i="3"/>
  <c r="B13304" i="3"/>
  <c r="B13305" i="3"/>
  <c r="B13306" i="3"/>
  <c r="B13307" i="3"/>
  <c r="B13308" i="3"/>
  <c r="B13309" i="3"/>
  <c r="B13310" i="3"/>
  <c r="B13311" i="3"/>
  <c r="B13312" i="3"/>
  <c r="B13313" i="3"/>
  <c r="B13314" i="3"/>
  <c r="B13315" i="3"/>
  <c r="B13316" i="3"/>
  <c r="B13317" i="3"/>
  <c r="B13318" i="3"/>
  <c r="B13319" i="3"/>
  <c r="B13320" i="3"/>
  <c r="B13321" i="3"/>
  <c r="B13322" i="3"/>
  <c r="B13323" i="3"/>
  <c r="B13324" i="3"/>
  <c r="B13325" i="3"/>
  <c r="B13326" i="3"/>
  <c r="B13327" i="3"/>
  <c r="B13328" i="3"/>
  <c r="B13329" i="3"/>
  <c r="B13330" i="3"/>
  <c r="B13331" i="3"/>
  <c r="B13332" i="3"/>
  <c r="B13333" i="3"/>
  <c r="B13334" i="3"/>
  <c r="B13335" i="3"/>
  <c r="B13336" i="3"/>
  <c r="B13337" i="3"/>
  <c r="B13338" i="3"/>
  <c r="B13339" i="3"/>
  <c r="B13340" i="3"/>
  <c r="B13341" i="3"/>
  <c r="B13342" i="3"/>
  <c r="B13343" i="3"/>
  <c r="B13344" i="3"/>
  <c r="B13345" i="3"/>
  <c r="B13346" i="3"/>
  <c r="B13347" i="3"/>
  <c r="B13348" i="3"/>
  <c r="B13349" i="3"/>
  <c r="B13350" i="3"/>
  <c r="B13351" i="3"/>
  <c r="B13352" i="3"/>
  <c r="B13353" i="3"/>
  <c r="B13354" i="3"/>
  <c r="B13355" i="3"/>
  <c r="B13356" i="3"/>
  <c r="B13357" i="3"/>
  <c r="B13358" i="3"/>
  <c r="B13359" i="3"/>
  <c r="B13360" i="3"/>
  <c r="B13361" i="3"/>
  <c r="B13362" i="3"/>
  <c r="B13363" i="3"/>
  <c r="B13364" i="3"/>
  <c r="B13365" i="3"/>
  <c r="B13366" i="3"/>
  <c r="B13367" i="3"/>
  <c r="B13368" i="3"/>
  <c r="B13369" i="3"/>
  <c r="B13370" i="3"/>
  <c r="B13371" i="3"/>
  <c r="B13372" i="3"/>
  <c r="B13373" i="3"/>
  <c r="B13374" i="3"/>
  <c r="B13375" i="3"/>
  <c r="B13376" i="3"/>
  <c r="B13377" i="3"/>
  <c r="B13378" i="3"/>
  <c r="B13379" i="3"/>
  <c r="B13380" i="3"/>
  <c r="B13381" i="3"/>
  <c r="B13382" i="3"/>
  <c r="B13383" i="3"/>
  <c r="B13384" i="3"/>
  <c r="B13385" i="3"/>
  <c r="B13386" i="3"/>
  <c r="B13387" i="3"/>
  <c r="B13388" i="3"/>
  <c r="B13389" i="3"/>
  <c r="B13390" i="3"/>
  <c r="B13391" i="3"/>
  <c r="B13392" i="3"/>
  <c r="B13393" i="3"/>
  <c r="B13394" i="3"/>
  <c r="B13395" i="3"/>
  <c r="B13396" i="3"/>
  <c r="B13397" i="3"/>
  <c r="B13398" i="3"/>
  <c r="B13399" i="3"/>
  <c r="B13400" i="3"/>
  <c r="B13401" i="3"/>
  <c r="B13402" i="3"/>
  <c r="B13403" i="3"/>
  <c r="B13404" i="3"/>
  <c r="B13405" i="3"/>
  <c r="B13406" i="3"/>
  <c r="B13407" i="3"/>
  <c r="B13408" i="3"/>
  <c r="B13409" i="3"/>
  <c r="B13410" i="3"/>
  <c r="B13411" i="3"/>
  <c r="B13412" i="3"/>
  <c r="B13413" i="3"/>
  <c r="B13414" i="3"/>
  <c r="B13415" i="3"/>
  <c r="B13416" i="3"/>
  <c r="B13417" i="3"/>
  <c r="B13418" i="3"/>
  <c r="B13419" i="3"/>
  <c r="B13420" i="3"/>
  <c r="B13421" i="3"/>
  <c r="B13422" i="3"/>
  <c r="B13423" i="3"/>
  <c r="B13424" i="3"/>
  <c r="B13425" i="3"/>
  <c r="B13426" i="3"/>
  <c r="B13427" i="3"/>
  <c r="B13428" i="3"/>
  <c r="B13429" i="3"/>
  <c r="B13430" i="3"/>
  <c r="B13431" i="3"/>
  <c r="B13432" i="3"/>
  <c r="B13433" i="3"/>
  <c r="B13434" i="3"/>
  <c r="B13435" i="3"/>
  <c r="B13436" i="3"/>
  <c r="B13437" i="3"/>
  <c r="B13438" i="3"/>
  <c r="B13439" i="3"/>
  <c r="B13440" i="3"/>
  <c r="B13441" i="3"/>
  <c r="B13442" i="3"/>
  <c r="B13443" i="3"/>
  <c r="B13444" i="3"/>
  <c r="B13445" i="3"/>
  <c r="B13446" i="3"/>
  <c r="B13447" i="3"/>
  <c r="B13448" i="3"/>
  <c r="B13449" i="3"/>
  <c r="B13450" i="3"/>
  <c r="B13451" i="3"/>
  <c r="B13452" i="3"/>
  <c r="B13453" i="3"/>
  <c r="B13454" i="3"/>
  <c r="B13455" i="3"/>
  <c r="B13456" i="3"/>
  <c r="B13457" i="3"/>
  <c r="B13458" i="3"/>
  <c r="B13459" i="3"/>
  <c r="B13460" i="3"/>
  <c r="B13461" i="3"/>
  <c r="B13462" i="3"/>
  <c r="B13463" i="3"/>
  <c r="B13464" i="3"/>
  <c r="B13465" i="3"/>
  <c r="B13466" i="3"/>
  <c r="B13467" i="3"/>
  <c r="B13468" i="3"/>
  <c r="B13469" i="3"/>
  <c r="B13470" i="3"/>
  <c r="B13471" i="3"/>
  <c r="B13472" i="3"/>
  <c r="B13473" i="3"/>
  <c r="B13474" i="3"/>
  <c r="B13475" i="3"/>
  <c r="B13476" i="3"/>
  <c r="B13477" i="3"/>
  <c r="B13478" i="3"/>
  <c r="B13479" i="3"/>
  <c r="B13480" i="3"/>
  <c r="B13481" i="3"/>
  <c r="B13482" i="3"/>
  <c r="B13483" i="3"/>
  <c r="B13484" i="3"/>
  <c r="B13485" i="3"/>
  <c r="B13486" i="3"/>
  <c r="B13487" i="3"/>
  <c r="B13488" i="3"/>
  <c r="B13489" i="3"/>
  <c r="B13490" i="3"/>
  <c r="B13491" i="3"/>
  <c r="B13492" i="3"/>
  <c r="B13493" i="3"/>
  <c r="B13494" i="3"/>
  <c r="B13495" i="3"/>
  <c r="B13496" i="3"/>
  <c r="B13497" i="3"/>
  <c r="B13498" i="3"/>
  <c r="B13499" i="3"/>
  <c r="B13500" i="3"/>
  <c r="B13501" i="3"/>
  <c r="B13502" i="3"/>
  <c r="B13503" i="3"/>
  <c r="B13504" i="3"/>
  <c r="B13505" i="3"/>
  <c r="B13506" i="3"/>
  <c r="B13507" i="3"/>
  <c r="B13508" i="3"/>
  <c r="B13509" i="3"/>
  <c r="B13510" i="3"/>
  <c r="B13511" i="3"/>
  <c r="B13512" i="3"/>
  <c r="B13513" i="3"/>
  <c r="B13514" i="3"/>
  <c r="B13515" i="3"/>
  <c r="B13516" i="3"/>
  <c r="B13517" i="3"/>
  <c r="B13518" i="3"/>
  <c r="B13519" i="3"/>
  <c r="B13520" i="3"/>
  <c r="B13521" i="3"/>
  <c r="B13522" i="3"/>
  <c r="B13523" i="3"/>
  <c r="B13524" i="3"/>
  <c r="B13525" i="3"/>
  <c r="B13526" i="3"/>
  <c r="B13527" i="3"/>
  <c r="B13528" i="3"/>
  <c r="B13529" i="3"/>
  <c r="B13530" i="3"/>
  <c r="B13531" i="3"/>
  <c r="B13532" i="3"/>
  <c r="B13533" i="3"/>
  <c r="B13534" i="3"/>
  <c r="B13535" i="3"/>
  <c r="B13536" i="3"/>
  <c r="B13537" i="3"/>
  <c r="B13538" i="3"/>
  <c r="B13539" i="3"/>
  <c r="B13540" i="3"/>
  <c r="B13541" i="3"/>
  <c r="B13542" i="3"/>
  <c r="B13543" i="3"/>
  <c r="B13544" i="3"/>
  <c r="B13545" i="3"/>
  <c r="B13546" i="3"/>
  <c r="B13547" i="3"/>
  <c r="B13548" i="3"/>
  <c r="B13549" i="3"/>
  <c r="B13550" i="3"/>
  <c r="B13551" i="3"/>
  <c r="B13552" i="3"/>
  <c r="B13553" i="3"/>
  <c r="B13554" i="3"/>
  <c r="B13555" i="3"/>
  <c r="B13556" i="3"/>
  <c r="B13557" i="3"/>
  <c r="B13558" i="3"/>
  <c r="B13559" i="3"/>
  <c r="B13560" i="3"/>
  <c r="B13561" i="3"/>
  <c r="B13562" i="3"/>
  <c r="B13563" i="3"/>
  <c r="B13564" i="3"/>
  <c r="B13565" i="3"/>
  <c r="B13566" i="3"/>
  <c r="B13567" i="3"/>
  <c r="B13568" i="3"/>
  <c r="B13569" i="3"/>
  <c r="B13570" i="3"/>
  <c r="B13571" i="3"/>
  <c r="B13572" i="3"/>
  <c r="B13573" i="3"/>
  <c r="B13574" i="3"/>
  <c r="B13575" i="3"/>
  <c r="B13576" i="3"/>
  <c r="B13577" i="3"/>
  <c r="B13578" i="3"/>
  <c r="B13579" i="3"/>
  <c r="B13580" i="3"/>
  <c r="B13581" i="3"/>
  <c r="B13582" i="3"/>
  <c r="B13583" i="3"/>
  <c r="B13584" i="3"/>
  <c r="B13585" i="3"/>
  <c r="B13586" i="3"/>
  <c r="B13587" i="3"/>
  <c r="B13588" i="3"/>
  <c r="B13589" i="3"/>
  <c r="B13590" i="3"/>
  <c r="B13591" i="3"/>
  <c r="B13592" i="3"/>
  <c r="B13593" i="3"/>
  <c r="B13594" i="3"/>
  <c r="B13595" i="3"/>
  <c r="B13596" i="3"/>
  <c r="B13597" i="3"/>
  <c r="B13598" i="3"/>
  <c r="B13599" i="3"/>
  <c r="B13600" i="3"/>
  <c r="B13601" i="3"/>
  <c r="B13602" i="3"/>
  <c r="B13603" i="3"/>
  <c r="B13604" i="3"/>
  <c r="B13605" i="3"/>
  <c r="B13606" i="3"/>
  <c r="B13607" i="3"/>
  <c r="B13608" i="3"/>
  <c r="B13609" i="3"/>
  <c r="B13610" i="3"/>
  <c r="B13611" i="3"/>
  <c r="B13612" i="3"/>
  <c r="B13613" i="3"/>
  <c r="B13614" i="3"/>
  <c r="B13615" i="3"/>
  <c r="B13616" i="3"/>
  <c r="B13617" i="3"/>
  <c r="B13618" i="3"/>
  <c r="B13619" i="3"/>
  <c r="B13620" i="3"/>
  <c r="B13621" i="3"/>
  <c r="B13622" i="3"/>
  <c r="B13623" i="3"/>
  <c r="B13624" i="3"/>
  <c r="B13625" i="3"/>
  <c r="B13626" i="3"/>
  <c r="B13627" i="3"/>
  <c r="B13628" i="3"/>
  <c r="B13629" i="3"/>
  <c r="B13630" i="3"/>
  <c r="B13631" i="3"/>
  <c r="B13632" i="3"/>
  <c r="B13633" i="3"/>
  <c r="B13634" i="3"/>
  <c r="B13635" i="3"/>
  <c r="B13636" i="3"/>
  <c r="B13637" i="3"/>
  <c r="B13638" i="3"/>
  <c r="B13639" i="3"/>
  <c r="B13640" i="3"/>
  <c r="B13641" i="3"/>
  <c r="B13642" i="3"/>
  <c r="B13643" i="3"/>
  <c r="B13644" i="3"/>
  <c r="B13645" i="3"/>
  <c r="B13646" i="3"/>
  <c r="B13647" i="3"/>
  <c r="B13648" i="3"/>
  <c r="B13649" i="3"/>
  <c r="B13650" i="3"/>
  <c r="B13651" i="3"/>
  <c r="B13652" i="3"/>
  <c r="B13653" i="3"/>
  <c r="B13654" i="3"/>
  <c r="B13655" i="3"/>
  <c r="B13656" i="3"/>
  <c r="B13657" i="3"/>
  <c r="B13658" i="3"/>
  <c r="B13659" i="3"/>
  <c r="B13660" i="3"/>
  <c r="B13661" i="3"/>
  <c r="B13662" i="3"/>
  <c r="B13663" i="3"/>
  <c r="B13664" i="3"/>
  <c r="B13665" i="3"/>
  <c r="B13666" i="3"/>
  <c r="B13667" i="3"/>
  <c r="B13668" i="3"/>
  <c r="B13669" i="3"/>
  <c r="B13670" i="3"/>
  <c r="B13671" i="3"/>
  <c r="B13672" i="3"/>
  <c r="B13673" i="3"/>
  <c r="B13674" i="3"/>
  <c r="B13675" i="3"/>
  <c r="B13676" i="3"/>
  <c r="B13677" i="3"/>
  <c r="B13678" i="3"/>
  <c r="B13679" i="3"/>
  <c r="B13680" i="3"/>
  <c r="B13681" i="3"/>
  <c r="B13682" i="3"/>
  <c r="B13683" i="3"/>
  <c r="B13684" i="3"/>
  <c r="B13685" i="3"/>
  <c r="B13686" i="3"/>
  <c r="B13687" i="3"/>
  <c r="B13688" i="3"/>
  <c r="B13689" i="3"/>
  <c r="B13690" i="3"/>
  <c r="B13691" i="3"/>
  <c r="B13692" i="3"/>
  <c r="B13693" i="3"/>
  <c r="B13694" i="3"/>
  <c r="B13695" i="3"/>
  <c r="B13696" i="3"/>
  <c r="B13697" i="3"/>
  <c r="B13698" i="3"/>
  <c r="B13699" i="3"/>
  <c r="B13700" i="3"/>
  <c r="B13701" i="3"/>
  <c r="B13702" i="3"/>
  <c r="B13703" i="3"/>
  <c r="B13704" i="3"/>
  <c r="B13705" i="3"/>
  <c r="B13706" i="3"/>
  <c r="B13707" i="3"/>
  <c r="B13708" i="3"/>
  <c r="B13709" i="3"/>
  <c r="B13710" i="3"/>
  <c r="B13711" i="3"/>
  <c r="B13712" i="3"/>
  <c r="B13713" i="3"/>
  <c r="B13714" i="3"/>
  <c r="B13715" i="3"/>
  <c r="B13716" i="3"/>
  <c r="B13717" i="3"/>
  <c r="B13718" i="3"/>
  <c r="B13719" i="3"/>
  <c r="B13720" i="3"/>
  <c r="B13721" i="3"/>
  <c r="B13722" i="3"/>
  <c r="B13723" i="3"/>
  <c r="B13724" i="3"/>
  <c r="B13725" i="3"/>
  <c r="B13726" i="3"/>
  <c r="B13727" i="3"/>
  <c r="B13728" i="3"/>
  <c r="B13729" i="3"/>
  <c r="B13730" i="3"/>
  <c r="B13731" i="3"/>
  <c r="B13732" i="3"/>
  <c r="B13733" i="3"/>
  <c r="B13734" i="3"/>
  <c r="B13735" i="3"/>
  <c r="B13736" i="3"/>
  <c r="B13737" i="3"/>
  <c r="B13738" i="3"/>
  <c r="B13739" i="3"/>
  <c r="B13740" i="3"/>
  <c r="B13741" i="3"/>
  <c r="B13742" i="3"/>
  <c r="B13743" i="3"/>
  <c r="B13744" i="3"/>
  <c r="B13745" i="3"/>
  <c r="B13746" i="3"/>
  <c r="B13747" i="3"/>
  <c r="B13748" i="3"/>
  <c r="B13749" i="3"/>
  <c r="B13750" i="3"/>
  <c r="B13751" i="3"/>
  <c r="B13752" i="3"/>
  <c r="B13753" i="3"/>
  <c r="B13754" i="3"/>
  <c r="B13755" i="3"/>
  <c r="B13756" i="3"/>
  <c r="B13757" i="3"/>
  <c r="B13758" i="3"/>
  <c r="B13759" i="3"/>
  <c r="B13760" i="3"/>
  <c r="B13761" i="3"/>
  <c r="B13762" i="3"/>
  <c r="B13763" i="3"/>
  <c r="B13764" i="3"/>
  <c r="B13765" i="3"/>
  <c r="B13766" i="3"/>
  <c r="B13767" i="3"/>
  <c r="B13768" i="3"/>
  <c r="B13769" i="3"/>
  <c r="B13770" i="3"/>
  <c r="B13771" i="3"/>
  <c r="B13772" i="3"/>
  <c r="B13773" i="3"/>
  <c r="B13774" i="3"/>
  <c r="B13775" i="3"/>
  <c r="B13776" i="3"/>
  <c r="B13777" i="3"/>
  <c r="B13778" i="3"/>
  <c r="B13779" i="3"/>
  <c r="B13780" i="3"/>
  <c r="B13781" i="3"/>
  <c r="B13782" i="3"/>
  <c r="B13783" i="3"/>
  <c r="B13784" i="3"/>
  <c r="B13785" i="3"/>
  <c r="B13786" i="3"/>
  <c r="B13787" i="3"/>
  <c r="B13788" i="3"/>
  <c r="B13789" i="3"/>
  <c r="B13790" i="3"/>
  <c r="B13791" i="3"/>
  <c r="B13792" i="3"/>
  <c r="B13793" i="3"/>
  <c r="B13794" i="3"/>
  <c r="B13795" i="3"/>
  <c r="B13796" i="3"/>
  <c r="B13797" i="3"/>
  <c r="B13798" i="3"/>
  <c r="B13799" i="3"/>
  <c r="B13800" i="3"/>
  <c r="B13801" i="3"/>
  <c r="B13802" i="3"/>
  <c r="B13803" i="3"/>
  <c r="B13804" i="3"/>
  <c r="B13805" i="3"/>
  <c r="B13806" i="3"/>
  <c r="B13807" i="3"/>
  <c r="B13808" i="3"/>
  <c r="B13809" i="3"/>
  <c r="B13810" i="3"/>
  <c r="B13811" i="3"/>
  <c r="B13812" i="3"/>
  <c r="B13813" i="3"/>
  <c r="B13814" i="3"/>
  <c r="B13815" i="3"/>
  <c r="B13816" i="3"/>
  <c r="B13817" i="3"/>
  <c r="B13818" i="3"/>
  <c r="B13819" i="3"/>
  <c r="B13820" i="3"/>
  <c r="B13821" i="3"/>
  <c r="B13822" i="3"/>
  <c r="B13823" i="3"/>
  <c r="B13824" i="3"/>
  <c r="B13825" i="3"/>
  <c r="B13826" i="3"/>
  <c r="B13827" i="3"/>
  <c r="B13828" i="3"/>
  <c r="B13829" i="3"/>
  <c r="B13830" i="3"/>
  <c r="B13831" i="3"/>
  <c r="B13832" i="3"/>
  <c r="B13833" i="3"/>
  <c r="B13834" i="3"/>
  <c r="B13835" i="3"/>
  <c r="B13836" i="3"/>
  <c r="B13837" i="3"/>
  <c r="B13838" i="3"/>
  <c r="B13839" i="3"/>
  <c r="B13840" i="3"/>
  <c r="B13841" i="3"/>
  <c r="B13842" i="3"/>
  <c r="B13843" i="3"/>
  <c r="B13844" i="3"/>
  <c r="B13845" i="3"/>
  <c r="B13846" i="3"/>
  <c r="B13847" i="3"/>
  <c r="B13848" i="3"/>
  <c r="B13849" i="3"/>
  <c r="B13850" i="3"/>
  <c r="B13851" i="3"/>
  <c r="B13852" i="3"/>
  <c r="B13853" i="3"/>
  <c r="B13854" i="3"/>
  <c r="B13855" i="3"/>
  <c r="B13856" i="3"/>
  <c r="B13857" i="3"/>
  <c r="B13858" i="3"/>
  <c r="B13859" i="3"/>
  <c r="B13860" i="3"/>
  <c r="B13861" i="3"/>
  <c r="B13862" i="3"/>
  <c r="B13863" i="3"/>
  <c r="B13864" i="3"/>
  <c r="B13865" i="3"/>
  <c r="B13866" i="3"/>
  <c r="B13867" i="3"/>
  <c r="B13868" i="3"/>
  <c r="B13869" i="3"/>
  <c r="B13870" i="3"/>
  <c r="B13871" i="3"/>
  <c r="B13872" i="3"/>
  <c r="B13873" i="3"/>
  <c r="B13874" i="3"/>
  <c r="B13875" i="3"/>
  <c r="B13876" i="3"/>
  <c r="B13877" i="3"/>
  <c r="B13878" i="3"/>
  <c r="B13879" i="3"/>
  <c r="B13880" i="3"/>
  <c r="B13881" i="3"/>
  <c r="B13882" i="3"/>
  <c r="B13883" i="3"/>
  <c r="B13884" i="3"/>
  <c r="B13885" i="3"/>
  <c r="B13886" i="3"/>
  <c r="B13887" i="3"/>
  <c r="B13888" i="3"/>
  <c r="B13889" i="3"/>
  <c r="B13890" i="3"/>
  <c r="B13891" i="3"/>
  <c r="B13892" i="3"/>
  <c r="B13893" i="3"/>
  <c r="B13894" i="3"/>
  <c r="B13895" i="3"/>
  <c r="B13896" i="3"/>
  <c r="B13897" i="3"/>
  <c r="B13898" i="3"/>
  <c r="B13899" i="3"/>
  <c r="B13900" i="3"/>
  <c r="B13901" i="3"/>
  <c r="B13902" i="3"/>
  <c r="B13903" i="3"/>
  <c r="B13904" i="3"/>
  <c r="B13905" i="3"/>
  <c r="B13906" i="3"/>
  <c r="B13907" i="3"/>
  <c r="B13908" i="3"/>
  <c r="B13909" i="3"/>
  <c r="B13910" i="3"/>
  <c r="B13911" i="3"/>
  <c r="B13912" i="3"/>
  <c r="B13913" i="3"/>
  <c r="B13914" i="3"/>
  <c r="B13915" i="3"/>
  <c r="B13916" i="3"/>
  <c r="B13917" i="3"/>
  <c r="B13918" i="3"/>
  <c r="B13919" i="3"/>
  <c r="B13920" i="3"/>
  <c r="B13921" i="3"/>
  <c r="B13922" i="3"/>
  <c r="B13923" i="3"/>
  <c r="B13924" i="3"/>
  <c r="B13925" i="3"/>
  <c r="B13926" i="3"/>
  <c r="B13927" i="3"/>
  <c r="B13928" i="3"/>
  <c r="B13929" i="3"/>
  <c r="B13930" i="3"/>
  <c r="B13931" i="3"/>
  <c r="B13932" i="3"/>
  <c r="B13933" i="3"/>
  <c r="B13934" i="3"/>
  <c r="B13935" i="3"/>
  <c r="B13936" i="3"/>
  <c r="B13937" i="3"/>
  <c r="B13938" i="3"/>
  <c r="B13939" i="3"/>
  <c r="B13940" i="3"/>
  <c r="B13941" i="3"/>
  <c r="B13942" i="3"/>
  <c r="B13943" i="3"/>
  <c r="B13944" i="3"/>
  <c r="B13945" i="3"/>
  <c r="B13946" i="3"/>
  <c r="B13947" i="3"/>
  <c r="B13948" i="3"/>
  <c r="B13949" i="3"/>
  <c r="B13950" i="3"/>
  <c r="B13951" i="3"/>
  <c r="B13952" i="3"/>
  <c r="B13953" i="3"/>
  <c r="B13954" i="3"/>
  <c r="B13955" i="3"/>
  <c r="B13956" i="3"/>
  <c r="B13957" i="3"/>
  <c r="B13958" i="3"/>
  <c r="B13959" i="3"/>
  <c r="B13960" i="3"/>
  <c r="B13961" i="3"/>
  <c r="B13962" i="3"/>
  <c r="B13963" i="3"/>
  <c r="B13964" i="3"/>
  <c r="B13965" i="3"/>
  <c r="B13966" i="3"/>
  <c r="B13967" i="3"/>
  <c r="B13968" i="3"/>
  <c r="B13969" i="3"/>
  <c r="B13970" i="3"/>
  <c r="B13971" i="3"/>
  <c r="B13972" i="3"/>
  <c r="B13973" i="3"/>
  <c r="B13974" i="3"/>
  <c r="B13975" i="3"/>
  <c r="B13976" i="3"/>
  <c r="B13977" i="3"/>
  <c r="B13978" i="3"/>
  <c r="B13979" i="3"/>
  <c r="B13980" i="3"/>
  <c r="B13981" i="3"/>
  <c r="B13982" i="3"/>
  <c r="B13983" i="3"/>
  <c r="B13984" i="3"/>
  <c r="B13985" i="3"/>
  <c r="B13986" i="3"/>
  <c r="B13987" i="3"/>
  <c r="B13988" i="3"/>
  <c r="B13989" i="3"/>
  <c r="B13990" i="3"/>
  <c r="B13991" i="3"/>
  <c r="B13992" i="3"/>
  <c r="B13993" i="3"/>
  <c r="B13994" i="3"/>
  <c r="B13995" i="3"/>
  <c r="B13996" i="3"/>
  <c r="B13997" i="3"/>
  <c r="B13998" i="3"/>
  <c r="B13999" i="3"/>
  <c r="B14000" i="3"/>
  <c r="B14001" i="3"/>
  <c r="B14002" i="3"/>
  <c r="B14003" i="3"/>
  <c r="B14004" i="3"/>
  <c r="B14005" i="3"/>
  <c r="B14006" i="3"/>
  <c r="B14007" i="3"/>
  <c r="B14008" i="3"/>
  <c r="B14009" i="3"/>
  <c r="B14010" i="3"/>
  <c r="B14011" i="3"/>
  <c r="B14012" i="3"/>
  <c r="B14013" i="3"/>
  <c r="B14014" i="3"/>
  <c r="B14015" i="3"/>
  <c r="B14016" i="3"/>
  <c r="B14017" i="3"/>
  <c r="B14018" i="3"/>
  <c r="B14019" i="3"/>
  <c r="B14020" i="3"/>
  <c r="B14021" i="3"/>
  <c r="B14022" i="3"/>
  <c r="B14023" i="3"/>
  <c r="B14024" i="3"/>
  <c r="B14025" i="3"/>
  <c r="B14026" i="3"/>
  <c r="B14027" i="3"/>
  <c r="B14028" i="3"/>
  <c r="B14029" i="3"/>
  <c r="B14030" i="3"/>
  <c r="B14031" i="3"/>
  <c r="B14032" i="3"/>
  <c r="B14033" i="3"/>
  <c r="B14034" i="3"/>
  <c r="B14035" i="3"/>
  <c r="B14036" i="3"/>
  <c r="B14037" i="3"/>
  <c r="B14038" i="3"/>
  <c r="B14039" i="3"/>
  <c r="B14040" i="3"/>
  <c r="B14041" i="3"/>
  <c r="B14042" i="3"/>
  <c r="B14043" i="3"/>
  <c r="B14044" i="3"/>
  <c r="B14045" i="3"/>
  <c r="B14046" i="3"/>
  <c r="B14047" i="3"/>
  <c r="B14048" i="3"/>
  <c r="B14049" i="3"/>
  <c r="B14050" i="3"/>
  <c r="B14051" i="3"/>
  <c r="B14052" i="3"/>
  <c r="B14053" i="3"/>
  <c r="B14054" i="3"/>
  <c r="B14055" i="3"/>
  <c r="B14056" i="3"/>
  <c r="B14057" i="3"/>
  <c r="B14058" i="3"/>
  <c r="B14059" i="3"/>
  <c r="B14060" i="3"/>
  <c r="B14061" i="3"/>
  <c r="B14062" i="3"/>
  <c r="B14063" i="3"/>
  <c r="B14064" i="3"/>
  <c r="B14065" i="3"/>
  <c r="B14066" i="3"/>
  <c r="B14067" i="3"/>
  <c r="B14068" i="3"/>
  <c r="B14069" i="3"/>
  <c r="B14070" i="3"/>
  <c r="B14071" i="3"/>
  <c r="B14072" i="3"/>
  <c r="B14073" i="3"/>
  <c r="B14074" i="3"/>
  <c r="B14075" i="3"/>
  <c r="B14076" i="3"/>
  <c r="B14077" i="3"/>
  <c r="B14078" i="3"/>
  <c r="B14079" i="3"/>
  <c r="B14080" i="3"/>
  <c r="B14081" i="3"/>
  <c r="B14082" i="3"/>
  <c r="B14083" i="3"/>
  <c r="B14084" i="3"/>
  <c r="B14085" i="3"/>
  <c r="B14086" i="3"/>
  <c r="B14087" i="3"/>
  <c r="B14088" i="3"/>
  <c r="B14089" i="3"/>
  <c r="B14090" i="3"/>
  <c r="B14091" i="3"/>
  <c r="B14092" i="3"/>
  <c r="B14093" i="3"/>
  <c r="B14094" i="3"/>
  <c r="B14095" i="3"/>
  <c r="B14096" i="3"/>
  <c r="B14097" i="3"/>
  <c r="B14098" i="3"/>
  <c r="B14099" i="3"/>
  <c r="B14100" i="3"/>
  <c r="B14101" i="3"/>
  <c r="B14102" i="3"/>
  <c r="B14103" i="3"/>
  <c r="B14104" i="3"/>
  <c r="B14105" i="3"/>
  <c r="B14106" i="3"/>
  <c r="B14107" i="3"/>
  <c r="B14108" i="3"/>
  <c r="B14109" i="3"/>
  <c r="B14110" i="3"/>
  <c r="B14111" i="3"/>
  <c r="B14112" i="3"/>
  <c r="B14113" i="3"/>
  <c r="B14114" i="3"/>
  <c r="B14115" i="3"/>
  <c r="B14116" i="3"/>
  <c r="B14117" i="3"/>
  <c r="B14118" i="3"/>
  <c r="B14119" i="3"/>
  <c r="B14120" i="3"/>
  <c r="B14121" i="3"/>
  <c r="B14122" i="3"/>
  <c r="B14123" i="3"/>
  <c r="B14124" i="3"/>
  <c r="B14125" i="3"/>
  <c r="B14126" i="3"/>
  <c r="B14127" i="3"/>
  <c r="B14128" i="3"/>
  <c r="B14129" i="3"/>
  <c r="B14130" i="3"/>
  <c r="B14131" i="3"/>
  <c r="B14132" i="3"/>
  <c r="B14133" i="3"/>
  <c r="B14134" i="3"/>
  <c r="B14135" i="3"/>
  <c r="B14136" i="3"/>
  <c r="B14137" i="3"/>
  <c r="B14138" i="3"/>
  <c r="B14139" i="3"/>
  <c r="B14140" i="3"/>
  <c r="B14141" i="3"/>
  <c r="B14142" i="3"/>
  <c r="B14143" i="3"/>
  <c r="B14144" i="3"/>
  <c r="B14145" i="3"/>
  <c r="B14146" i="3"/>
  <c r="B14147" i="3"/>
  <c r="B14148" i="3"/>
  <c r="B14149" i="3"/>
  <c r="B14150" i="3"/>
  <c r="B14151" i="3"/>
  <c r="B14152" i="3"/>
  <c r="B14153" i="3"/>
  <c r="B14154" i="3"/>
  <c r="B14155" i="3"/>
  <c r="B14156" i="3"/>
  <c r="B14157" i="3"/>
  <c r="B14158" i="3"/>
  <c r="B14159" i="3"/>
  <c r="B14160" i="3"/>
  <c r="B14161" i="3"/>
  <c r="B14162" i="3"/>
  <c r="B14163" i="3"/>
  <c r="B14164" i="3"/>
  <c r="B14165" i="3"/>
  <c r="B14166" i="3"/>
  <c r="B14167" i="3"/>
  <c r="B14168" i="3"/>
  <c r="B14169" i="3"/>
  <c r="B14170" i="3"/>
  <c r="B14171" i="3"/>
  <c r="B14172" i="3"/>
  <c r="B14173" i="3"/>
  <c r="B14174" i="3"/>
  <c r="B14175" i="3"/>
  <c r="B14176" i="3"/>
  <c r="B14177" i="3"/>
  <c r="B14178" i="3"/>
  <c r="B14179" i="3"/>
  <c r="B14180" i="3"/>
  <c r="B14181" i="3"/>
  <c r="B14182" i="3"/>
  <c r="B14183" i="3"/>
  <c r="B14184" i="3"/>
  <c r="B14185" i="3"/>
  <c r="B14186" i="3"/>
  <c r="B14187" i="3"/>
  <c r="B14188" i="3"/>
  <c r="B14189" i="3"/>
  <c r="B14190" i="3"/>
  <c r="B14191" i="3"/>
  <c r="B14192" i="3"/>
  <c r="B14193" i="3"/>
  <c r="B14194" i="3"/>
  <c r="B14195" i="3"/>
  <c r="B14196" i="3"/>
  <c r="B14197" i="3"/>
  <c r="B14198" i="3"/>
  <c r="B14199" i="3"/>
  <c r="B14200" i="3"/>
  <c r="B14201" i="3"/>
  <c r="B14202" i="3"/>
  <c r="B14203" i="3"/>
  <c r="B14204" i="3"/>
  <c r="B14205" i="3"/>
  <c r="B14206" i="3"/>
  <c r="B14207" i="3"/>
  <c r="B14208" i="3"/>
  <c r="B14209" i="3"/>
  <c r="B14210" i="3"/>
  <c r="B14211" i="3"/>
  <c r="B14212" i="3"/>
  <c r="B14213" i="3"/>
  <c r="B14214" i="3"/>
  <c r="B14215" i="3"/>
  <c r="B14216" i="3"/>
  <c r="B14217" i="3"/>
  <c r="B14218" i="3"/>
  <c r="B14219" i="3"/>
  <c r="B14220" i="3"/>
  <c r="B14221" i="3"/>
  <c r="B14222" i="3"/>
  <c r="B14223" i="3"/>
  <c r="B14224" i="3"/>
  <c r="B14225" i="3"/>
  <c r="B14226" i="3"/>
  <c r="B14227" i="3"/>
  <c r="B14228" i="3"/>
  <c r="B14229" i="3"/>
  <c r="B14230" i="3"/>
  <c r="B14231" i="3"/>
  <c r="B14232" i="3"/>
  <c r="B14233" i="3"/>
  <c r="B14234" i="3"/>
  <c r="B14235" i="3"/>
  <c r="B14236" i="3"/>
  <c r="B14237" i="3"/>
  <c r="B14238" i="3"/>
  <c r="B14239" i="3"/>
  <c r="B14240" i="3"/>
  <c r="B14241" i="3"/>
  <c r="B14242" i="3"/>
  <c r="B14243" i="3"/>
  <c r="B14244" i="3"/>
  <c r="B14245" i="3"/>
  <c r="B14246" i="3"/>
  <c r="B14247" i="3"/>
  <c r="B14248" i="3"/>
  <c r="B14249" i="3"/>
  <c r="B14250" i="3"/>
  <c r="B14251" i="3"/>
  <c r="B14252" i="3"/>
  <c r="B14253" i="3"/>
  <c r="B14254" i="3"/>
  <c r="B14255" i="3"/>
  <c r="B14256" i="3"/>
  <c r="B14257" i="3"/>
  <c r="B14258" i="3"/>
  <c r="B14259" i="3"/>
  <c r="B14260" i="3"/>
  <c r="B14261" i="3"/>
  <c r="B14262" i="3"/>
  <c r="B14263" i="3"/>
  <c r="B14264" i="3"/>
  <c r="B14265" i="3"/>
  <c r="B14266" i="3"/>
  <c r="B14267" i="3"/>
  <c r="B14268" i="3"/>
  <c r="B14269" i="3"/>
  <c r="B14270" i="3"/>
  <c r="B14271" i="3"/>
  <c r="B14272" i="3"/>
  <c r="B14273" i="3"/>
  <c r="B14274" i="3"/>
  <c r="B14275" i="3"/>
  <c r="B14276" i="3"/>
  <c r="B14277" i="3"/>
  <c r="B14278" i="3"/>
  <c r="B14279" i="3"/>
  <c r="B14280" i="3"/>
  <c r="B14281" i="3"/>
  <c r="B14282" i="3"/>
  <c r="B14283" i="3"/>
  <c r="B14284" i="3"/>
  <c r="B14285" i="3"/>
  <c r="B14286" i="3"/>
  <c r="B14287" i="3"/>
  <c r="B14288" i="3"/>
  <c r="B14289" i="3"/>
  <c r="B14290" i="3"/>
  <c r="B14291" i="3"/>
  <c r="B14292" i="3"/>
  <c r="B14293" i="3"/>
  <c r="B14294" i="3"/>
  <c r="B14295" i="3"/>
  <c r="B14296" i="3"/>
  <c r="B14297" i="3"/>
  <c r="B14298" i="3"/>
  <c r="B14299" i="3"/>
  <c r="B14300" i="3"/>
  <c r="B14301" i="3"/>
  <c r="B14302" i="3"/>
  <c r="B14303" i="3"/>
  <c r="B14304" i="3"/>
  <c r="B14305" i="3"/>
  <c r="B14306" i="3"/>
  <c r="B14307" i="3"/>
  <c r="B14308" i="3"/>
  <c r="B14309" i="3"/>
  <c r="B14310" i="3"/>
  <c r="B14311" i="3"/>
  <c r="B14312" i="3"/>
  <c r="B14313" i="3"/>
  <c r="B14314" i="3"/>
  <c r="B14315" i="3"/>
  <c r="B14316" i="3"/>
  <c r="B14317" i="3"/>
  <c r="B14318" i="3"/>
  <c r="B14319" i="3"/>
  <c r="B14320" i="3"/>
  <c r="B14321" i="3"/>
  <c r="B14322" i="3"/>
  <c r="B14323" i="3"/>
  <c r="B14324" i="3"/>
  <c r="B14325" i="3"/>
  <c r="B14326" i="3"/>
  <c r="B14327" i="3"/>
  <c r="B14328" i="3"/>
  <c r="B14329" i="3"/>
  <c r="B14330" i="3"/>
  <c r="B14331" i="3"/>
  <c r="B14332" i="3"/>
  <c r="B14333" i="3"/>
  <c r="B14334" i="3"/>
  <c r="B14335" i="3"/>
  <c r="B14336" i="3"/>
  <c r="B14337" i="3"/>
  <c r="B14338" i="3"/>
  <c r="B14339" i="3"/>
  <c r="B14340" i="3"/>
  <c r="B14341" i="3"/>
  <c r="B14342" i="3"/>
  <c r="B14343" i="3"/>
  <c r="B14344" i="3"/>
  <c r="B14345" i="3"/>
  <c r="B14346" i="3"/>
  <c r="B14347" i="3"/>
  <c r="B14348" i="3"/>
  <c r="B14349" i="3"/>
  <c r="B14350" i="3"/>
  <c r="B14351" i="3"/>
  <c r="B14352" i="3"/>
  <c r="B14353" i="3"/>
  <c r="B14354" i="3"/>
  <c r="B14355" i="3"/>
  <c r="B14356" i="3"/>
  <c r="B14357" i="3"/>
  <c r="B14358" i="3"/>
  <c r="B14359" i="3"/>
  <c r="B14360" i="3"/>
  <c r="B14361" i="3"/>
  <c r="B14362" i="3"/>
  <c r="B14363" i="3"/>
  <c r="B14364" i="3"/>
  <c r="B14365" i="3"/>
  <c r="B14366" i="3"/>
  <c r="B14367" i="3"/>
  <c r="B14368" i="3"/>
  <c r="B14369" i="3"/>
  <c r="B14370" i="3"/>
  <c r="B14371" i="3"/>
  <c r="B14372" i="3"/>
  <c r="B14373" i="3"/>
  <c r="B14374" i="3"/>
  <c r="B14375" i="3"/>
  <c r="B14376" i="3"/>
  <c r="B14377" i="3"/>
  <c r="B14378" i="3"/>
  <c r="B14379" i="3"/>
  <c r="B14380" i="3"/>
  <c r="B14381" i="3"/>
  <c r="B14382" i="3"/>
  <c r="B14383" i="3"/>
  <c r="B14384" i="3"/>
  <c r="B14385" i="3"/>
  <c r="B14386" i="3"/>
  <c r="B14387" i="3"/>
  <c r="B14388" i="3"/>
  <c r="B14389" i="3"/>
  <c r="B14390" i="3"/>
  <c r="B14391" i="3"/>
  <c r="B14392" i="3"/>
  <c r="B14393" i="3"/>
  <c r="B14394" i="3"/>
  <c r="B14395" i="3"/>
  <c r="B14396" i="3"/>
  <c r="B14397" i="3"/>
  <c r="B14398" i="3"/>
  <c r="B14399" i="3"/>
  <c r="B14400" i="3"/>
  <c r="B14401" i="3"/>
  <c r="B14402" i="3"/>
  <c r="B14403" i="3"/>
  <c r="B14404" i="3"/>
  <c r="B14405" i="3"/>
  <c r="B14406" i="3"/>
  <c r="B14407" i="3"/>
  <c r="B14408" i="3"/>
  <c r="B14409" i="3"/>
  <c r="B14410" i="3"/>
  <c r="B14411" i="3"/>
  <c r="B14412" i="3"/>
  <c r="B14413" i="3"/>
  <c r="B14414" i="3"/>
  <c r="B14415" i="3"/>
  <c r="B14416" i="3"/>
  <c r="B14417" i="3"/>
  <c r="B14418" i="3"/>
  <c r="B14419" i="3"/>
  <c r="B14420" i="3"/>
  <c r="B14421" i="3"/>
  <c r="B14422" i="3"/>
  <c r="B14423" i="3"/>
  <c r="B14424" i="3"/>
  <c r="B14425" i="3"/>
  <c r="B14426" i="3"/>
  <c r="B14427" i="3"/>
  <c r="B14428" i="3"/>
  <c r="B14429" i="3"/>
  <c r="B14430" i="3"/>
  <c r="B14431" i="3"/>
  <c r="B14432" i="3"/>
  <c r="B14433" i="3"/>
  <c r="B14434" i="3"/>
  <c r="B14435" i="3"/>
  <c r="B14436" i="3"/>
  <c r="B14437" i="3"/>
  <c r="B14438" i="3"/>
  <c r="B14439" i="3"/>
  <c r="B14440" i="3"/>
  <c r="B14441" i="3"/>
  <c r="B14442" i="3"/>
  <c r="B14443" i="3"/>
  <c r="B14444" i="3"/>
  <c r="B14445" i="3"/>
  <c r="B14446" i="3"/>
  <c r="B14447" i="3"/>
  <c r="B14448" i="3"/>
  <c r="B14449" i="3"/>
  <c r="B14450" i="3"/>
  <c r="B14451" i="3"/>
  <c r="B14452" i="3"/>
  <c r="B14453" i="3"/>
  <c r="B14454" i="3"/>
  <c r="B14455" i="3"/>
  <c r="B14456" i="3"/>
  <c r="B14457" i="3"/>
  <c r="B14458" i="3"/>
  <c r="B14459" i="3"/>
  <c r="B14460" i="3"/>
  <c r="B14461" i="3"/>
  <c r="B14462" i="3"/>
  <c r="B14463" i="3"/>
  <c r="B14464" i="3"/>
  <c r="B14465" i="3"/>
  <c r="B14466" i="3"/>
  <c r="B14467" i="3"/>
  <c r="B14468" i="3"/>
  <c r="B14469" i="3"/>
  <c r="B14470" i="3"/>
  <c r="B14471" i="3"/>
  <c r="B14472" i="3"/>
  <c r="B14473" i="3"/>
  <c r="B14474" i="3"/>
  <c r="B14475" i="3"/>
  <c r="B14476" i="3"/>
  <c r="B14477" i="3"/>
  <c r="B14478" i="3"/>
  <c r="B14479" i="3"/>
  <c r="B14480" i="3"/>
  <c r="B14481" i="3"/>
  <c r="B14482" i="3"/>
  <c r="B14483" i="3"/>
  <c r="B14484" i="3"/>
  <c r="B14485" i="3"/>
  <c r="B14486" i="3"/>
  <c r="B14487" i="3"/>
  <c r="B14488" i="3"/>
  <c r="B14489" i="3"/>
  <c r="B14490" i="3"/>
  <c r="B14491" i="3"/>
  <c r="B14492" i="3"/>
  <c r="B14493" i="3"/>
  <c r="B14494" i="3"/>
  <c r="B14495" i="3"/>
  <c r="B14496" i="3"/>
  <c r="B14497" i="3"/>
  <c r="B14498" i="3"/>
  <c r="B14499" i="3"/>
  <c r="B14500" i="3"/>
  <c r="B14501" i="3"/>
  <c r="B14502" i="3"/>
  <c r="B14503" i="3"/>
  <c r="B14504" i="3"/>
  <c r="B14505" i="3"/>
  <c r="B14506" i="3"/>
  <c r="B14507" i="3"/>
  <c r="B14508" i="3"/>
  <c r="B14509" i="3"/>
  <c r="B14510" i="3"/>
  <c r="B14511" i="3"/>
  <c r="B14512" i="3"/>
  <c r="B14513" i="3"/>
  <c r="B14514" i="3"/>
  <c r="B14515" i="3"/>
  <c r="B14516" i="3"/>
  <c r="B14517" i="3"/>
  <c r="B14518" i="3"/>
  <c r="B14519" i="3"/>
  <c r="B14520" i="3"/>
  <c r="B14521" i="3"/>
  <c r="B14522" i="3"/>
  <c r="B14523" i="3"/>
  <c r="B14524" i="3"/>
  <c r="B14525" i="3"/>
  <c r="B14526" i="3"/>
  <c r="B14527" i="3"/>
  <c r="B14528" i="3"/>
  <c r="B14529" i="3"/>
  <c r="B14530" i="3"/>
  <c r="B14531" i="3"/>
  <c r="B14532" i="3"/>
  <c r="B14533" i="3"/>
  <c r="B14534" i="3"/>
  <c r="B14535" i="3"/>
  <c r="B14536" i="3"/>
  <c r="B14537" i="3"/>
  <c r="B14538" i="3"/>
  <c r="B14539" i="3"/>
  <c r="B14540" i="3"/>
  <c r="B14541" i="3"/>
  <c r="B14542" i="3"/>
  <c r="B14543" i="3"/>
  <c r="B14544" i="3"/>
  <c r="B14545" i="3"/>
  <c r="B14546" i="3"/>
  <c r="B14547" i="3"/>
  <c r="B14548" i="3"/>
  <c r="B14549" i="3"/>
  <c r="B14550" i="3"/>
  <c r="B14551" i="3"/>
  <c r="B14552" i="3"/>
  <c r="B14553" i="3"/>
  <c r="B14554" i="3"/>
  <c r="B14555" i="3"/>
  <c r="B14556" i="3"/>
  <c r="B14557" i="3"/>
  <c r="B14558" i="3"/>
  <c r="B14559" i="3"/>
  <c r="B14560" i="3"/>
  <c r="B14561" i="3"/>
  <c r="B14562" i="3"/>
  <c r="B14563" i="3"/>
  <c r="B14564" i="3"/>
  <c r="B14565" i="3"/>
  <c r="B14566" i="3"/>
  <c r="B14567" i="3"/>
  <c r="B14568" i="3"/>
  <c r="B14569" i="3"/>
  <c r="B14570" i="3"/>
  <c r="B14571" i="3"/>
  <c r="B14572" i="3"/>
  <c r="B14573" i="3"/>
  <c r="B14574" i="3"/>
  <c r="B14575" i="3"/>
  <c r="B14576" i="3"/>
  <c r="B14577" i="3"/>
  <c r="B14578" i="3"/>
  <c r="B14579" i="3"/>
  <c r="B14580" i="3"/>
  <c r="B14581" i="3"/>
  <c r="B14582" i="3"/>
  <c r="B14583" i="3"/>
  <c r="B14584" i="3"/>
  <c r="B14585" i="3"/>
  <c r="B14586" i="3"/>
  <c r="B14587" i="3"/>
  <c r="B14588" i="3"/>
  <c r="B14589" i="3"/>
  <c r="B14590" i="3"/>
  <c r="B14591" i="3"/>
  <c r="B14592" i="3"/>
  <c r="B14593" i="3"/>
  <c r="B14594" i="3"/>
  <c r="B14595" i="3"/>
  <c r="B14596" i="3"/>
  <c r="B14597" i="3"/>
  <c r="B14598" i="3"/>
  <c r="B14599" i="3"/>
  <c r="B14600" i="3"/>
  <c r="B14601" i="3"/>
  <c r="B14602" i="3"/>
  <c r="B14603" i="3"/>
  <c r="B14604" i="3"/>
  <c r="B14605" i="3"/>
  <c r="B14606" i="3"/>
  <c r="B14607" i="3"/>
  <c r="B14608" i="3"/>
  <c r="B14609" i="3"/>
  <c r="B14610" i="3"/>
  <c r="B14611" i="3"/>
  <c r="B14612" i="3"/>
  <c r="B14613" i="3"/>
  <c r="B14614" i="3"/>
  <c r="B14615" i="3"/>
  <c r="B14616" i="3"/>
  <c r="B14617" i="3"/>
  <c r="B14618" i="3"/>
  <c r="B14619" i="3"/>
  <c r="B14620" i="3"/>
  <c r="B14621" i="3"/>
  <c r="B14622" i="3"/>
  <c r="B14623" i="3"/>
  <c r="B14624" i="3"/>
  <c r="B14625" i="3"/>
  <c r="B14626" i="3"/>
  <c r="B14627" i="3"/>
  <c r="B14628" i="3"/>
  <c r="B14629" i="3"/>
  <c r="B14630" i="3"/>
  <c r="B14631" i="3"/>
  <c r="B14632" i="3"/>
  <c r="B14633" i="3"/>
  <c r="B14634" i="3"/>
  <c r="B14635" i="3"/>
  <c r="B14636" i="3"/>
  <c r="B14637" i="3"/>
  <c r="B14638" i="3"/>
  <c r="B14639" i="3"/>
  <c r="B14640" i="3"/>
  <c r="B14641" i="3"/>
  <c r="B14642" i="3"/>
  <c r="B14643" i="3"/>
  <c r="B14644" i="3"/>
  <c r="B14645" i="3"/>
  <c r="B14646" i="3"/>
  <c r="B14647" i="3"/>
  <c r="B14648" i="3"/>
  <c r="B14649" i="3"/>
  <c r="B14650" i="3"/>
  <c r="B14651" i="3"/>
  <c r="B14652" i="3"/>
  <c r="B14653" i="3"/>
  <c r="B14654" i="3"/>
  <c r="B14655" i="3"/>
  <c r="B14656" i="3"/>
  <c r="B14657" i="3"/>
  <c r="B14658" i="3"/>
  <c r="B14659" i="3"/>
  <c r="B14660" i="3"/>
  <c r="B14661" i="3"/>
  <c r="B14662" i="3"/>
  <c r="B14663" i="3"/>
  <c r="B14664" i="3"/>
  <c r="B14665" i="3"/>
  <c r="B14666" i="3"/>
  <c r="B14667" i="3"/>
  <c r="B14668" i="3"/>
  <c r="B14669" i="3"/>
  <c r="B14670" i="3"/>
  <c r="B14671" i="3"/>
  <c r="B14672" i="3"/>
  <c r="B14673" i="3"/>
  <c r="B14674" i="3"/>
  <c r="B14675" i="3"/>
  <c r="B14676" i="3"/>
  <c r="B14677" i="3"/>
  <c r="B14678" i="3"/>
  <c r="B14679" i="3"/>
  <c r="B14680" i="3"/>
  <c r="B14681" i="3"/>
  <c r="B14682" i="3"/>
  <c r="B14683" i="3"/>
  <c r="B14684" i="3"/>
  <c r="B14685" i="3"/>
  <c r="B14686" i="3"/>
  <c r="B14687" i="3"/>
  <c r="B14688" i="3"/>
  <c r="B14689" i="3"/>
  <c r="B14690" i="3"/>
  <c r="B14691" i="3"/>
  <c r="B14692" i="3"/>
  <c r="B14693" i="3"/>
  <c r="B14694" i="3"/>
  <c r="B14695" i="3"/>
  <c r="B14696" i="3"/>
  <c r="B14697" i="3"/>
  <c r="B14698" i="3"/>
  <c r="B14699" i="3"/>
  <c r="B14700" i="3"/>
  <c r="B14701" i="3"/>
  <c r="B14702" i="3"/>
  <c r="B14703" i="3"/>
  <c r="B14704" i="3"/>
  <c r="B14705" i="3"/>
  <c r="B14706" i="3"/>
  <c r="B14707" i="3"/>
  <c r="B14708" i="3"/>
  <c r="B14709" i="3"/>
  <c r="B14710" i="3"/>
  <c r="B14711" i="3"/>
  <c r="B14712" i="3"/>
  <c r="B14713" i="3"/>
  <c r="B14714" i="3"/>
  <c r="B14715" i="3"/>
  <c r="B14716" i="3"/>
  <c r="B14717" i="3"/>
  <c r="B14718" i="3"/>
  <c r="B14719" i="3"/>
  <c r="B14720" i="3"/>
  <c r="B14721" i="3"/>
  <c r="B14722" i="3"/>
  <c r="B14723" i="3"/>
  <c r="B14724" i="3"/>
  <c r="B14725" i="3"/>
  <c r="B14726" i="3"/>
  <c r="B14727" i="3"/>
  <c r="B14728" i="3"/>
  <c r="B14729" i="3"/>
  <c r="B14730" i="3"/>
  <c r="B14731" i="3"/>
  <c r="B14732" i="3"/>
  <c r="B14733" i="3"/>
  <c r="B14734" i="3"/>
  <c r="B14735" i="3"/>
  <c r="B14736" i="3"/>
  <c r="B14737" i="3"/>
  <c r="B14738" i="3"/>
  <c r="B14739" i="3"/>
  <c r="B14740" i="3"/>
  <c r="B14741" i="3"/>
  <c r="B14742" i="3"/>
  <c r="B14743" i="3"/>
  <c r="B14744" i="3"/>
  <c r="B14745" i="3"/>
  <c r="B14746" i="3"/>
  <c r="B14747" i="3"/>
  <c r="B14748" i="3"/>
  <c r="B14749" i="3"/>
  <c r="B14750" i="3"/>
  <c r="B14751" i="3"/>
  <c r="B14752" i="3"/>
  <c r="B14753" i="3"/>
  <c r="B14754" i="3"/>
  <c r="B14755" i="3"/>
  <c r="B14756" i="3"/>
  <c r="B14757" i="3"/>
  <c r="B14758" i="3"/>
  <c r="B14759" i="3"/>
  <c r="B14760" i="3"/>
  <c r="B14761" i="3"/>
  <c r="B14762" i="3"/>
  <c r="B14763" i="3"/>
  <c r="B14764" i="3"/>
  <c r="B14765" i="3"/>
  <c r="B14766" i="3"/>
  <c r="B14767" i="3"/>
  <c r="B14768" i="3"/>
  <c r="B14769" i="3"/>
  <c r="B14770" i="3"/>
  <c r="B14771" i="3"/>
  <c r="B14772" i="3"/>
  <c r="B14773" i="3"/>
  <c r="B14774" i="3"/>
  <c r="B14775" i="3"/>
  <c r="B14776" i="3"/>
  <c r="B14777" i="3"/>
  <c r="B14778" i="3"/>
  <c r="B14779" i="3"/>
  <c r="B14780" i="3"/>
  <c r="B14781" i="3"/>
  <c r="B14782" i="3"/>
  <c r="B14783" i="3"/>
  <c r="B14784" i="3"/>
  <c r="B14785" i="3"/>
  <c r="B14786" i="3"/>
  <c r="B14787" i="3"/>
  <c r="B14788" i="3"/>
  <c r="B14789" i="3"/>
  <c r="B14790" i="3"/>
  <c r="B14791" i="3"/>
  <c r="B14792" i="3"/>
  <c r="B14793" i="3"/>
  <c r="B14794" i="3"/>
  <c r="B14795" i="3"/>
  <c r="B14796" i="3"/>
  <c r="B14797" i="3"/>
  <c r="B14798" i="3"/>
  <c r="B14799" i="3"/>
  <c r="B14800" i="3"/>
  <c r="B14801" i="3"/>
  <c r="B14802" i="3"/>
  <c r="B14803" i="3"/>
  <c r="B14804" i="3"/>
  <c r="B14805" i="3"/>
  <c r="B14806" i="3"/>
  <c r="B14807" i="3"/>
  <c r="B14808" i="3"/>
  <c r="B14809" i="3"/>
  <c r="B14810" i="3"/>
  <c r="B14811" i="3"/>
  <c r="B14812" i="3"/>
  <c r="B14813" i="3"/>
  <c r="B14814" i="3"/>
  <c r="B14815" i="3"/>
  <c r="B14816" i="3"/>
  <c r="B14817" i="3"/>
  <c r="B14818" i="3"/>
  <c r="B14819" i="3"/>
  <c r="B14820" i="3"/>
  <c r="B14821" i="3"/>
  <c r="B14822" i="3"/>
  <c r="B14823" i="3"/>
  <c r="B14824" i="3"/>
  <c r="B14825" i="3"/>
  <c r="B14826" i="3"/>
  <c r="B14827" i="3"/>
  <c r="B14828" i="3"/>
  <c r="B14829" i="3"/>
  <c r="B14830" i="3"/>
  <c r="B14831" i="3"/>
  <c r="B14832" i="3"/>
  <c r="B14833" i="3"/>
  <c r="B14834" i="3"/>
  <c r="B14835" i="3"/>
  <c r="B14836" i="3"/>
  <c r="B14837" i="3"/>
  <c r="B14838" i="3"/>
  <c r="B14839" i="3"/>
  <c r="B14840" i="3"/>
  <c r="B14841" i="3"/>
  <c r="B14842" i="3"/>
  <c r="B14843" i="3"/>
  <c r="B14844" i="3"/>
  <c r="B14845" i="3"/>
  <c r="B14846" i="3"/>
  <c r="B14847" i="3"/>
  <c r="B14848" i="3"/>
  <c r="B14849" i="3"/>
  <c r="B14850" i="3"/>
  <c r="B14851" i="3"/>
  <c r="B14852" i="3"/>
  <c r="B14853" i="3"/>
  <c r="B14854" i="3"/>
  <c r="B14855" i="3"/>
  <c r="B14856" i="3"/>
  <c r="B14857" i="3"/>
  <c r="B14858" i="3"/>
  <c r="B14859" i="3"/>
  <c r="B14860" i="3"/>
  <c r="B14861" i="3"/>
  <c r="B14862" i="3"/>
  <c r="B14863" i="3"/>
  <c r="B14864" i="3"/>
  <c r="B14865" i="3"/>
  <c r="B14866" i="3"/>
  <c r="B14867" i="3"/>
  <c r="B14868" i="3"/>
  <c r="B14869" i="3"/>
  <c r="B14870" i="3"/>
  <c r="B14871" i="3"/>
  <c r="B14872" i="3"/>
  <c r="B14873" i="3"/>
  <c r="B14874" i="3"/>
  <c r="B14875" i="3"/>
  <c r="B14876" i="3"/>
  <c r="B14877" i="3"/>
  <c r="B14878" i="3"/>
  <c r="B14879" i="3"/>
  <c r="B14880" i="3"/>
  <c r="B14881" i="3"/>
  <c r="B14882" i="3"/>
  <c r="B14883" i="3"/>
  <c r="B14884" i="3"/>
  <c r="B14885" i="3"/>
  <c r="B14886" i="3"/>
  <c r="B14887" i="3"/>
  <c r="B14888" i="3"/>
  <c r="B14889" i="3"/>
  <c r="B14890" i="3"/>
  <c r="B14891" i="3"/>
  <c r="B14892" i="3"/>
  <c r="B14893" i="3"/>
  <c r="B14894" i="3"/>
  <c r="B14895" i="3"/>
  <c r="B14896" i="3"/>
  <c r="B14897" i="3"/>
  <c r="B14898" i="3"/>
  <c r="B14899" i="3"/>
  <c r="B14900" i="3"/>
  <c r="B14901" i="3"/>
  <c r="B14902" i="3"/>
  <c r="B14903" i="3"/>
  <c r="B14904" i="3"/>
  <c r="B14905" i="3"/>
  <c r="B14906" i="3"/>
  <c r="B14907" i="3"/>
  <c r="B14908" i="3"/>
  <c r="B14909" i="3"/>
  <c r="B14910" i="3"/>
  <c r="B14911" i="3"/>
  <c r="B14912" i="3"/>
  <c r="B14913" i="3"/>
  <c r="B14914" i="3"/>
  <c r="B14915" i="3"/>
  <c r="B14916" i="3"/>
  <c r="B14917" i="3"/>
  <c r="B14918" i="3"/>
  <c r="B14919" i="3"/>
  <c r="B14920" i="3"/>
  <c r="B14921" i="3"/>
  <c r="B14922" i="3"/>
  <c r="B14923" i="3"/>
  <c r="B14924" i="3"/>
  <c r="B14925" i="3"/>
  <c r="B14926" i="3"/>
  <c r="B14927" i="3"/>
  <c r="B14928" i="3"/>
  <c r="B14929" i="3"/>
  <c r="B14930" i="3"/>
  <c r="B14931" i="3"/>
  <c r="B14932" i="3"/>
  <c r="B14933" i="3"/>
  <c r="B14934" i="3"/>
  <c r="B14935" i="3"/>
  <c r="B14936" i="3"/>
  <c r="B14937" i="3"/>
  <c r="B14938" i="3"/>
  <c r="B14939" i="3"/>
  <c r="B14940" i="3"/>
  <c r="B14941" i="3"/>
  <c r="B14942" i="3"/>
  <c r="B14943" i="3"/>
  <c r="B14944" i="3"/>
  <c r="B14945" i="3"/>
  <c r="B14946" i="3"/>
  <c r="B14947" i="3"/>
  <c r="B14948" i="3"/>
  <c r="B14949" i="3"/>
  <c r="B14950" i="3"/>
  <c r="B14951" i="3"/>
  <c r="B14952" i="3"/>
  <c r="B14953" i="3"/>
  <c r="B14954" i="3"/>
  <c r="B14955" i="3"/>
  <c r="B14956" i="3"/>
  <c r="B14957" i="3"/>
  <c r="B14958" i="3"/>
  <c r="B14959" i="3"/>
  <c r="B14960" i="3"/>
  <c r="B14961" i="3"/>
  <c r="B14962" i="3"/>
  <c r="B14963" i="3"/>
  <c r="B14964" i="3"/>
  <c r="B14965" i="3"/>
  <c r="B14966" i="3"/>
  <c r="B14967" i="3"/>
  <c r="B14968" i="3"/>
  <c r="B14969" i="3"/>
  <c r="B14970" i="3"/>
  <c r="B14971" i="3"/>
  <c r="B14972" i="3"/>
  <c r="B14973" i="3"/>
  <c r="B14974" i="3"/>
  <c r="B14975" i="3"/>
  <c r="B14976" i="3"/>
  <c r="B14977" i="3"/>
  <c r="B14978" i="3"/>
  <c r="B14979" i="3"/>
  <c r="B14980" i="3"/>
  <c r="B14981" i="3"/>
  <c r="B14982" i="3"/>
  <c r="B14983" i="3"/>
  <c r="B14984" i="3"/>
  <c r="B14985" i="3"/>
  <c r="B14986" i="3"/>
  <c r="B14987" i="3"/>
  <c r="B14988" i="3"/>
  <c r="B14989" i="3"/>
  <c r="B14990" i="3"/>
  <c r="B14991" i="3"/>
  <c r="B14992" i="3"/>
  <c r="B14993" i="3"/>
  <c r="B14994" i="3"/>
  <c r="B14995" i="3"/>
  <c r="B14996" i="3"/>
  <c r="B14997" i="3"/>
  <c r="B14998" i="3"/>
  <c r="B14999" i="3"/>
  <c r="B15000" i="3"/>
  <c r="B15001" i="3"/>
  <c r="B15002" i="3"/>
  <c r="B15003" i="3"/>
  <c r="B15004" i="3"/>
  <c r="B15005" i="3"/>
  <c r="B15006" i="3"/>
  <c r="B15007" i="3"/>
  <c r="B15008" i="3"/>
  <c r="B15009" i="3"/>
  <c r="B15010" i="3"/>
  <c r="B15011" i="3"/>
  <c r="B15012" i="3"/>
  <c r="B15013" i="3"/>
  <c r="B15014" i="3"/>
  <c r="B15015" i="3"/>
  <c r="B15016" i="3"/>
  <c r="B15017" i="3"/>
  <c r="B15018" i="3"/>
  <c r="B15019" i="3"/>
  <c r="B15020" i="3"/>
  <c r="B15021" i="3"/>
  <c r="B15022" i="3"/>
  <c r="B15023" i="3"/>
  <c r="B15024" i="3"/>
  <c r="B15025" i="3"/>
  <c r="B15026" i="3"/>
  <c r="B15027" i="3"/>
  <c r="B15028" i="3"/>
  <c r="B15029" i="3"/>
  <c r="B15030" i="3"/>
  <c r="B15031" i="3"/>
  <c r="B15032" i="3"/>
  <c r="B15033" i="3"/>
  <c r="B15034" i="3"/>
  <c r="B15035" i="3"/>
  <c r="B15036" i="3"/>
  <c r="B15037" i="3"/>
  <c r="B15038" i="3"/>
  <c r="B15039" i="3"/>
  <c r="B15040" i="3"/>
  <c r="B15041" i="3"/>
  <c r="B15042" i="3"/>
  <c r="B15043" i="3"/>
  <c r="B15044" i="3"/>
  <c r="B15045" i="3"/>
  <c r="B15046" i="3"/>
  <c r="B15047" i="3"/>
  <c r="B15048" i="3"/>
  <c r="B15049" i="3"/>
  <c r="B15050" i="3"/>
  <c r="B15051" i="3"/>
  <c r="B15052" i="3"/>
  <c r="B15053" i="3"/>
  <c r="B15054" i="3"/>
  <c r="B15055" i="3"/>
  <c r="B15056" i="3"/>
  <c r="B15057" i="3"/>
  <c r="B15058" i="3"/>
  <c r="B15059" i="3"/>
  <c r="B15060" i="3"/>
  <c r="B15061" i="3"/>
  <c r="B15062" i="3"/>
  <c r="B15063" i="3"/>
  <c r="B15064" i="3"/>
  <c r="B15065" i="3"/>
  <c r="B15066" i="3"/>
  <c r="B15067" i="3"/>
  <c r="B15068" i="3"/>
  <c r="B15069" i="3"/>
  <c r="B15070" i="3"/>
  <c r="B15071" i="3"/>
  <c r="B15072" i="3"/>
  <c r="B15073" i="3"/>
  <c r="B15074" i="3"/>
  <c r="B15075" i="3"/>
  <c r="B15076" i="3"/>
  <c r="B15077" i="3"/>
  <c r="B15078" i="3"/>
  <c r="B15079" i="3"/>
  <c r="B15080" i="3"/>
  <c r="B15081" i="3"/>
  <c r="B15082" i="3"/>
  <c r="B15083" i="3"/>
  <c r="B15084" i="3"/>
  <c r="B15085" i="3"/>
  <c r="B15086" i="3"/>
  <c r="B15087" i="3"/>
  <c r="B15088" i="3"/>
  <c r="B15089" i="3"/>
  <c r="B15090" i="3"/>
  <c r="B15091" i="3"/>
  <c r="B15092" i="3"/>
  <c r="B15093" i="3"/>
  <c r="B15094" i="3"/>
  <c r="B15095" i="3"/>
  <c r="B15096" i="3"/>
  <c r="B15097" i="3"/>
  <c r="B15098" i="3"/>
  <c r="B15099" i="3"/>
  <c r="B15100" i="3"/>
  <c r="B15101" i="3"/>
  <c r="B15102" i="3"/>
  <c r="B15103" i="3"/>
  <c r="B15104" i="3"/>
  <c r="B15105" i="3"/>
  <c r="B15106" i="3"/>
  <c r="B15107" i="3"/>
  <c r="B15108" i="3"/>
  <c r="B15109" i="3"/>
  <c r="B15110" i="3"/>
  <c r="B15111" i="3"/>
  <c r="B15112" i="3"/>
  <c r="B15113" i="3"/>
  <c r="B15114" i="3"/>
  <c r="B15115" i="3"/>
  <c r="B15116" i="3"/>
  <c r="B15117" i="3"/>
  <c r="B15118" i="3"/>
  <c r="B15119" i="3"/>
  <c r="B15120" i="3"/>
  <c r="B15121" i="3"/>
  <c r="B15122" i="3"/>
  <c r="B15123" i="3"/>
  <c r="B15124" i="3"/>
  <c r="B15125" i="3"/>
  <c r="B15126" i="3"/>
  <c r="B15127" i="3"/>
  <c r="B15128" i="3"/>
  <c r="B15129" i="3"/>
  <c r="B15130" i="3"/>
  <c r="B15131" i="3"/>
  <c r="B15132" i="3"/>
  <c r="B15133" i="3"/>
  <c r="B15134" i="3"/>
  <c r="B15135" i="3"/>
  <c r="B15136" i="3"/>
  <c r="B15137" i="3"/>
  <c r="B15138" i="3"/>
  <c r="B15139" i="3"/>
  <c r="B15140" i="3"/>
  <c r="B15141" i="3"/>
  <c r="B15142" i="3"/>
  <c r="B15143" i="3"/>
  <c r="B15144" i="3"/>
  <c r="B15145" i="3"/>
  <c r="B15146" i="3"/>
  <c r="B15147" i="3"/>
  <c r="B15148" i="3"/>
  <c r="B15149" i="3"/>
  <c r="B15150" i="3"/>
  <c r="B15151" i="3"/>
  <c r="B15152" i="3"/>
  <c r="B15153" i="3"/>
  <c r="B15154" i="3"/>
  <c r="B15155" i="3"/>
  <c r="B15156" i="3"/>
  <c r="B15157" i="3"/>
  <c r="B15158" i="3"/>
  <c r="B15159" i="3"/>
  <c r="B15160" i="3"/>
  <c r="B15161" i="3"/>
  <c r="B15162" i="3"/>
  <c r="B15163" i="3"/>
  <c r="B15164" i="3"/>
  <c r="B15165" i="3"/>
  <c r="B15166" i="3"/>
  <c r="B15167" i="3"/>
  <c r="B15168" i="3"/>
  <c r="B15169" i="3"/>
  <c r="B15170" i="3"/>
  <c r="B15171" i="3"/>
  <c r="B15172" i="3"/>
  <c r="B15173" i="3"/>
  <c r="B15174" i="3"/>
  <c r="B15175" i="3"/>
  <c r="B15176" i="3"/>
  <c r="B15177" i="3"/>
  <c r="B15178" i="3"/>
  <c r="B15179" i="3"/>
  <c r="B15180" i="3"/>
  <c r="B15181" i="3"/>
  <c r="B15182" i="3"/>
  <c r="B15183" i="3"/>
  <c r="B15184" i="3"/>
  <c r="B15185" i="3"/>
  <c r="B15186" i="3"/>
  <c r="B15187" i="3"/>
  <c r="B15188" i="3"/>
  <c r="B15189" i="3"/>
  <c r="B15190" i="3"/>
  <c r="B15191" i="3"/>
  <c r="B15192" i="3"/>
  <c r="B15193" i="3"/>
  <c r="B15194" i="3"/>
  <c r="B15195" i="3"/>
  <c r="B15196" i="3"/>
  <c r="B15197" i="3"/>
  <c r="B15198" i="3"/>
  <c r="B15199" i="3"/>
  <c r="B15200" i="3"/>
  <c r="B15201" i="3"/>
  <c r="B15202" i="3"/>
  <c r="B15203" i="3"/>
  <c r="B15204" i="3"/>
  <c r="B15205" i="3"/>
  <c r="B15206" i="3"/>
  <c r="B15207" i="3"/>
  <c r="B15208" i="3"/>
  <c r="B15209" i="3"/>
  <c r="B15210" i="3"/>
  <c r="B15211" i="3"/>
  <c r="B15212" i="3"/>
  <c r="B15213" i="3"/>
  <c r="B15214" i="3"/>
  <c r="B15215" i="3"/>
  <c r="B15216" i="3"/>
  <c r="B15217" i="3"/>
  <c r="B15218" i="3"/>
  <c r="B15219" i="3"/>
  <c r="B15220" i="3"/>
  <c r="B15221" i="3"/>
  <c r="B15222" i="3"/>
  <c r="B15223" i="3"/>
  <c r="B15224" i="3"/>
  <c r="B15225" i="3"/>
  <c r="B15226" i="3"/>
  <c r="B15227" i="3"/>
  <c r="B15228" i="3"/>
  <c r="B15229" i="3"/>
  <c r="B15230" i="3"/>
  <c r="B15231" i="3"/>
  <c r="B15232" i="3"/>
  <c r="B15233" i="3"/>
  <c r="B15234" i="3"/>
  <c r="B15235" i="3"/>
  <c r="B15236" i="3"/>
  <c r="B15237" i="3"/>
  <c r="B15238" i="3"/>
  <c r="B15239" i="3"/>
  <c r="B15240" i="3"/>
  <c r="B15241" i="3"/>
  <c r="B15242" i="3"/>
  <c r="B15243" i="3"/>
  <c r="B15244" i="3"/>
  <c r="B15245" i="3"/>
  <c r="B15246" i="3"/>
  <c r="B15247" i="3"/>
  <c r="B15248" i="3"/>
  <c r="B15249" i="3"/>
  <c r="B15250" i="3"/>
  <c r="B15251" i="3"/>
  <c r="B15252" i="3"/>
  <c r="B15253" i="3"/>
  <c r="B15254" i="3"/>
  <c r="B15255" i="3"/>
  <c r="B15256" i="3"/>
  <c r="B15257" i="3"/>
  <c r="B15258" i="3"/>
  <c r="B15259" i="3"/>
  <c r="B15260" i="3"/>
  <c r="B15261" i="3"/>
  <c r="B15262" i="3"/>
  <c r="B15263" i="3"/>
  <c r="B15264" i="3"/>
  <c r="B15265" i="3"/>
  <c r="B15266" i="3"/>
  <c r="B15267" i="3"/>
  <c r="B15268" i="3"/>
  <c r="B15269" i="3"/>
  <c r="B15270" i="3"/>
  <c r="B15271" i="3"/>
  <c r="B15272" i="3"/>
  <c r="B15273" i="3"/>
  <c r="B15274" i="3"/>
  <c r="B15275" i="3"/>
  <c r="B15276" i="3"/>
  <c r="B15277" i="3"/>
  <c r="B15278" i="3"/>
  <c r="B15279" i="3"/>
  <c r="B15280" i="3"/>
  <c r="B15281" i="3"/>
  <c r="B15282" i="3"/>
  <c r="B15283" i="3"/>
  <c r="B15284" i="3"/>
  <c r="B15285" i="3"/>
  <c r="B15286" i="3"/>
  <c r="B15287" i="3"/>
  <c r="B15288" i="3"/>
  <c r="B15289" i="3"/>
  <c r="B15290" i="3"/>
  <c r="B15291" i="3"/>
  <c r="B15292" i="3"/>
  <c r="B15293" i="3"/>
  <c r="B15294" i="3"/>
  <c r="B15295" i="3"/>
  <c r="B15296" i="3"/>
  <c r="B15297" i="3"/>
  <c r="B15298" i="3"/>
  <c r="B15299" i="3"/>
  <c r="B15300" i="3"/>
  <c r="B15301" i="3"/>
  <c r="B15302" i="3"/>
  <c r="B15303" i="3"/>
  <c r="B15304" i="3"/>
  <c r="B15305" i="3"/>
  <c r="B15306" i="3"/>
  <c r="B15307" i="3"/>
  <c r="B15308" i="3"/>
  <c r="B15309" i="3"/>
  <c r="B15310" i="3"/>
  <c r="B15311" i="3"/>
  <c r="B15312" i="3"/>
  <c r="B15313" i="3"/>
  <c r="B15314" i="3"/>
  <c r="B15315" i="3"/>
  <c r="B15316" i="3"/>
  <c r="B15317" i="3"/>
  <c r="B15318" i="3"/>
  <c r="B15319" i="3"/>
  <c r="B15320" i="3"/>
  <c r="B15321" i="3"/>
  <c r="B15322" i="3"/>
  <c r="B15323" i="3"/>
  <c r="B15324" i="3"/>
  <c r="B15325" i="3"/>
  <c r="B15326" i="3"/>
  <c r="B15327" i="3"/>
  <c r="B15328" i="3"/>
  <c r="B15329" i="3"/>
  <c r="B15330" i="3"/>
  <c r="B15331" i="3"/>
  <c r="B15332" i="3"/>
  <c r="B15333" i="3"/>
  <c r="B15334" i="3"/>
  <c r="B15335" i="3"/>
  <c r="B15336" i="3"/>
  <c r="B15337" i="3"/>
  <c r="B15338" i="3"/>
  <c r="B15339" i="3"/>
  <c r="B15340" i="3"/>
  <c r="B15341" i="3"/>
  <c r="B15342" i="3"/>
  <c r="B15343" i="3"/>
  <c r="B15344" i="3"/>
  <c r="B15345" i="3"/>
  <c r="B15346" i="3"/>
  <c r="B15347" i="3"/>
  <c r="B15348" i="3"/>
  <c r="B15349" i="3"/>
  <c r="B15350" i="3"/>
  <c r="B15351" i="3"/>
  <c r="B15352" i="3"/>
  <c r="B15353" i="3"/>
  <c r="B15354" i="3"/>
  <c r="B15355" i="3"/>
  <c r="B15356" i="3"/>
  <c r="B15357" i="3"/>
  <c r="B15358" i="3"/>
  <c r="B15359" i="3"/>
  <c r="B15360" i="3"/>
  <c r="B15361" i="3"/>
  <c r="B15362" i="3"/>
  <c r="B15363" i="3"/>
  <c r="B15364" i="3"/>
  <c r="B15365" i="3"/>
  <c r="B15366" i="3"/>
  <c r="B15367" i="3"/>
  <c r="B15368" i="3"/>
  <c r="B15369" i="3"/>
  <c r="B15370" i="3"/>
  <c r="B15371" i="3"/>
  <c r="B15372" i="3"/>
  <c r="B15373" i="3"/>
  <c r="B15374" i="3"/>
  <c r="B15375" i="3"/>
  <c r="B15376" i="3"/>
  <c r="B15377" i="3"/>
  <c r="B15378" i="3"/>
  <c r="B15379" i="3"/>
  <c r="B15380" i="3"/>
  <c r="B15381" i="3"/>
  <c r="B15382" i="3"/>
  <c r="B15383" i="3"/>
  <c r="B15384" i="3"/>
  <c r="B15385" i="3"/>
  <c r="B15386" i="3"/>
  <c r="B15387" i="3"/>
  <c r="B15388" i="3"/>
  <c r="B15389" i="3"/>
  <c r="B15390" i="3"/>
  <c r="B15391" i="3"/>
  <c r="B15392" i="3"/>
  <c r="B15393" i="3"/>
  <c r="B15394" i="3"/>
  <c r="B15395" i="3"/>
  <c r="B15396" i="3"/>
  <c r="B15397" i="3"/>
  <c r="B15398" i="3"/>
  <c r="B15399" i="3"/>
  <c r="B15400" i="3"/>
  <c r="B15401" i="3"/>
  <c r="B15402" i="3"/>
  <c r="B15403" i="3"/>
  <c r="B15404" i="3"/>
  <c r="B15405" i="3"/>
  <c r="B15406" i="3"/>
  <c r="B15407" i="3"/>
  <c r="B15408" i="3"/>
  <c r="B15409" i="3"/>
  <c r="B15410" i="3"/>
  <c r="B15411" i="3"/>
  <c r="B15412" i="3"/>
  <c r="B15413" i="3"/>
  <c r="B15414" i="3"/>
  <c r="B15415" i="3"/>
  <c r="B15416" i="3"/>
  <c r="B15417" i="3"/>
  <c r="B15418" i="3"/>
  <c r="B15419" i="3"/>
  <c r="B15420" i="3"/>
  <c r="B15421" i="3"/>
  <c r="B15422" i="3"/>
  <c r="B15423" i="3"/>
  <c r="B15424" i="3"/>
  <c r="B15425" i="3"/>
  <c r="B15426" i="3"/>
  <c r="B15427" i="3"/>
  <c r="B15428" i="3"/>
  <c r="B15429" i="3"/>
  <c r="B15430" i="3"/>
  <c r="B15431" i="3"/>
  <c r="B15432" i="3"/>
  <c r="B15433" i="3"/>
  <c r="B15434" i="3"/>
  <c r="B15435" i="3"/>
  <c r="B15436" i="3"/>
  <c r="B15437" i="3"/>
  <c r="B15438" i="3"/>
  <c r="B15439" i="3"/>
  <c r="B15440" i="3"/>
  <c r="B15441" i="3"/>
  <c r="B15442" i="3"/>
  <c r="B15443" i="3"/>
  <c r="B15444" i="3"/>
  <c r="B15445" i="3"/>
  <c r="B15446" i="3"/>
  <c r="B15447" i="3"/>
  <c r="B15448" i="3"/>
  <c r="B15449" i="3"/>
  <c r="B15450" i="3"/>
  <c r="B15451" i="3"/>
  <c r="B15452" i="3"/>
  <c r="B15453" i="3"/>
  <c r="B15454" i="3"/>
  <c r="B15455" i="3"/>
  <c r="B15456" i="3"/>
  <c r="B15457" i="3"/>
  <c r="B15458" i="3"/>
  <c r="B15459" i="3"/>
  <c r="B15460" i="3"/>
  <c r="B15461" i="3"/>
  <c r="B15462" i="3"/>
  <c r="B15463" i="3"/>
  <c r="B15464" i="3"/>
  <c r="B15465" i="3"/>
  <c r="B15466" i="3"/>
  <c r="B15467" i="3"/>
  <c r="B15468" i="3"/>
  <c r="B15469" i="3"/>
  <c r="B15470" i="3"/>
  <c r="B15471" i="3"/>
  <c r="B15472" i="3"/>
  <c r="B15473" i="3"/>
  <c r="B15474" i="3"/>
  <c r="B15475" i="3"/>
  <c r="B15476" i="3"/>
  <c r="B15477" i="3"/>
  <c r="B15478" i="3"/>
  <c r="B15479" i="3"/>
  <c r="B15480" i="3"/>
  <c r="B15481" i="3"/>
  <c r="B15482" i="3"/>
  <c r="B15483" i="3"/>
  <c r="B15484" i="3"/>
  <c r="B15485" i="3"/>
  <c r="B15486" i="3"/>
  <c r="B15487" i="3"/>
  <c r="B15488" i="3"/>
  <c r="B15489" i="3"/>
  <c r="B15490" i="3"/>
  <c r="B15491" i="3"/>
  <c r="B15492" i="3"/>
  <c r="B15493" i="3"/>
  <c r="B15494" i="3"/>
  <c r="B15495" i="3"/>
  <c r="B15496" i="3"/>
  <c r="B15497" i="3"/>
  <c r="B15498" i="3"/>
  <c r="B15499" i="3"/>
  <c r="B15500" i="3"/>
  <c r="B15501" i="3"/>
  <c r="B15502" i="3"/>
  <c r="B15503" i="3"/>
  <c r="B15504" i="3"/>
  <c r="B15505" i="3"/>
  <c r="B15506" i="3"/>
  <c r="B15507" i="3"/>
  <c r="B15508" i="3"/>
  <c r="B15509" i="3"/>
  <c r="B15510" i="3"/>
  <c r="B15511" i="3"/>
  <c r="B15512" i="3"/>
  <c r="B15513" i="3"/>
  <c r="B15514" i="3"/>
  <c r="B15515" i="3"/>
  <c r="B15516" i="3"/>
  <c r="B15517" i="3"/>
  <c r="B15518" i="3"/>
  <c r="B15519" i="3"/>
  <c r="B15520" i="3"/>
  <c r="B15521" i="3"/>
  <c r="B15522" i="3"/>
  <c r="B15523" i="3"/>
  <c r="B15524" i="3"/>
  <c r="B15525" i="3"/>
  <c r="B15526" i="3"/>
  <c r="B15527" i="3"/>
  <c r="B15528" i="3"/>
  <c r="B15529" i="3"/>
  <c r="B15530" i="3"/>
  <c r="B15531" i="3"/>
  <c r="B15532" i="3"/>
  <c r="B15533" i="3"/>
  <c r="B15534" i="3"/>
  <c r="B15535" i="3"/>
  <c r="B15536" i="3"/>
  <c r="B15537" i="3"/>
  <c r="B15538" i="3"/>
  <c r="B15539" i="3"/>
  <c r="B15540" i="3"/>
  <c r="B15541" i="3"/>
  <c r="B15542" i="3"/>
  <c r="B15543" i="3"/>
  <c r="B15544" i="3"/>
  <c r="B15545" i="3"/>
  <c r="B15546" i="3"/>
  <c r="B15547" i="3"/>
  <c r="B15548" i="3"/>
  <c r="B15549" i="3"/>
  <c r="B15550" i="3"/>
  <c r="B15551" i="3"/>
  <c r="B15552" i="3"/>
  <c r="B15553" i="3"/>
  <c r="B15554" i="3"/>
  <c r="B15555" i="3"/>
  <c r="B15556" i="3"/>
  <c r="B15557" i="3"/>
  <c r="B15558" i="3"/>
  <c r="B15559" i="3"/>
  <c r="B15560" i="3"/>
  <c r="B15561" i="3"/>
  <c r="B15562" i="3"/>
  <c r="B15563" i="3"/>
  <c r="B15564" i="3"/>
  <c r="B15565" i="3"/>
  <c r="B15566" i="3"/>
  <c r="B15567" i="3"/>
  <c r="B15568" i="3"/>
  <c r="B15569" i="3"/>
  <c r="B15570" i="3"/>
  <c r="B15571" i="3"/>
  <c r="B15572" i="3"/>
  <c r="B15573" i="3"/>
  <c r="B15574" i="3"/>
  <c r="B15575" i="3"/>
  <c r="B15576" i="3"/>
  <c r="B15577" i="3"/>
  <c r="B15578" i="3"/>
  <c r="B15579" i="3"/>
  <c r="B15580" i="3"/>
  <c r="B15581" i="3"/>
  <c r="B15582" i="3"/>
  <c r="B15583" i="3"/>
  <c r="B15584" i="3"/>
  <c r="B15585" i="3"/>
  <c r="B15586" i="3"/>
  <c r="B15587" i="3"/>
  <c r="B15588" i="3"/>
  <c r="B15589" i="3"/>
  <c r="B15590" i="3"/>
  <c r="B15591" i="3"/>
  <c r="B15592" i="3"/>
  <c r="B15593" i="3"/>
  <c r="B15594" i="3"/>
  <c r="B15595" i="3"/>
  <c r="B15596" i="3"/>
  <c r="B15597" i="3"/>
  <c r="B15598" i="3"/>
  <c r="B15599" i="3"/>
  <c r="B15600" i="3"/>
  <c r="B15601" i="3"/>
  <c r="B15602" i="3"/>
  <c r="B15603" i="3"/>
  <c r="B15604" i="3"/>
  <c r="B15605" i="3"/>
  <c r="B15606" i="3"/>
  <c r="B15607" i="3"/>
  <c r="B15608" i="3"/>
  <c r="B15609" i="3"/>
  <c r="B15610" i="3"/>
  <c r="B15611" i="3"/>
  <c r="B15612" i="3"/>
  <c r="B15613" i="3"/>
  <c r="B15614" i="3"/>
  <c r="B15615" i="3"/>
  <c r="B15616" i="3"/>
  <c r="B15617" i="3"/>
  <c r="B15618" i="3"/>
  <c r="B15619" i="3"/>
  <c r="B15620" i="3"/>
  <c r="B15621" i="3"/>
  <c r="B15622" i="3"/>
  <c r="B15623" i="3"/>
  <c r="B15624" i="3"/>
  <c r="B15625" i="3"/>
  <c r="B15626" i="3"/>
  <c r="B15627" i="3"/>
  <c r="B15628" i="3"/>
  <c r="B15629" i="3"/>
  <c r="B15630" i="3"/>
  <c r="B15631" i="3"/>
  <c r="B15632" i="3"/>
  <c r="B15633" i="3"/>
  <c r="B15634" i="3"/>
  <c r="B15635" i="3"/>
  <c r="B15636" i="3"/>
  <c r="B15637" i="3"/>
  <c r="B15638" i="3"/>
  <c r="B15639" i="3"/>
  <c r="B15640" i="3"/>
  <c r="B15641" i="3"/>
  <c r="B15642" i="3"/>
  <c r="B15643" i="3"/>
  <c r="B15644" i="3"/>
  <c r="B15645" i="3"/>
  <c r="B15646" i="3"/>
  <c r="B15647" i="3"/>
  <c r="B15648" i="3"/>
  <c r="B15649" i="3"/>
  <c r="B15650" i="3"/>
  <c r="B15651" i="3"/>
  <c r="B15652" i="3"/>
  <c r="B15653" i="3"/>
  <c r="B15654" i="3"/>
  <c r="B15655" i="3"/>
  <c r="B15656" i="3"/>
  <c r="B15657" i="3"/>
  <c r="B15658" i="3"/>
  <c r="B15659" i="3"/>
  <c r="B15660" i="3"/>
  <c r="B15661" i="3"/>
  <c r="B15662" i="3"/>
  <c r="B15663" i="3"/>
  <c r="B15664" i="3"/>
  <c r="B15665" i="3"/>
  <c r="B15666" i="3"/>
  <c r="B15667" i="3"/>
  <c r="B15668" i="3"/>
  <c r="B15669" i="3"/>
  <c r="B15670" i="3"/>
  <c r="B15671" i="3"/>
  <c r="B15672" i="3"/>
  <c r="B15673" i="3"/>
  <c r="B15674" i="3"/>
  <c r="B15675" i="3"/>
  <c r="B15676" i="3"/>
  <c r="B15677" i="3"/>
  <c r="B15678" i="3"/>
  <c r="B15679" i="3"/>
  <c r="B15680" i="3"/>
  <c r="B15681" i="3"/>
  <c r="B15682" i="3"/>
  <c r="B15683" i="3"/>
  <c r="B15684" i="3"/>
  <c r="B15685" i="3"/>
  <c r="B15686" i="3"/>
  <c r="B15687" i="3"/>
  <c r="B15688" i="3"/>
  <c r="B15689" i="3"/>
  <c r="B15690" i="3"/>
  <c r="B15691" i="3"/>
  <c r="B15692" i="3"/>
  <c r="B15693" i="3"/>
  <c r="B15694" i="3"/>
  <c r="B15695" i="3"/>
  <c r="B15696" i="3"/>
  <c r="B15697" i="3"/>
  <c r="B15698" i="3"/>
  <c r="B15699" i="3"/>
  <c r="B15700" i="3"/>
  <c r="B15701" i="3"/>
  <c r="B15702" i="3"/>
  <c r="B15703" i="3"/>
  <c r="B15704" i="3"/>
  <c r="B15705" i="3"/>
  <c r="B15706" i="3"/>
  <c r="B15707" i="3"/>
  <c r="B15708" i="3"/>
  <c r="B15709" i="3"/>
  <c r="B15710" i="3"/>
  <c r="B15711" i="3"/>
  <c r="B15712" i="3"/>
  <c r="B15713" i="3"/>
  <c r="B15714" i="3"/>
  <c r="B15715" i="3"/>
  <c r="B15716" i="3"/>
  <c r="B15717" i="3"/>
  <c r="B15718" i="3"/>
  <c r="B15719" i="3"/>
  <c r="B15720" i="3"/>
  <c r="B15721" i="3"/>
  <c r="B15722" i="3"/>
  <c r="B15723" i="3"/>
  <c r="B15724" i="3"/>
  <c r="B15725" i="3"/>
  <c r="B15726" i="3"/>
  <c r="B15727" i="3"/>
  <c r="B15728" i="3"/>
  <c r="B15729" i="3"/>
  <c r="B15730" i="3"/>
  <c r="B15731" i="3"/>
  <c r="B15732" i="3"/>
  <c r="B15733" i="3"/>
  <c r="B15734" i="3"/>
  <c r="B15735" i="3"/>
  <c r="B15736" i="3"/>
  <c r="B15737" i="3"/>
  <c r="B15738" i="3"/>
  <c r="B15739" i="3"/>
  <c r="B15740" i="3"/>
  <c r="B15741" i="3"/>
  <c r="B15742" i="3"/>
  <c r="B15743" i="3"/>
  <c r="B15744" i="3"/>
  <c r="B15745" i="3"/>
  <c r="B15746" i="3"/>
  <c r="B15747" i="3"/>
  <c r="B15748" i="3"/>
  <c r="B15749" i="3"/>
  <c r="B15750" i="3"/>
  <c r="B15751" i="3"/>
  <c r="B15752" i="3"/>
  <c r="B15753" i="3"/>
  <c r="B15754" i="3"/>
  <c r="B15755" i="3"/>
  <c r="B15756" i="3"/>
  <c r="B15757" i="3"/>
  <c r="B15758" i="3"/>
  <c r="B15759" i="3"/>
  <c r="B15760" i="3"/>
  <c r="B15761" i="3"/>
  <c r="B15762" i="3"/>
  <c r="B15763" i="3"/>
  <c r="B15764" i="3"/>
  <c r="B15765" i="3"/>
  <c r="B15766" i="3"/>
  <c r="B15767" i="3"/>
  <c r="B15768" i="3"/>
  <c r="B15769" i="3"/>
  <c r="B15770" i="3"/>
  <c r="B15771" i="3"/>
  <c r="B15772" i="3"/>
  <c r="B15773" i="3"/>
  <c r="B15774" i="3"/>
  <c r="B15775" i="3"/>
  <c r="B15776" i="3"/>
  <c r="B15777" i="3"/>
  <c r="B15778" i="3"/>
  <c r="B15779" i="3"/>
  <c r="B15780" i="3"/>
  <c r="B15781" i="3"/>
  <c r="B15782" i="3"/>
  <c r="B15783" i="3"/>
  <c r="B15784" i="3"/>
  <c r="B15785" i="3"/>
  <c r="B15786" i="3"/>
  <c r="B15787" i="3"/>
  <c r="B15788" i="3"/>
  <c r="B15789" i="3"/>
  <c r="B15790" i="3"/>
  <c r="B15791" i="3"/>
  <c r="B15792" i="3"/>
  <c r="B15793" i="3"/>
  <c r="B15794" i="3"/>
  <c r="B15795" i="3"/>
  <c r="B15796" i="3"/>
  <c r="B15797" i="3"/>
  <c r="B15798" i="3"/>
  <c r="B15799" i="3"/>
  <c r="B15800" i="3"/>
  <c r="B15801" i="3"/>
  <c r="B15802" i="3"/>
  <c r="B15803" i="3"/>
  <c r="B15804" i="3"/>
  <c r="B15805" i="3"/>
  <c r="B15806" i="3"/>
  <c r="B15807" i="3"/>
  <c r="B15808" i="3"/>
  <c r="B15809" i="3"/>
  <c r="B15810" i="3"/>
  <c r="B15811" i="3"/>
  <c r="B15812" i="3"/>
  <c r="B15813" i="3"/>
  <c r="B15814" i="3"/>
  <c r="B15815" i="3"/>
  <c r="B15816" i="3"/>
  <c r="B15817" i="3"/>
  <c r="B15818" i="3"/>
  <c r="B15819" i="3"/>
  <c r="B15820" i="3"/>
  <c r="B15821" i="3"/>
  <c r="B15822" i="3"/>
  <c r="B15823" i="3"/>
  <c r="B15824" i="3"/>
  <c r="B15825" i="3"/>
  <c r="B15826" i="3"/>
  <c r="B15827" i="3"/>
  <c r="B15828" i="3"/>
  <c r="B15829" i="3"/>
  <c r="B15830" i="3"/>
  <c r="B15831" i="3"/>
  <c r="B15832" i="3"/>
  <c r="B15833" i="3"/>
  <c r="B15834" i="3"/>
  <c r="B15835" i="3"/>
  <c r="B15836" i="3"/>
  <c r="B15837" i="3"/>
  <c r="B15838" i="3"/>
  <c r="B15839" i="3"/>
  <c r="B15840" i="3"/>
  <c r="B15841" i="3"/>
  <c r="B15842" i="3"/>
  <c r="B15843" i="3"/>
  <c r="B15844" i="3"/>
  <c r="B15845" i="3"/>
  <c r="B15846" i="3"/>
  <c r="B15847" i="3"/>
  <c r="B15848" i="3"/>
  <c r="B15849" i="3"/>
  <c r="B15850" i="3"/>
  <c r="B15851" i="3"/>
  <c r="B15852" i="3"/>
  <c r="B15853" i="3"/>
  <c r="B15854" i="3"/>
  <c r="B15855" i="3"/>
  <c r="B15856" i="3"/>
  <c r="B15857" i="3"/>
  <c r="B15858" i="3"/>
  <c r="B15859" i="3"/>
  <c r="B15860" i="3"/>
  <c r="B15861" i="3"/>
  <c r="B15862" i="3"/>
  <c r="B15863" i="3"/>
  <c r="B15864" i="3"/>
  <c r="B15865" i="3"/>
  <c r="B15866" i="3"/>
  <c r="B15867" i="3"/>
  <c r="B15868" i="3"/>
  <c r="B15869" i="3"/>
  <c r="B15870" i="3"/>
  <c r="B15871" i="3"/>
  <c r="B15872" i="3"/>
  <c r="B15873" i="3"/>
  <c r="B15874" i="3"/>
  <c r="B15875" i="3"/>
  <c r="B15876" i="3"/>
  <c r="B15877" i="3"/>
  <c r="B15878" i="3"/>
  <c r="B15879" i="3"/>
  <c r="B15880" i="3"/>
  <c r="B15881" i="3"/>
  <c r="B15882" i="3"/>
  <c r="B15883" i="3"/>
  <c r="B15884" i="3"/>
  <c r="B15885" i="3"/>
  <c r="B15886" i="3"/>
  <c r="B15887" i="3"/>
  <c r="B15888" i="3"/>
  <c r="B15889" i="3"/>
  <c r="B15890" i="3"/>
  <c r="B15891" i="3"/>
  <c r="B15892" i="3"/>
  <c r="B15893" i="3"/>
  <c r="B15894" i="3"/>
  <c r="B15895" i="3"/>
  <c r="B15896" i="3"/>
  <c r="B15897" i="3"/>
  <c r="B15898" i="3"/>
  <c r="B15899" i="3"/>
  <c r="B15900" i="3"/>
  <c r="B15901" i="3"/>
  <c r="B15902" i="3"/>
  <c r="B15903" i="3"/>
  <c r="B15904" i="3"/>
  <c r="B15905" i="3"/>
  <c r="B15906" i="3"/>
  <c r="B15907" i="3"/>
  <c r="B15908" i="3"/>
  <c r="B15909" i="3"/>
  <c r="B15910" i="3"/>
  <c r="B15911" i="3"/>
  <c r="B15912" i="3"/>
  <c r="B15913" i="3"/>
  <c r="B15914" i="3"/>
  <c r="B15915" i="3"/>
  <c r="B15916" i="3"/>
  <c r="B15917" i="3"/>
  <c r="B15918" i="3"/>
  <c r="B15919" i="3"/>
  <c r="B15920" i="3"/>
  <c r="B15921" i="3"/>
  <c r="B15922" i="3"/>
  <c r="B15923" i="3"/>
  <c r="B15924" i="3"/>
  <c r="B15925" i="3"/>
  <c r="B15926" i="3"/>
  <c r="B15927" i="3"/>
  <c r="B15928" i="3"/>
  <c r="B15929" i="3"/>
  <c r="B15930" i="3"/>
  <c r="B15931" i="3"/>
  <c r="B15932" i="3"/>
  <c r="B15933" i="3"/>
  <c r="B15934" i="3"/>
  <c r="B15935" i="3"/>
  <c r="B15936" i="3"/>
  <c r="B15937" i="3"/>
  <c r="B15938" i="3"/>
  <c r="B15939" i="3"/>
  <c r="B15940" i="3"/>
  <c r="B15941" i="3"/>
  <c r="B15942" i="3"/>
  <c r="B15943" i="3"/>
  <c r="B15944" i="3"/>
  <c r="B15945" i="3"/>
  <c r="B15946" i="3"/>
  <c r="B15947" i="3"/>
  <c r="B15948" i="3"/>
  <c r="B15949" i="3"/>
  <c r="B15950" i="3"/>
  <c r="B15951" i="3"/>
  <c r="B15952" i="3"/>
  <c r="B15953" i="3"/>
  <c r="B15954" i="3"/>
  <c r="B15955" i="3"/>
  <c r="B15956" i="3"/>
  <c r="B15957" i="3"/>
  <c r="B15958" i="3"/>
  <c r="B15959" i="3"/>
  <c r="B15960" i="3"/>
  <c r="B15961" i="3"/>
  <c r="B15962" i="3"/>
  <c r="B15963" i="3"/>
  <c r="B15964" i="3"/>
  <c r="B15965" i="3"/>
  <c r="B15966" i="3"/>
  <c r="B15967" i="3"/>
  <c r="B15968" i="3"/>
  <c r="B15969" i="3"/>
  <c r="B15970" i="3"/>
  <c r="B15971" i="3"/>
  <c r="B15972" i="3"/>
  <c r="B15973" i="3"/>
  <c r="B15974" i="3"/>
  <c r="B15975" i="3"/>
  <c r="B15976" i="3"/>
  <c r="B15977" i="3"/>
  <c r="B15978" i="3"/>
  <c r="B15979" i="3"/>
  <c r="B15980" i="3"/>
  <c r="B15981" i="3"/>
  <c r="B15982" i="3"/>
  <c r="B15983" i="3"/>
  <c r="B15984" i="3"/>
  <c r="B15985" i="3"/>
  <c r="B15986" i="3"/>
  <c r="B15987" i="3"/>
  <c r="B15988" i="3"/>
  <c r="B15989" i="3"/>
  <c r="B15990" i="3"/>
  <c r="B15991" i="3"/>
  <c r="B15992" i="3"/>
  <c r="B15993" i="3"/>
  <c r="B15994" i="3"/>
  <c r="B15995" i="3"/>
  <c r="B15996" i="3"/>
  <c r="B15997" i="3"/>
  <c r="B15998" i="3"/>
  <c r="B15999" i="3"/>
  <c r="B16000" i="3"/>
  <c r="B16001" i="3"/>
  <c r="B16002" i="3"/>
  <c r="B16003" i="3"/>
  <c r="B16004" i="3"/>
  <c r="B16005" i="3"/>
  <c r="B16006" i="3"/>
  <c r="B16007" i="3"/>
  <c r="B16008" i="3"/>
  <c r="B16009" i="3"/>
  <c r="B16010" i="3"/>
  <c r="B16011" i="3"/>
  <c r="B16012" i="3"/>
  <c r="B16013" i="3"/>
  <c r="B16014" i="3"/>
  <c r="B16015" i="3"/>
  <c r="B16016" i="3"/>
  <c r="B16017" i="3"/>
  <c r="B16018" i="3"/>
  <c r="B16019" i="3"/>
  <c r="B16020" i="3"/>
  <c r="B16021" i="3"/>
  <c r="B16022" i="3"/>
  <c r="B16023" i="3"/>
  <c r="B16024" i="3"/>
  <c r="B16025" i="3"/>
  <c r="B16026" i="3"/>
  <c r="B16027" i="3"/>
  <c r="B16028" i="3"/>
  <c r="B16029" i="3"/>
  <c r="B16030" i="3"/>
  <c r="B16031" i="3"/>
  <c r="B16032" i="3"/>
  <c r="B16033" i="3"/>
  <c r="B16034" i="3"/>
  <c r="B16035" i="3"/>
  <c r="B16036" i="3"/>
  <c r="B16037" i="3"/>
  <c r="B16038" i="3"/>
  <c r="B16039" i="3"/>
  <c r="B16040" i="3"/>
  <c r="B16041" i="3"/>
  <c r="B16042" i="3"/>
  <c r="B16043" i="3"/>
  <c r="B16044" i="3"/>
  <c r="B16045" i="3"/>
  <c r="B16046" i="3"/>
  <c r="B16047" i="3"/>
  <c r="B16048" i="3"/>
  <c r="B16049" i="3"/>
  <c r="B16050" i="3"/>
  <c r="B16051" i="3"/>
  <c r="B16052" i="3"/>
  <c r="B16053" i="3"/>
  <c r="B16054" i="3"/>
  <c r="B16055" i="3"/>
  <c r="B16056" i="3"/>
  <c r="B16057" i="3"/>
  <c r="B16058" i="3"/>
  <c r="B16059" i="3"/>
  <c r="B16060" i="3"/>
  <c r="B16061" i="3"/>
  <c r="B16062" i="3"/>
  <c r="B16063" i="3"/>
  <c r="B16064" i="3"/>
  <c r="B16065" i="3"/>
  <c r="B16066" i="3"/>
  <c r="B16067" i="3"/>
  <c r="B16068" i="3"/>
  <c r="B16069" i="3"/>
  <c r="B16070" i="3"/>
  <c r="B16071" i="3"/>
  <c r="B16072" i="3"/>
  <c r="B16073" i="3"/>
  <c r="B16074" i="3"/>
  <c r="B16075" i="3"/>
  <c r="B16076" i="3"/>
  <c r="B16077" i="3"/>
  <c r="B16078" i="3"/>
  <c r="B16079" i="3"/>
  <c r="B16080" i="3"/>
  <c r="B16081" i="3"/>
  <c r="B16082" i="3"/>
  <c r="B16083" i="3"/>
  <c r="B16084" i="3"/>
  <c r="B16085" i="3"/>
  <c r="B16086" i="3"/>
  <c r="B16087" i="3"/>
  <c r="B16088" i="3"/>
  <c r="B16089" i="3"/>
  <c r="B16090" i="3"/>
  <c r="B16091" i="3"/>
  <c r="B16092" i="3"/>
  <c r="B16093" i="3"/>
  <c r="B16094" i="3"/>
  <c r="B16095" i="3"/>
  <c r="B16096" i="3"/>
  <c r="B16097" i="3"/>
  <c r="B16098" i="3"/>
  <c r="B16099" i="3"/>
  <c r="B16100" i="3"/>
  <c r="B16101" i="3"/>
  <c r="B16102" i="3"/>
  <c r="B16103" i="3"/>
  <c r="B16104" i="3"/>
  <c r="B16105" i="3"/>
  <c r="B16106" i="3"/>
  <c r="B16107" i="3"/>
  <c r="B16108" i="3"/>
  <c r="B16109" i="3"/>
  <c r="B16110" i="3"/>
  <c r="B16111" i="3"/>
  <c r="B16112" i="3"/>
  <c r="B16113" i="3"/>
  <c r="B16114" i="3"/>
  <c r="B16115" i="3"/>
  <c r="B16116" i="3"/>
  <c r="B16117" i="3"/>
  <c r="B16118" i="3"/>
  <c r="B16119" i="3"/>
  <c r="B16120" i="3"/>
  <c r="B16121" i="3"/>
  <c r="B16122" i="3"/>
  <c r="B16123" i="3"/>
  <c r="B16124" i="3"/>
  <c r="B16125" i="3"/>
  <c r="B16126" i="3"/>
  <c r="B16127" i="3"/>
  <c r="B16128" i="3"/>
  <c r="B16129" i="3"/>
  <c r="B16130" i="3"/>
  <c r="B16131" i="3"/>
  <c r="B16132" i="3"/>
  <c r="B16133" i="3"/>
  <c r="B16134" i="3"/>
  <c r="B16135" i="3"/>
  <c r="B16136" i="3"/>
  <c r="B16137" i="3"/>
  <c r="B16138" i="3"/>
  <c r="B16139" i="3"/>
  <c r="B16140" i="3"/>
  <c r="B16141" i="3"/>
  <c r="B16142" i="3"/>
  <c r="B16143" i="3"/>
  <c r="B16144" i="3"/>
  <c r="B16145" i="3"/>
  <c r="B16146" i="3"/>
  <c r="B16147" i="3"/>
  <c r="B16148" i="3"/>
  <c r="B16149" i="3"/>
  <c r="B16150" i="3"/>
  <c r="B16151" i="3"/>
  <c r="B16152" i="3"/>
  <c r="B16153" i="3"/>
  <c r="B16154" i="3"/>
  <c r="B16155" i="3"/>
  <c r="B16156" i="3"/>
  <c r="B16157" i="3"/>
  <c r="B16158" i="3"/>
  <c r="B16159" i="3"/>
  <c r="B16160" i="3"/>
  <c r="B16161" i="3"/>
  <c r="B16162" i="3"/>
  <c r="B16163" i="3"/>
  <c r="B16164" i="3"/>
  <c r="B16165" i="3"/>
  <c r="B16166" i="3"/>
  <c r="B16167" i="3"/>
  <c r="B16168" i="3"/>
  <c r="B16169" i="3"/>
  <c r="B16170" i="3"/>
  <c r="B16171" i="3"/>
  <c r="B16172" i="3"/>
  <c r="B16173" i="3"/>
  <c r="B16174" i="3"/>
  <c r="B16175" i="3"/>
  <c r="B16176" i="3"/>
  <c r="B16177" i="3"/>
  <c r="B16178" i="3"/>
  <c r="B16179" i="3"/>
  <c r="B16180" i="3"/>
  <c r="B16181" i="3"/>
  <c r="B16182" i="3"/>
  <c r="B16183" i="3"/>
  <c r="B16184" i="3"/>
  <c r="B16185" i="3"/>
  <c r="B16186" i="3"/>
  <c r="B16187" i="3"/>
  <c r="B16188" i="3"/>
  <c r="B16189" i="3"/>
  <c r="B16190" i="3"/>
  <c r="B16191" i="3"/>
  <c r="B16192" i="3"/>
  <c r="B16193" i="3"/>
  <c r="B16194" i="3"/>
  <c r="B16195" i="3"/>
  <c r="B16196" i="3"/>
  <c r="B16197" i="3"/>
  <c r="B16198" i="3"/>
  <c r="B16199" i="3"/>
  <c r="B16200" i="3"/>
  <c r="B16201" i="3"/>
  <c r="B16202" i="3"/>
  <c r="B16203" i="3"/>
  <c r="B16204" i="3"/>
  <c r="B16205" i="3"/>
  <c r="B16206" i="3"/>
  <c r="B16207" i="3"/>
  <c r="B16208" i="3"/>
  <c r="B16209" i="3"/>
  <c r="B16210" i="3"/>
  <c r="B16211" i="3"/>
  <c r="B16212" i="3"/>
  <c r="B16213" i="3"/>
  <c r="B16214" i="3"/>
  <c r="B16215" i="3"/>
  <c r="B16216" i="3"/>
  <c r="B16217" i="3"/>
  <c r="B16218" i="3"/>
  <c r="B16219" i="3"/>
  <c r="B16220" i="3"/>
  <c r="B16221" i="3"/>
  <c r="B16222" i="3"/>
  <c r="B16223" i="3"/>
  <c r="B16224" i="3"/>
  <c r="B16225" i="3"/>
  <c r="B16226" i="3"/>
  <c r="B16227" i="3"/>
  <c r="B16228" i="3"/>
  <c r="B16229" i="3"/>
  <c r="B16230" i="3"/>
  <c r="B16231" i="3"/>
  <c r="B16232" i="3"/>
  <c r="B16233" i="3"/>
  <c r="B16234" i="3"/>
  <c r="B16235" i="3"/>
  <c r="B16236" i="3"/>
  <c r="B16237" i="3"/>
  <c r="B16238" i="3"/>
  <c r="B16239" i="3"/>
  <c r="B16240" i="3"/>
  <c r="B16241" i="3"/>
  <c r="B16242" i="3"/>
  <c r="B16243" i="3"/>
  <c r="B16244" i="3"/>
  <c r="B16245" i="3"/>
  <c r="B16246" i="3"/>
  <c r="B16247" i="3"/>
  <c r="B16248" i="3"/>
  <c r="B16249" i="3"/>
  <c r="B16250" i="3"/>
  <c r="B16251" i="3"/>
  <c r="B16252" i="3"/>
  <c r="B16253" i="3"/>
  <c r="B16254" i="3"/>
  <c r="B16255" i="3"/>
  <c r="B16256" i="3"/>
  <c r="B16257" i="3"/>
  <c r="B16258" i="3"/>
  <c r="B16259" i="3"/>
  <c r="B16260" i="3"/>
  <c r="B16261" i="3"/>
  <c r="B16262" i="3"/>
  <c r="B16263" i="3"/>
  <c r="B16264" i="3"/>
  <c r="B16265" i="3"/>
  <c r="B16266" i="3"/>
  <c r="B16267" i="3"/>
  <c r="B16268" i="3"/>
  <c r="B16269" i="3"/>
  <c r="B16270" i="3"/>
  <c r="B16271" i="3"/>
  <c r="B16272" i="3"/>
  <c r="B16273" i="3"/>
  <c r="B16274" i="3"/>
  <c r="B16275" i="3"/>
  <c r="B16276" i="3"/>
  <c r="B16277" i="3"/>
  <c r="B16278" i="3"/>
  <c r="B16279" i="3"/>
  <c r="B16280" i="3"/>
  <c r="B16281" i="3"/>
  <c r="B16282" i="3"/>
  <c r="B16283" i="3"/>
  <c r="B16284" i="3"/>
  <c r="B16285" i="3"/>
  <c r="B16286" i="3"/>
  <c r="B16287" i="3"/>
  <c r="B16288" i="3"/>
  <c r="B16289" i="3"/>
  <c r="B16290" i="3"/>
  <c r="B16291" i="3"/>
  <c r="B16292" i="3"/>
  <c r="B16293" i="3"/>
  <c r="B16294" i="3"/>
  <c r="B16295" i="3"/>
  <c r="B16296" i="3"/>
  <c r="B16297" i="3"/>
  <c r="B16298" i="3"/>
  <c r="B16299" i="3"/>
  <c r="B16300" i="3"/>
  <c r="B16301" i="3"/>
  <c r="B16302" i="3"/>
  <c r="B16303" i="3"/>
  <c r="B16304" i="3"/>
  <c r="B16305" i="3"/>
  <c r="B16306" i="3"/>
  <c r="B16307" i="3"/>
  <c r="B16308" i="3"/>
  <c r="B16309" i="3"/>
  <c r="B16310" i="3"/>
  <c r="B16311" i="3"/>
  <c r="B16312" i="3"/>
  <c r="B16313" i="3"/>
  <c r="B16314" i="3"/>
  <c r="B16315" i="3"/>
  <c r="B16316" i="3"/>
  <c r="B16317" i="3"/>
  <c r="B16318" i="3"/>
  <c r="B16319" i="3"/>
  <c r="B16320" i="3"/>
  <c r="B16321" i="3"/>
  <c r="B16322" i="3"/>
  <c r="B16323" i="3"/>
  <c r="B16324" i="3"/>
  <c r="B16325" i="3"/>
  <c r="B16326" i="3"/>
  <c r="B16327" i="3"/>
  <c r="B16328" i="3"/>
  <c r="B16329" i="3"/>
  <c r="B16330" i="3"/>
  <c r="B16331" i="3"/>
  <c r="B16332" i="3"/>
  <c r="B16333" i="3"/>
  <c r="B16334" i="3"/>
  <c r="B16335" i="3"/>
  <c r="B16336" i="3"/>
  <c r="B16337" i="3"/>
  <c r="B16338" i="3"/>
  <c r="B16339" i="3"/>
  <c r="B16340" i="3"/>
  <c r="B16341" i="3"/>
  <c r="B16342" i="3"/>
  <c r="B16343" i="3"/>
  <c r="B16344" i="3"/>
  <c r="B16345" i="3"/>
  <c r="B16346" i="3"/>
  <c r="B16347" i="3"/>
  <c r="B16348" i="3"/>
  <c r="B16349" i="3"/>
  <c r="B16350" i="3"/>
  <c r="B16351" i="3"/>
  <c r="B16352" i="3"/>
  <c r="B16353" i="3"/>
  <c r="B16354" i="3"/>
  <c r="B16355" i="3"/>
  <c r="B16356" i="3"/>
  <c r="B16357" i="3"/>
  <c r="B16358" i="3"/>
  <c r="B16359" i="3"/>
  <c r="B16360" i="3"/>
  <c r="B16361" i="3"/>
  <c r="B16362" i="3"/>
  <c r="B16363" i="3"/>
  <c r="B16364" i="3"/>
  <c r="B16365" i="3"/>
  <c r="B16366" i="3"/>
  <c r="B16367" i="3"/>
  <c r="B16368" i="3"/>
  <c r="B16369" i="3"/>
  <c r="B16370" i="3"/>
  <c r="B16371" i="3"/>
  <c r="B16372" i="3"/>
  <c r="B16373" i="3"/>
  <c r="B16374" i="3"/>
  <c r="B16375" i="3"/>
  <c r="B16376" i="3"/>
  <c r="B16377" i="3"/>
  <c r="B16378" i="3"/>
  <c r="B16379" i="3"/>
  <c r="B16380" i="3"/>
  <c r="B16381" i="3"/>
  <c r="B16382" i="3"/>
  <c r="B16383" i="3"/>
  <c r="B16384" i="3"/>
  <c r="B16385" i="3"/>
  <c r="B16386" i="3"/>
  <c r="B16387" i="3"/>
  <c r="B16388" i="3"/>
  <c r="B16389" i="3"/>
  <c r="B16390" i="3"/>
  <c r="B16391" i="3"/>
  <c r="B16392" i="3"/>
  <c r="B16393" i="3"/>
  <c r="B16394" i="3"/>
  <c r="B16395" i="3"/>
  <c r="B16396" i="3"/>
  <c r="B16397" i="3"/>
  <c r="B16398" i="3"/>
  <c r="B16399" i="3"/>
  <c r="B16400" i="3"/>
  <c r="B16401" i="3"/>
  <c r="B16402" i="3"/>
  <c r="B16403" i="3"/>
  <c r="B16404" i="3"/>
  <c r="B16405" i="3"/>
  <c r="B16406" i="3"/>
  <c r="B16407" i="3"/>
  <c r="B16408" i="3"/>
  <c r="B16409" i="3"/>
  <c r="B16410" i="3"/>
  <c r="B16411" i="3"/>
  <c r="B16412" i="3"/>
  <c r="B16413" i="3"/>
  <c r="B16414" i="3"/>
  <c r="B16415" i="3"/>
  <c r="B16416" i="3"/>
  <c r="B16417" i="3"/>
  <c r="B16418" i="3"/>
  <c r="B16419" i="3"/>
  <c r="B16420" i="3"/>
  <c r="B16421" i="3"/>
  <c r="B16422" i="3"/>
  <c r="B16423" i="3"/>
  <c r="B16424" i="3"/>
  <c r="B16425" i="3"/>
  <c r="B16426" i="3"/>
  <c r="B16427" i="3"/>
  <c r="B16428" i="3"/>
  <c r="B16429" i="3"/>
  <c r="B16430" i="3"/>
  <c r="B16431" i="3"/>
  <c r="B16432" i="3"/>
  <c r="B16433" i="3"/>
  <c r="B16434" i="3"/>
  <c r="B16435" i="3"/>
  <c r="B16436" i="3"/>
  <c r="B16437" i="3"/>
  <c r="B16438" i="3"/>
  <c r="B16439" i="3"/>
  <c r="B16440" i="3"/>
  <c r="B16441" i="3"/>
  <c r="B16442" i="3"/>
  <c r="B16443" i="3"/>
  <c r="B16444" i="3"/>
  <c r="B16445" i="3"/>
  <c r="B16446" i="3"/>
  <c r="B16447" i="3"/>
  <c r="B16448" i="3"/>
  <c r="B16449" i="3"/>
  <c r="B16450" i="3"/>
  <c r="B16451" i="3"/>
  <c r="B16452" i="3"/>
  <c r="B16453" i="3"/>
  <c r="B16454" i="3"/>
  <c r="B16455" i="3"/>
  <c r="B16456" i="3"/>
  <c r="B16457" i="3"/>
  <c r="B16458" i="3"/>
  <c r="B16459" i="3"/>
  <c r="B16460" i="3"/>
  <c r="B16461" i="3"/>
  <c r="B16462" i="3"/>
  <c r="B16463" i="3"/>
  <c r="B16464" i="3"/>
  <c r="B16465" i="3"/>
  <c r="B16466" i="3"/>
  <c r="B16467" i="3"/>
  <c r="B16468" i="3"/>
  <c r="B16469" i="3"/>
  <c r="B16470" i="3"/>
  <c r="B16471" i="3"/>
  <c r="B16472" i="3"/>
  <c r="B16473" i="3"/>
  <c r="B16474" i="3"/>
  <c r="B16475" i="3"/>
  <c r="B16476" i="3"/>
  <c r="B16477" i="3"/>
  <c r="B16478" i="3"/>
  <c r="B16479" i="3"/>
  <c r="B16480" i="3"/>
  <c r="B16481" i="3"/>
  <c r="B16482" i="3"/>
  <c r="B16483" i="3"/>
  <c r="B16484" i="3"/>
  <c r="B16485" i="3"/>
  <c r="B16486" i="3"/>
  <c r="B16487" i="3"/>
  <c r="B16488" i="3"/>
  <c r="B16489" i="3"/>
  <c r="B16490" i="3"/>
  <c r="B16491" i="3"/>
  <c r="B16492" i="3"/>
  <c r="B16493" i="3"/>
  <c r="B16494" i="3"/>
  <c r="B16495" i="3"/>
  <c r="B16496" i="3"/>
  <c r="B16497" i="3"/>
  <c r="B16498" i="3"/>
  <c r="B16499" i="3"/>
  <c r="B16500" i="3"/>
  <c r="B16501" i="3"/>
  <c r="B16502" i="3"/>
  <c r="B16503" i="3"/>
  <c r="B16504" i="3"/>
  <c r="B16505" i="3"/>
  <c r="B16506" i="3"/>
  <c r="B16507" i="3"/>
  <c r="B16508" i="3"/>
  <c r="B16509" i="3"/>
  <c r="B16510" i="3"/>
  <c r="B16511" i="3"/>
  <c r="B16512" i="3"/>
  <c r="B16513" i="3"/>
  <c r="B16514" i="3"/>
  <c r="B16515" i="3"/>
  <c r="B16516" i="3"/>
  <c r="B16517" i="3"/>
  <c r="B16518" i="3"/>
  <c r="B16519" i="3"/>
  <c r="B16520" i="3"/>
  <c r="B16521" i="3"/>
  <c r="B16522" i="3"/>
  <c r="B16523" i="3"/>
  <c r="B16524" i="3"/>
  <c r="B16525" i="3"/>
  <c r="B16526" i="3"/>
  <c r="B16527" i="3"/>
  <c r="B16528" i="3"/>
  <c r="B16529" i="3"/>
  <c r="B16530" i="3"/>
  <c r="B16531" i="3"/>
  <c r="B16532" i="3"/>
  <c r="B16533" i="3"/>
  <c r="B16534" i="3"/>
  <c r="B16535" i="3"/>
  <c r="B16536" i="3"/>
  <c r="B16537" i="3"/>
  <c r="B16538" i="3"/>
  <c r="B16539" i="3"/>
  <c r="B16540" i="3"/>
  <c r="B16541" i="3"/>
  <c r="B16542" i="3"/>
  <c r="B16543" i="3"/>
  <c r="B16544" i="3"/>
  <c r="B16545" i="3"/>
  <c r="B16546" i="3"/>
  <c r="B16547" i="3"/>
  <c r="B16548" i="3"/>
  <c r="B16549" i="3"/>
  <c r="B16550" i="3"/>
  <c r="B16551" i="3"/>
  <c r="B16552" i="3"/>
  <c r="B16553" i="3"/>
  <c r="B16554" i="3"/>
  <c r="B16555" i="3"/>
  <c r="B16556" i="3"/>
  <c r="B16557" i="3"/>
  <c r="B16558" i="3"/>
  <c r="B16559" i="3"/>
  <c r="B16560" i="3"/>
  <c r="B16561" i="3"/>
  <c r="B16562" i="3"/>
  <c r="B16563" i="3"/>
  <c r="B16564" i="3"/>
  <c r="B16565" i="3"/>
  <c r="B16566" i="3"/>
  <c r="B16567" i="3"/>
  <c r="B16568" i="3"/>
  <c r="B16569" i="3"/>
  <c r="B16570" i="3"/>
  <c r="B16571" i="3"/>
  <c r="B16572" i="3"/>
  <c r="B16573" i="3"/>
  <c r="B16574" i="3"/>
  <c r="B16575" i="3"/>
  <c r="B16576" i="3"/>
  <c r="B16577" i="3"/>
  <c r="B16578" i="3"/>
  <c r="B16579" i="3"/>
  <c r="B16580" i="3"/>
  <c r="B16581" i="3"/>
  <c r="B16582" i="3"/>
  <c r="B16583" i="3"/>
  <c r="B16584" i="3"/>
  <c r="B16585" i="3"/>
  <c r="B16586" i="3"/>
  <c r="B16587" i="3"/>
  <c r="B16588" i="3"/>
  <c r="B16589" i="3"/>
  <c r="B16590" i="3"/>
  <c r="B16591" i="3"/>
  <c r="B16592" i="3"/>
  <c r="B16593" i="3"/>
  <c r="B16594" i="3"/>
  <c r="B16595" i="3"/>
  <c r="B16596" i="3"/>
  <c r="B16597" i="3"/>
  <c r="B16598" i="3"/>
  <c r="B16599" i="3"/>
  <c r="B16600" i="3"/>
  <c r="B16601" i="3"/>
  <c r="B16602" i="3"/>
  <c r="B16603" i="3"/>
  <c r="B16604" i="3"/>
  <c r="B16605" i="3"/>
  <c r="B16606" i="3"/>
  <c r="B16607" i="3"/>
  <c r="B16608" i="3"/>
  <c r="B16609" i="3"/>
  <c r="B16610" i="3"/>
  <c r="B16611" i="3"/>
  <c r="B16612" i="3"/>
  <c r="B16613" i="3"/>
  <c r="B16614" i="3"/>
  <c r="B16615" i="3"/>
  <c r="B16616" i="3"/>
  <c r="B16617" i="3"/>
  <c r="B16618" i="3"/>
  <c r="B16619" i="3"/>
  <c r="B16620" i="3"/>
  <c r="B16621" i="3"/>
  <c r="B16622" i="3"/>
  <c r="B16623" i="3"/>
  <c r="B16624" i="3"/>
  <c r="B16625" i="3"/>
  <c r="B16626" i="3"/>
  <c r="B16627" i="3"/>
  <c r="B16628" i="3"/>
  <c r="B16629" i="3"/>
  <c r="B16630" i="3"/>
  <c r="B16631" i="3"/>
  <c r="B16632" i="3"/>
  <c r="B16633" i="3"/>
  <c r="B16634" i="3"/>
  <c r="B16635" i="3"/>
  <c r="B16636" i="3"/>
  <c r="B16637" i="3"/>
  <c r="B16638" i="3"/>
  <c r="B16639" i="3"/>
  <c r="B16640" i="3"/>
  <c r="B16641" i="3"/>
  <c r="B16642" i="3"/>
  <c r="B16643" i="3"/>
  <c r="B16644" i="3"/>
  <c r="B16645" i="3"/>
  <c r="B16646" i="3"/>
  <c r="B16647" i="3"/>
  <c r="B16648" i="3"/>
  <c r="B16649" i="3"/>
  <c r="B16650" i="3"/>
  <c r="B16651" i="3"/>
  <c r="B16652" i="3"/>
  <c r="B16653" i="3"/>
  <c r="B16654" i="3"/>
  <c r="B16655" i="3"/>
  <c r="B16656" i="3"/>
  <c r="B16657" i="3"/>
  <c r="B16658" i="3"/>
  <c r="B16659" i="3"/>
  <c r="B16660" i="3"/>
  <c r="B16661" i="3"/>
  <c r="B16662" i="3"/>
  <c r="B16663" i="3"/>
  <c r="B16664" i="3"/>
  <c r="B16665" i="3"/>
  <c r="B16666" i="3"/>
  <c r="B16667" i="3"/>
  <c r="B16668" i="3"/>
  <c r="B16669" i="3"/>
  <c r="B16670" i="3"/>
  <c r="B16671" i="3"/>
  <c r="B16672" i="3"/>
  <c r="B16673" i="3"/>
  <c r="B16674" i="3"/>
  <c r="B16675" i="3"/>
  <c r="B16676" i="3"/>
  <c r="B16677" i="3"/>
  <c r="B16678" i="3"/>
  <c r="B16679" i="3"/>
  <c r="B16680" i="3"/>
  <c r="B16681" i="3"/>
  <c r="B16682" i="3"/>
  <c r="B16683" i="3"/>
  <c r="B16684" i="3"/>
  <c r="B16685" i="3"/>
  <c r="B16686" i="3"/>
  <c r="B16687" i="3"/>
  <c r="B16688" i="3"/>
  <c r="B16689" i="3"/>
  <c r="B16690" i="3"/>
  <c r="B16691" i="3"/>
  <c r="B16692" i="3"/>
  <c r="B16693" i="3"/>
  <c r="B16694" i="3"/>
  <c r="B16695" i="3"/>
  <c r="B16696" i="3"/>
  <c r="B16697" i="3"/>
  <c r="B16698" i="3"/>
  <c r="B16699" i="3"/>
  <c r="B16700" i="3"/>
  <c r="B16701" i="3"/>
  <c r="B16702" i="3"/>
  <c r="B16703" i="3"/>
  <c r="B16704" i="3"/>
  <c r="B16705" i="3"/>
  <c r="B16706" i="3"/>
  <c r="B16707" i="3"/>
  <c r="B16708" i="3"/>
  <c r="B16709" i="3"/>
  <c r="B16710" i="3"/>
  <c r="B16711" i="3"/>
  <c r="B16712" i="3"/>
  <c r="B16713" i="3"/>
  <c r="B16714" i="3"/>
  <c r="B16715" i="3"/>
  <c r="B16716" i="3"/>
  <c r="B16717" i="3"/>
  <c r="B16718" i="3"/>
  <c r="B16719" i="3"/>
  <c r="B16720" i="3"/>
  <c r="B16721" i="3"/>
  <c r="B16722" i="3"/>
  <c r="B16723" i="3"/>
  <c r="B16724" i="3"/>
  <c r="B16725" i="3"/>
  <c r="B16726" i="3"/>
  <c r="B16727" i="3"/>
  <c r="B16728" i="3"/>
  <c r="B16729" i="3"/>
  <c r="B16730" i="3"/>
  <c r="B16731" i="3"/>
  <c r="B16732" i="3"/>
  <c r="B16733" i="3"/>
  <c r="B16734" i="3"/>
  <c r="B16735" i="3"/>
  <c r="B16736" i="3"/>
  <c r="B16737" i="3"/>
  <c r="B16738" i="3"/>
  <c r="B16739" i="3"/>
  <c r="B16740" i="3"/>
  <c r="B16741" i="3"/>
  <c r="B16742" i="3"/>
  <c r="B16743" i="3"/>
  <c r="B16744" i="3"/>
  <c r="B16745" i="3"/>
  <c r="B16746" i="3"/>
  <c r="B16747" i="3"/>
  <c r="B16748" i="3"/>
  <c r="B16749" i="3"/>
  <c r="B16750" i="3"/>
  <c r="B16751" i="3"/>
  <c r="B16752" i="3"/>
  <c r="B16753" i="3"/>
  <c r="B16754" i="3"/>
  <c r="B16755" i="3"/>
  <c r="B16756" i="3"/>
  <c r="B16757" i="3"/>
  <c r="B16758" i="3"/>
  <c r="B16759" i="3"/>
  <c r="B16760" i="3"/>
  <c r="B16761" i="3"/>
  <c r="B16762" i="3"/>
  <c r="B16763" i="3"/>
  <c r="B16764" i="3"/>
  <c r="B16765" i="3"/>
  <c r="B16766" i="3"/>
  <c r="B16767" i="3"/>
  <c r="B16768" i="3"/>
  <c r="B16769" i="3"/>
  <c r="B16770" i="3"/>
  <c r="B16771" i="3"/>
  <c r="B16772" i="3"/>
  <c r="B16773" i="3"/>
  <c r="B16774" i="3"/>
  <c r="B16775" i="3"/>
  <c r="B16776" i="3"/>
  <c r="B16777" i="3"/>
  <c r="B16778" i="3"/>
  <c r="B16779" i="3"/>
  <c r="B16780" i="3"/>
  <c r="B16781" i="3"/>
  <c r="B16782" i="3"/>
  <c r="B16783" i="3"/>
  <c r="B16784" i="3"/>
  <c r="B16785" i="3"/>
  <c r="B16786" i="3"/>
  <c r="B16787" i="3"/>
  <c r="B16788" i="3"/>
  <c r="B16789" i="3"/>
  <c r="B16790" i="3"/>
  <c r="B16791" i="3"/>
  <c r="B16792" i="3"/>
  <c r="B16793" i="3"/>
  <c r="B16794" i="3"/>
  <c r="B16795" i="3"/>
  <c r="B16796" i="3"/>
  <c r="B16797" i="3"/>
  <c r="B16798" i="3"/>
  <c r="B16799" i="3"/>
  <c r="B16800" i="3"/>
  <c r="B16801" i="3"/>
  <c r="B16802" i="3"/>
  <c r="B16803" i="3"/>
  <c r="B16804" i="3"/>
  <c r="B16805" i="3"/>
  <c r="B16806" i="3"/>
  <c r="B16807" i="3"/>
  <c r="B16808" i="3"/>
  <c r="B16809" i="3"/>
  <c r="B16810" i="3"/>
  <c r="B16811" i="3"/>
  <c r="B16812" i="3"/>
  <c r="B16813" i="3"/>
  <c r="B16814" i="3"/>
  <c r="B16815" i="3"/>
  <c r="B16816" i="3"/>
  <c r="B16817" i="3"/>
  <c r="B16818" i="3"/>
  <c r="B16819" i="3"/>
  <c r="B16820" i="3"/>
  <c r="B16821" i="3"/>
  <c r="B16822" i="3"/>
  <c r="B16823" i="3"/>
  <c r="B16824" i="3"/>
  <c r="B16825" i="3"/>
  <c r="B16826" i="3"/>
  <c r="B16827" i="3"/>
  <c r="B16828" i="3"/>
  <c r="B16829" i="3"/>
  <c r="B16830" i="3"/>
  <c r="B16831" i="3"/>
  <c r="B16832" i="3"/>
  <c r="B16833" i="3"/>
  <c r="B16834" i="3"/>
  <c r="B16835" i="3"/>
  <c r="B16836" i="3"/>
  <c r="B16837" i="3"/>
  <c r="B16838" i="3"/>
  <c r="B16839" i="3"/>
  <c r="B16840" i="3"/>
  <c r="B16841" i="3"/>
  <c r="B16842" i="3"/>
  <c r="B16843" i="3"/>
  <c r="B16844" i="3"/>
  <c r="B16845" i="3"/>
  <c r="B16846" i="3"/>
  <c r="B16847" i="3"/>
  <c r="B16848" i="3"/>
  <c r="B16849" i="3"/>
  <c r="B16850" i="3"/>
  <c r="B16851" i="3"/>
  <c r="B16852" i="3"/>
  <c r="B16853" i="3"/>
  <c r="B16854" i="3"/>
  <c r="B16855" i="3"/>
  <c r="B16856" i="3"/>
  <c r="B16857" i="3"/>
  <c r="B16858" i="3"/>
  <c r="B16859" i="3"/>
  <c r="B16860" i="3"/>
  <c r="B16861" i="3"/>
  <c r="B16862" i="3"/>
  <c r="B16863" i="3"/>
  <c r="B16864" i="3"/>
  <c r="B16865" i="3"/>
  <c r="B16866" i="3"/>
  <c r="B16867" i="3"/>
  <c r="B16868" i="3"/>
  <c r="B16869" i="3"/>
  <c r="B16870" i="3"/>
  <c r="B16871" i="3"/>
  <c r="B16872" i="3"/>
  <c r="B16873" i="3"/>
  <c r="B16874" i="3"/>
  <c r="B16875" i="3"/>
  <c r="B16876" i="3"/>
  <c r="B16877" i="3"/>
  <c r="B16878" i="3"/>
  <c r="B16879" i="3"/>
  <c r="B16880" i="3"/>
  <c r="B16881" i="3"/>
  <c r="B16882" i="3"/>
  <c r="B16883" i="3"/>
  <c r="B16884" i="3"/>
  <c r="B16885" i="3"/>
  <c r="B16886" i="3"/>
  <c r="B16887" i="3"/>
  <c r="B16888" i="3"/>
  <c r="B16889" i="3"/>
  <c r="B16890" i="3"/>
  <c r="B16891" i="3"/>
  <c r="B16892" i="3"/>
  <c r="B16893" i="3"/>
  <c r="B16894" i="3"/>
  <c r="B16895" i="3"/>
  <c r="B16896" i="3"/>
  <c r="B16897" i="3"/>
  <c r="B16898" i="3"/>
  <c r="B16899" i="3"/>
  <c r="B16900" i="3"/>
  <c r="B16901" i="3"/>
  <c r="B16902" i="3"/>
  <c r="B16903" i="3"/>
  <c r="B16904" i="3"/>
  <c r="B16905" i="3"/>
  <c r="B16906" i="3"/>
  <c r="B16907" i="3"/>
  <c r="B16908" i="3"/>
  <c r="B16909" i="3"/>
  <c r="B16910" i="3"/>
  <c r="B16911" i="3"/>
  <c r="B16912" i="3"/>
  <c r="B16913" i="3"/>
  <c r="B16914" i="3"/>
  <c r="B16915" i="3"/>
  <c r="B16916" i="3"/>
  <c r="B16917" i="3"/>
  <c r="B16918" i="3"/>
  <c r="B16919" i="3"/>
  <c r="B16920" i="3"/>
  <c r="B16921" i="3"/>
  <c r="B16922" i="3"/>
  <c r="B16923" i="3"/>
  <c r="B16924" i="3"/>
  <c r="B16925" i="3"/>
  <c r="B16926" i="3"/>
  <c r="B16927" i="3"/>
  <c r="B16928" i="3"/>
  <c r="B16929" i="3"/>
  <c r="B16930" i="3"/>
  <c r="B16931" i="3"/>
  <c r="B16932" i="3"/>
  <c r="B16933" i="3"/>
  <c r="B16934" i="3"/>
  <c r="B16935" i="3"/>
  <c r="B16936" i="3"/>
  <c r="B16937" i="3"/>
  <c r="B16938" i="3"/>
  <c r="B16939" i="3"/>
  <c r="B16940" i="3"/>
  <c r="B16941" i="3"/>
  <c r="B16942" i="3"/>
  <c r="B16943" i="3"/>
  <c r="B16944" i="3"/>
  <c r="B16945" i="3"/>
  <c r="B16946" i="3"/>
  <c r="B16947" i="3"/>
  <c r="B16948" i="3"/>
  <c r="B16949" i="3"/>
  <c r="B16950" i="3"/>
  <c r="B16951" i="3"/>
  <c r="B16952" i="3"/>
  <c r="B16953" i="3"/>
  <c r="B16954" i="3"/>
  <c r="B16955" i="3"/>
  <c r="B16956" i="3"/>
  <c r="B16957" i="3"/>
  <c r="B16958" i="3"/>
  <c r="B16959" i="3"/>
  <c r="B16960" i="3"/>
  <c r="B16961" i="3"/>
  <c r="B16962" i="3"/>
  <c r="B16963" i="3"/>
  <c r="B16964" i="3"/>
  <c r="B16965" i="3"/>
  <c r="B16966" i="3"/>
  <c r="B16967" i="3"/>
  <c r="B16968" i="3"/>
  <c r="B16969" i="3"/>
  <c r="B16970" i="3"/>
  <c r="B16971" i="3"/>
  <c r="B16972" i="3"/>
  <c r="B16973" i="3"/>
  <c r="B16974" i="3"/>
  <c r="B16975" i="3"/>
  <c r="B16976" i="3"/>
  <c r="B16977" i="3"/>
  <c r="B16978" i="3"/>
  <c r="B16979" i="3"/>
  <c r="B16980" i="3"/>
  <c r="B16981" i="3"/>
  <c r="B16982" i="3"/>
  <c r="B16983" i="3"/>
  <c r="B16984" i="3"/>
  <c r="B16985" i="3"/>
  <c r="B16986" i="3"/>
  <c r="B16987" i="3"/>
  <c r="B16988" i="3"/>
  <c r="B16989" i="3"/>
  <c r="B16990" i="3"/>
  <c r="B16991" i="3"/>
  <c r="B16992" i="3"/>
  <c r="B16993" i="3"/>
  <c r="B16994" i="3"/>
  <c r="B16995" i="3"/>
  <c r="B16996" i="3"/>
  <c r="B16997" i="3"/>
  <c r="B16998" i="3"/>
  <c r="B16999" i="3"/>
  <c r="B17000" i="3"/>
  <c r="B17001" i="3"/>
  <c r="B17002" i="3"/>
  <c r="B17003" i="3"/>
  <c r="B17004" i="3"/>
  <c r="B17005" i="3"/>
  <c r="B17006" i="3"/>
  <c r="B17007" i="3"/>
  <c r="B17008" i="3"/>
  <c r="B17009" i="3"/>
  <c r="B17010" i="3"/>
  <c r="B17011" i="3"/>
  <c r="B17012" i="3"/>
  <c r="B17013" i="3"/>
  <c r="B17014" i="3"/>
  <c r="B17015" i="3"/>
  <c r="B17016" i="3"/>
  <c r="B17017" i="3"/>
  <c r="B17018" i="3"/>
  <c r="B17019" i="3"/>
  <c r="B17020" i="3"/>
  <c r="B17021" i="3"/>
  <c r="B17022" i="3"/>
  <c r="B17023" i="3"/>
  <c r="B17024" i="3"/>
  <c r="B17025" i="3"/>
  <c r="B17026" i="3"/>
  <c r="B17027" i="3"/>
  <c r="B17028" i="3"/>
  <c r="B17029" i="3"/>
  <c r="B17030" i="3"/>
  <c r="B17031" i="3"/>
  <c r="B17032" i="3"/>
  <c r="B17033" i="3"/>
  <c r="B17034" i="3"/>
  <c r="B17035" i="3"/>
  <c r="B17036" i="3"/>
  <c r="B17037" i="3"/>
  <c r="B17038" i="3"/>
  <c r="B17039" i="3"/>
  <c r="B17040" i="3"/>
  <c r="B17041" i="3"/>
  <c r="B17042" i="3"/>
  <c r="B17043" i="3"/>
  <c r="B17044" i="3"/>
  <c r="B17045" i="3"/>
  <c r="B17046" i="3"/>
  <c r="B17047" i="3"/>
  <c r="B17048" i="3"/>
  <c r="B17049" i="3"/>
  <c r="B17050" i="3"/>
  <c r="B17051" i="3"/>
  <c r="B17052" i="3"/>
  <c r="B17053" i="3"/>
  <c r="B17054" i="3"/>
  <c r="B17055" i="3"/>
  <c r="B17056" i="3"/>
  <c r="B17057" i="3"/>
  <c r="B17058" i="3"/>
  <c r="B17059" i="3"/>
  <c r="B17060" i="3"/>
  <c r="B17061" i="3"/>
  <c r="B17062" i="3"/>
  <c r="B17063" i="3"/>
  <c r="B17064" i="3"/>
  <c r="B17065" i="3"/>
  <c r="B17066" i="3"/>
  <c r="B17067" i="3"/>
  <c r="B17068" i="3"/>
  <c r="B17069" i="3"/>
  <c r="B17070" i="3"/>
  <c r="B17071" i="3"/>
  <c r="B17072" i="3"/>
  <c r="B17073" i="3"/>
  <c r="B17074" i="3"/>
  <c r="B17075" i="3"/>
  <c r="B17076" i="3"/>
  <c r="B17077" i="3"/>
  <c r="B17078" i="3"/>
  <c r="B17079" i="3"/>
  <c r="B17080" i="3"/>
  <c r="B17081" i="3"/>
  <c r="B17082" i="3"/>
  <c r="B17083" i="3"/>
  <c r="B17084" i="3"/>
  <c r="B17085" i="3"/>
  <c r="B17086" i="3"/>
  <c r="B17087" i="3"/>
  <c r="B17088" i="3"/>
  <c r="B17089" i="3"/>
  <c r="B17090" i="3"/>
  <c r="B17091" i="3"/>
  <c r="B17092" i="3"/>
  <c r="B17093" i="3"/>
  <c r="B17094" i="3"/>
  <c r="B17095" i="3"/>
  <c r="B17096" i="3"/>
  <c r="B17097" i="3"/>
  <c r="B17098" i="3"/>
  <c r="B17099" i="3"/>
  <c r="B17100" i="3"/>
  <c r="B17101" i="3"/>
  <c r="B17102" i="3"/>
  <c r="B17103" i="3"/>
  <c r="B17104" i="3"/>
  <c r="B17105" i="3"/>
  <c r="B17106" i="3"/>
  <c r="B17107" i="3"/>
  <c r="B17108" i="3"/>
  <c r="B17109" i="3"/>
  <c r="B17110" i="3"/>
  <c r="B17111" i="3"/>
  <c r="B17112" i="3"/>
  <c r="B17113" i="3"/>
  <c r="B17114" i="3"/>
  <c r="B17115" i="3"/>
  <c r="B17116" i="3"/>
  <c r="B17117" i="3"/>
  <c r="B17118" i="3"/>
  <c r="B17119" i="3"/>
  <c r="B17120" i="3"/>
  <c r="B17121" i="3"/>
  <c r="B17122" i="3"/>
  <c r="B17123" i="3"/>
  <c r="B17124" i="3"/>
  <c r="B17125" i="3"/>
  <c r="B17126" i="3"/>
  <c r="B17127" i="3"/>
  <c r="B17128" i="3"/>
  <c r="B17129" i="3"/>
  <c r="B17130" i="3"/>
  <c r="B17131" i="3"/>
  <c r="B17132" i="3"/>
  <c r="B17133" i="3"/>
  <c r="B17134" i="3"/>
  <c r="B17135" i="3"/>
  <c r="B17136" i="3"/>
  <c r="B17137" i="3"/>
  <c r="B17138" i="3"/>
  <c r="B17139" i="3"/>
  <c r="B17140" i="3"/>
  <c r="B17141" i="3"/>
  <c r="B17142" i="3"/>
  <c r="B17143" i="3"/>
  <c r="B17144" i="3"/>
  <c r="B17145" i="3"/>
  <c r="B17146" i="3"/>
  <c r="B17147" i="3"/>
  <c r="B17148" i="3"/>
  <c r="B17149" i="3"/>
  <c r="B17150" i="3"/>
  <c r="B17151" i="3"/>
  <c r="B17152" i="3"/>
  <c r="B17153" i="3"/>
  <c r="B17154" i="3"/>
  <c r="B17155" i="3"/>
  <c r="B17156" i="3"/>
  <c r="B17157" i="3"/>
  <c r="B17158" i="3"/>
  <c r="B17159" i="3"/>
  <c r="B17160" i="3"/>
  <c r="B17161" i="3"/>
  <c r="B17162" i="3"/>
  <c r="B17163" i="3"/>
  <c r="B17164" i="3"/>
  <c r="B17165" i="3"/>
  <c r="B17166" i="3"/>
  <c r="B17167" i="3"/>
  <c r="B17168" i="3"/>
  <c r="B17169" i="3"/>
  <c r="B17170" i="3"/>
  <c r="B17171" i="3"/>
  <c r="B17172" i="3"/>
  <c r="B17173" i="3"/>
  <c r="B17174" i="3"/>
  <c r="B17175" i="3"/>
  <c r="B17176" i="3"/>
  <c r="B17177" i="3"/>
  <c r="B17178" i="3"/>
  <c r="B17179" i="3"/>
  <c r="B17180" i="3"/>
  <c r="B17181" i="3"/>
  <c r="B17182" i="3"/>
  <c r="B17183" i="3"/>
  <c r="B17184" i="3"/>
  <c r="B17185" i="3"/>
  <c r="B17186" i="3"/>
  <c r="B17187" i="3"/>
  <c r="B17188" i="3"/>
  <c r="B17189" i="3"/>
  <c r="B17190" i="3"/>
  <c r="B17191" i="3"/>
  <c r="B17192" i="3"/>
  <c r="B17193" i="3"/>
  <c r="B17194" i="3"/>
  <c r="B17195" i="3"/>
  <c r="B17196" i="3"/>
  <c r="B17197" i="3"/>
  <c r="B17198" i="3"/>
  <c r="B17199" i="3"/>
  <c r="B17200" i="3"/>
  <c r="B17201" i="3"/>
  <c r="B17202" i="3"/>
  <c r="B17203" i="3"/>
  <c r="B17204" i="3"/>
  <c r="B17205" i="3"/>
  <c r="B17206" i="3"/>
  <c r="B17207" i="3"/>
  <c r="B17208" i="3"/>
  <c r="B17209" i="3"/>
  <c r="B17210" i="3"/>
  <c r="B17211" i="3"/>
  <c r="B17212" i="3"/>
  <c r="B17213" i="3"/>
  <c r="B17214" i="3"/>
  <c r="B17215" i="3"/>
  <c r="B17216" i="3"/>
  <c r="B17217" i="3"/>
  <c r="B17218" i="3"/>
  <c r="B17219" i="3"/>
  <c r="B17220" i="3"/>
  <c r="B17221" i="3"/>
  <c r="B17222" i="3"/>
  <c r="B17223" i="3"/>
  <c r="B17224" i="3"/>
  <c r="B17225" i="3"/>
  <c r="B17226" i="3"/>
  <c r="B17227" i="3"/>
  <c r="B17228" i="3"/>
  <c r="B17229" i="3"/>
  <c r="B17230" i="3"/>
  <c r="B17231" i="3"/>
  <c r="B17232" i="3"/>
  <c r="B17233" i="3"/>
  <c r="B17234" i="3"/>
  <c r="B17235" i="3"/>
  <c r="B17236" i="3"/>
  <c r="B17237" i="3"/>
  <c r="B17238" i="3"/>
  <c r="B17239" i="3"/>
  <c r="B17240" i="3"/>
  <c r="B17241" i="3"/>
  <c r="B17242" i="3"/>
  <c r="B17243" i="3"/>
  <c r="B17244" i="3"/>
  <c r="B17245" i="3"/>
  <c r="B17246" i="3"/>
  <c r="B17247" i="3"/>
  <c r="B17248" i="3"/>
  <c r="B17249" i="3"/>
  <c r="B17250" i="3"/>
  <c r="B17251" i="3"/>
  <c r="B17252" i="3"/>
  <c r="B17253" i="3"/>
  <c r="B17254" i="3"/>
  <c r="B17255" i="3"/>
  <c r="B17256" i="3"/>
  <c r="B17257" i="3"/>
  <c r="B17258" i="3"/>
  <c r="B17259" i="3"/>
  <c r="B17260" i="3"/>
  <c r="B17261" i="3"/>
  <c r="B17262" i="3"/>
  <c r="B17263" i="3"/>
  <c r="B17264" i="3"/>
  <c r="B17265" i="3"/>
  <c r="B17266" i="3"/>
  <c r="B17267" i="3"/>
  <c r="B17268" i="3"/>
  <c r="B17269" i="3"/>
  <c r="B17270" i="3"/>
  <c r="B17271" i="3"/>
  <c r="B17272" i="3"/>
  <c r="B17273" i="3"/>
  <c r="B17274" i="3"/>
  <c r="B17275" i="3"/>
  <c r="B17276" i="3"/>
  <c r="B17277" i="3"/>
  <c r="B17278" i="3"/>
  <c r="B17279" i="3"/>
  <c r="B17280" i="3"/>
  <c r="B17281" i="3"/>
  <c r="B17282" i="3"/>
  <c r="B17283" i="3"/>
  <c r="B17284" i="3"/>
  <c r="B17285" i="3"/>
  <c r="B17286" i="3"/>
  <c r="B17287" i="3"/>
  <c r="B17288" i="3"/>
  <c r="B17289" i="3"/>
  <c r="B17290" i="3"/>
  <c r="B17291" i="3"/>
  <c r="B17292" i="3"/>
  <c r="B17293" i="3"/>
  <c r="B17294" i="3"/>
  <c r="B17295" i="3"/>
  <c r="B17296" i="3"/>
  <c r="B17297" i="3"/>
  <c r="B17298" i="3"/>
  <c r="B17299" i="3"/>
  <c r="B17300" i="3"/>
  <c r="B17301" i="3"/>
  <c r="B17302" i="3"/>
  <c r="B17303" i="3"/>
  <c r="B17304" i="3"/>
  <c r="B17305" i="3"/>
  <c r="B17306" i="3"/>
  <c r="B17307" i="3"/>
  <c r="B17308" i="3"/>
  <c r="B17309" i="3"/>
  <c r="B17310" i="3"/>
  <c r="B17311" i="3"/>
  <c r="B17312" i="3"/>
  <c r="B17313" i="3"/>
  <c r="B17314" i="3"/>
  <c r="B17315" i="3"/>
  <c r="B17316" i="3"/>
  <c r="B17317" i="3"/>
  <c r="B17318" i="3"/>
  <c r="B17319" i="3"/>
  <c r="B17320" i="3"/>
  <c r="B17321" i="3"/>
  <c r="B17322" i="3"/>
  <c r="B17323" i="3"/>
  <c r="B17324" i="3"/>
  <c r="B17325" i="3"/>
  <c r="B17326" i="3"/>
  <c r="B17327" i="3"/>
  <c r="B17328" i="3"/>
  <c r="B17329" i="3"/>
  <c r="B17330" i="3"/>
  <c r="B17331" i="3"/>
  <c r="B17332" i="3"/>
  <c r="B17333" i="3"/>
  <c r="B17334" i="3"/>
  <c r="B17335" i="3"/>
  <c r="B17336" i="3"/>
  <c r="B17337" i="3"/>
  <c r="B17338" i="3"/>
  <c r="B17339" i="3"/>
  <c r="B17340" i="3"/>
  <c r="B17341" i="3"/>
  <c r="B17342" i="3"/>
  <c r="B17343" i="3"/>
  <c r="B17344" i="3"/>
  <c r="B17345" i="3"/>
  <c r="B17346" i="3"/>
  <c r="B17347" i="3"/>
  <c r="B17348" i="3"/>
  <c r="B17349" i="3"/>
  <c r="B17350" i="3"/>
  <c r="B17351" i="3"/>
  <c r="B17352" i="3"/>
  <c r="B17353" i="3"/>
  <c r="B17354" i="3"/>
  <c r="B17355" i="3"/>
  <c r="B17356" i="3"/>
  <c r="B17357" i="3"/>
  <c r="B17358" i="3"/>
  <c r="B17359" i="3"/>
  <c r="B17360" i="3"/>
  <c r="B17361" i="3"/>
  <c r="B17362" i="3"/>
  <c r="B17363" i="3"/>
  <c r="B17364" i="3"/>
  <c r="B17365" i="3"/>
  <c r="B17366" i="3"/>
  <c r="B17367" i="3"/>
  <c r="B17368" i="3"/>
  <c r="B17369" i="3"/>
  <c r="B17370" i="3"/>
  <c r="B17371" i="3"/>
  <c r="B17372" i="3"/>
  <c r="B17373" i="3"/>
  <c r="B17374" i="3"/>
  <c r="B17375" i="3"/>
  <c r="B17376" i="3"/>
  <c r="B17377" i="3"/>
  <c r="B17378" i="3"/>
  <c r="B17379" i="3"/>
  <c r="B17380" i="3"/>
  <c r="B17381" i="3"/>
  <c r="B17382" i="3"/>
  <c r="B17383" i="3"/>
  <c r="B17384" i="3"/>
  <c r="B17385" i="3"/>
  <c r="B17386" i="3"/>
  <c r="B17387" i="3"/>
  <c r="B17388" i="3"/>
  <c r="B17389" i="3"/>
  <c r="B17390" i="3"/>
  <c r="B17391" i="3"/>
  <c r="B17392" i="3"/>
  <c r="B17393" i="3"/>
  <c r="B17394" i="3"/>
  <c r="B17395" i="3"/>
  <c r="B17396" i="3"/>
  <c r="B17397" i="3"/>
  <c r="B17398" i="3"/>
  <c r="B17399" i="3"/>
  <c r="B17400" i="3"/>
  <c r="B17401" i="3"/>
  <c r="B17402" i="3"/>
  <c r="B17403" i="3"/>
  <c r="B17404" i="3"/>
  <c r="B17405" i="3"/>
  <c r="B17406" i="3"/>
  <c r="B17407" i="3"/>
  <c r="B17408" i="3"/>
  <c r="B17409" i="3"/>
  <c r="B17410" i="3"/>
  <c r="B17411" i="3"/>
  <c r="B17412" i="3"/>
  <c r="B17413" i="3"/>
  <c r="B17414" i="3"/>
  <c r="B17415" i="3"/>
  <c r="B17416" i="3"/>
  <c r="B17417" i="3"/>
  <c r="B17418" i="3"/>
  <c r="B17419" i="3"/>
  <c r="B17420" i="3"/>
  <c r="B17421" i="3"/>
  <c r="B17422" i="3"/>
  <c r="B17423" i="3"/>
  <c r="B17424" i="3"/>
  <c r="B17425" i="3"/>
  <c r="B17426" i="3"/>
  <c r="B17427" i="3"/>
  <c r="B17428" i="3"/>
  <c r="B17429" i="3"/>
  <c r="B17430" i="3"/>
  <c r="B17431" i="3"/>
  <c r="B17432" i="3"/>
  <c r="B17433" i="3"/>
  <c r="B17434" i="3"/>
  <c r="B17435" i="3"/>
  <c r="B17436" i="3"/>
  <c r="B17437" i="3"/>
  <c r="B17438" i="3"/>
  <c r="B17439" i="3"/>
  <c r="B17440" i="3"/>
  <c r="B17441" i="3"/>
  <c r="B17442" i="3"/>
  <c r="B17443" i="3"/>
  <c r="B17444" i="3"/>
  <c r="B17445" i="3"/>
  <c r="B17446" i="3"/>
  <c r="B17447" i="3"/>
  <c r="B17448" i="3"/>
  <c r="B17449" i="3"/>
  <c r="B17450" i="3"/>
  <c r="B17451" i="3"/>
  <c r="B17452" i="3"/>
  <c r="B17453" i="3"/>
  <c r="B17454" i="3"/>
  <c r="B17455" i="3"/>
  <c r="B17456" i="3"/>
  <c r="B17457" i="3"/>
  <c r="B17458" i="3"/>
  <c r="B17459" i="3"/>
  <c r="B17460" i="3"/>
  <c r="B17461" i="3"/>
  <c r="B17462" i="3"/>
  <c r="B17463" i="3"/>
  <c r="B17464" i="3"/>
  <c r="B17465" i="3"/>
  <c r="B17466" i="3"/>
  <c r="B17467" i="3"/>
  <c r="B17468" i="3"/>
  <c r="B17469" i="3"/>
  <c r="B17470" i="3"/>
  <c r="B17471" i="3"/>
  <c r="B17472" i="3"/>
  <c r="B17473" i="3"/>
  <c r="B17474" i="3"/>
  <c r="B17475" i="3"/>
  <c r="B17476" i="3"/>
  <c r="B17477" i="3"/>
  <c r="B17478" i="3"/>
  <c r="B17479" i="3"/>
  <c r="B17480" i="3"/>
  <c r="B17481" i="3"/>
  <c r="B17482" i="3"/>
  <c r="B17483" i="3"/>
  <c r="B17484" i="3"/>
  <c r="B17485" i="3"/>
  <c r="B17486" i="3"/>
  <c r="B17487" i="3"/>
  <c r="B17488" i="3"/>
  <c r="B17489" i="3"/>
  <c r="B17490" i="3"/>
  <c r="B17491" i="3"/>
  <c r="B17492" i="3"/>
  <c r="B17493" i="3"/>
  <c r="B17494" i="3"/>
  <c r="B17495" i="3"/>
  <c r="B17496" i="3"/>
  <c r="B17497" i="3"/>
  <c r="B17498" i="3"/>
  <c r="B17499" i="3"/>
  <c r="B17500" i="3"/>
  <c r="B17501" i="3"/>
  <c r="B17502" i="3"/>
  <c r="B17503" i="3"/>
  <c r="B17504" i="3"/>
  <c r="B17505" i="3"/>
  <c r="B17506" i="3"/>
  <c r="B17507" i="3"/>
  <c r="B17508" i="3"/>
  <c r="B17509" i="3"/>
  <c r="B17510" i="3"/>
  <c r="B17511" i="3"/>
  <c r="B17512" i="3"/>
  <c r="B17513" i="3"/>
  <c r="B17514" i="3"/>
  <c r="B17515" i="3"/>
  <c r="B17516" i="3"/>
  <c r="B17517" i="3"/>
  <c r="B17518" i="3"/>
  <c r="B17519" i="3"/>
  <c r="B17520" i="3"/>
  <c r="B17521" i="3"/>
  <c r="B17522" i="3"/>
  <c r="B17523" i="3"/>
  <c r="B17524" i="3"/>
  <c r="B17525" i="3"/>
  <c r="B17526" i="3"/>
  <c r="B17527" i="3"/>
  <c r="B17528" i="3"/>
  <c r="B17529" i="3"/>
  <c r="B17530" i="3"/>
  <c r="B17531" i="3"/>
  <c r="B17532" i="3"/>
  <c r="B17533" i="3"/>
  <c r="B17534" i="3"/>
  <c r="B17535" i="3"/>
  <c r="B17536" i="3"/>
  <c r="B17537" i="3"/>
  <c r="B17538" i="3"/>
  <c r="B17539" i="3"/>
  <c r="B17540" i="3"/>
  <c r="B17541" i="3"/>
  <c r="B17542" i="3"/>
  <c r="B17543" i="3"/>
  <c r="B17544" i="3"/>
  <c r="B17545" i="3"/>
  <c r="B17546" i="3"/>
  <c r="B17547" i="3"/>
  <c r="B17548" i="3"/>
  <c r="B17549" i="3"/>
  <c r="B17550" i="3"/>
  <c r="B17551" i="3"/>
  <c r="B17552" i="3"/>
  <c r="B17553" i="3"/>
  <c r="B17554" i="3"/>
  <c r="B17555" i="3"/>
  <c r="B17556" i="3"/>
  <c r="B17557" i="3"/>
  <c r="B17558" i="3"/>
  <c r="B17559" i="3"/>
  <c r="B17560" i="3"/>
  <c r="B17561" i="3"/>
  <c r="B17562" i="3"/>
  <c r="B17563" i="3"/>
  <c r="B17564" i="3"/>
  <c r="B17565" i="3"/>
  <c r="B17566" i="3"/>
  <c r="B17567" i="3"/>
  <c r="B17568" i="3"/>
  <c r="B17569" i="3"/>
  <c r="B17570" i="3"/>
  <c r="B17571" i="3"/>
  <c r="B17572" i="3"/>
  <c r="B17573" i="3"/>
  <c r="B17574" i="3"/>
  <c r="B17575" i="3"/>
  <c r="B17576" i="3"/>
  <c r="B17577" i="3"/>
  <c r="B17578" i="3"/>
  <c r="B17579" i="3"/>
  <c r="B17580" i="3"/>
  <c r="B17581" i="3"/>
  <c r="B17582" i="3"/>
  <c r="B17583" i="3"/>
  <c r="B17584" i="3"/>
  <c r="B17585" i="3"/>
  <c r="B17586" i="3"/>
  <c r="B17587" i="3"/>
  <c r="B17588" i="3"/>
  <c r="B17589" i="3"/>
  <c r="B17590" i="3"/>
  <c r="B17591" i="3"/>
  <c r="B17592" i="3"/>
  <c r="B17593" i="3"/>
  <c r="B17594" i="3"/>
  <c r="B17595" i="3"/>
  <c r="B17596" i="3"/>
  <c r="B17597" i="3"/>
  <c r="B17598" i="3"/>
  <c r="B17599" i="3"/>
  <c r="B17600" i="3"/>
  <c r="B17601" i="3"/>
  <c r="B17602" i="3"/>
  <c r="B17603" i="3"/>
  <c r="B17604" i="3"/>
  <c r="B17605" i="3"/>
  <c r="B17606" i="3"/>
  <c r="B17607" i="3"/>
  <c r="B17608" i="3"/>
  <c r="B17609" i="3"/>
  <c r="B17610" i="3"/>
  <c r="B17611" i="3"/>
  <c r="B17612" i="3"/>
  <c r="B17613" i="3"/>
  <c r="B17614" i="3"/>
  <c r="B17615" i="3"/>
  <c r="B17616" i="3"/>
  <c r="B17617" i="3"/>
  <c r="B17618" i="3"/>
  <c r="B17619" i="3"/>
  <c r="B17620" i="3"/>
  <c r="B17621" i="3"/>
  <c r="B17622" i="3"/>
  <c r="B17623" i="3"/>
  <c r="B17624" i="3"/>
  <c r="B17625" i="3"/>
  <c r="B17626" i="3"/>
  <c r="B17627" i="3"/>
  <c r="B17628" i="3"/>
  <c r="B17629" i="3"/>
  <c r="B17630" i="3"/>
  <c r="B17631" i="3"/>
  <c r="B17632" i="3"/>
  <c r="B17633" i="3"/>
  <c r="B17634" i="3"/>
  <c r="B17635" i="3"/>
  <c r="B17636" i="3"/>
  <c r="B17637" i="3"/>
  <c r="B17638" i="3"/>
  <c r="B17639" i="3"/>
  <c r="B17640" i="3"/>
  <c r="B17641" i="3"/>
  <c r="B17642" i="3"/>
  <c r="B17643" i="3"/>
  <c r="B17644" i="3"/>
  <c r="B17645" i="3"/>
  <c r="B17646" i="3"/>
  <c r="B17647" i="3"/>
  <c r="B17648" i="3"/>
  <c r="B17649" i="3"/>
  <c r="B17650" i="3"/>
  <c r="B17651" i="3"/>
  <c r="B17652" i="3"/>
  <c r="B17653" i="3"/>
  <c r="B17654" i="3"/>
  <c r="B17655" i="3"/>
  <c r="B17656" i="3"/>
  <c r="B17657" i="3"/>
  <c r="B17658" i="3"/>
  <c r="B17659" i="3"/>
  <c r="B17660" i="3"/>
  <c r="B17661" i="3"/>
  <c r="B17662" i="3"/>
  <c r="B17663" i="3"/>
  <c r="B17664" i="3"/>
  <c r="B17665" i="3"/>
  <c r="B17666" i="3"/>
  <c r="B17667" i="3"/>
  <c r="B17668" i="3"/>
  <c r="B17669" i="3"/>
  <c r="B17670" i="3"/>
  <c r="B17671" i="3"/>
  <c r="B17672" i="3"/>
  <c r="B17673" i="3"/>
  <c r="B17674" i="3"/>
  <c r="B17675" i="3"/>
  <c r="B17676" i="3"/>
  <c r="B17677" i="3"/>
  <c r="B17678" i="3"/>
  <c r="B17679" i="3"/>
  <c r="B17680" i="3"/>
  <c r="B17681" i="3"/>
  <c r="B17682" i="3"/>
  <c r="B17683" i="3"/>
  <c r="B17684" i="3"/>
  <c r="B17685" i="3"/>
  <c r="B17686" i="3"/>
  <c r="B17687" i="3"/>
  <c r="B17688" i="3"/>
  <c r="B17689" i="3"/>
  <c r="B17690" i="3"/>
  <c r="B17691" i="3"/>
  <c r="B17692" i="3"/>
  <c r="B17693" i="3"/>
  <c r="B17694" i="3"/>
  <c r="B17695" i="3"/>
  <c r="B17696" i="3"/>
  <c r="B17697" i="3"/>
  <c r="B17698" i="3"/>
  <c r="B17699" i="3"/>
  <c r="B17700" i="3"/>
  <c r="B17701" i="3"/>
  <c r="B17702" i="3"/>
  <c r="B17703" i="3"/>
  <c r="B17704" i="3"/>
  <c r="B17705" i="3"/>
  <c r="B17706" i="3"/>
  <c r="B17707" i="3"/>
  <c r="B17708" i="3"/>
  <c r="B17709" i="3"/>
  <c r="B17710" i="3"/>
  <c r="B17711" i="3"/>
  <c r="B17712" i="3"/>
  <c r="B17713" i="3"/>
  <c r="B17714" i="3"/>
  <c r="B17715" i="3"/>
  <c r="B17716" i="3"/>
  <c r="B17717" i="3"/>
  <c r="B17718" i="3"/>
  <c r="B17719" i="3"/>
  <c r="B17720" i="3"/>
  <c r="B17721" i="3"/>
  <c r="B17722" i="3"/>
  <c r="B17723" i="3"/>
  <c r="B17724" i="3"/>
  <c r="B17725" i="3"/>
  <c r="B17726" i="3"/>
  <c r="B17727" i="3"/>
  <c r="B17728" i="3"/>
  <c r="B17729" i="3"/>
  <c r="B17730" i="3"/>
  <c r="B17731" i="3"/>
  <c r="B17732" i="3"/>
  <c r="B17733" i="3"/>
  <c r="B17734" i="3"/>
  <c r="B17735" i="3"/>
  <c r="B17736" i="3"/>
  <c r="B17737" i="3"/>
  <c r="B17738" i="3"/>
  <c r="B17739" i="3"/>
  <c r="B17740" i="3"/>
  <c r="B17741" i="3"/>
  <c r="B17742" i="3"/>
  <c r="B17743" i="3"/>
  <c r="B17744" i="3"/>
  <c r="B17745" i="3"/>
  <c r="B17746" i="3"/>
  <c r="B17747" i="3"/>
  <c r="B17748" i="3"/>
  <c r="B17749" i="3"/>
  <c r="B17750" i="3"/>
  <c r="B17751" i="3"/>
  <c r="B17752" i="3"/>
  <c r="B17753" i="3"/>
  <c r="B17754" i="3"/>
  <c r="B17755" i="3"/>
  <c r="B17756" i="3"/>
  <c r="B17757" i="3"/>
  <c r="B17758" i="3"/>
  <c r="B17759" i="3"/>
  <c r="B17760" i="3"/>
  <c r="B17761" i="3"/>
  <c r="B17762" i="3"/>
  <c r="B17763" i="3"/>
  <c r="B17764" i="3"/>
  <c r="B17765" i="3"/>
  <c r="B17766" i="3"/>
  <c r="B17767" i="3"/>
  <c r="B17768" i="3"/>
  <c r="B17769" i="3"/>
  <c r="B17770" i="3"/>
  <c r="B17771" i="3"/>
  <c r="B17772" i="3"/>
  <c r="B17773" i="3"/>
  <c r="B17774" i="3"/>
  <c r="B17775" i="3"/>
  <c r="B17776" i="3"/>
  <c r="B17777" i="3"/>
  <c r="B17778" i="3"/>
  <c r="B17779" i="3"/>
  <c r="B17780" i="3"/>
  <c r="B17781" i="3"/>
  <c r="B17782" i="3"/>
  <c r="B17783" i="3"/>
  <c r="B17784" i="3"/>
  <c r="B17785" i="3"/>
  <c r="B17786" i="3"/>
  <c r="B17787" i="3"/>
  <c r="B17788" i="3"/>
  <c r="B17789" i="3"/>
  <c r="B17790" i="3"/>
  <c r="B17791" i="3"/>
  <c r="B17792" i="3"/>
  <c r="B17793" i="3"/>
  <c r="B17794" i="3"/>
  <c r="B17795" i="3"/>
  <c r="B17796" i="3"/>
  <c r="B17797" i="3"/>
  <c r="B17798" i="3"/>
  <c r="B17799" i="3"/>
  <c r="B17800" i="3"/>
  <c r="B17801" i="3"/>
  <c r="B17802" i="3"/>
  <c r="B17803" i="3"/>
  <c r="B17804" i="3"/>
  <c r="B17805" i="3"/>
  <c r="B17806" i="3"/>
  <c r="B17807" i="3"/>
  <c r="B17808" i="3"/>
  <c r="B17809" i="3"/>
  <c r="B17810" i="3"/>
  <c r="B17811" i="3"/>
  <c r="B17812" i="3"/>
  <c r="B17813" i="3"/>
  <c r="B17814" i="3"/>
  <c r="B17815" i="3"/>
  <c r="B17816" i="3"/>
  <c r="B17817" i="3"/>
  <c r="B17818" i="3"/>
  <c r="B17819" i="3"/>
  <c r="B17820" i="3"/>
  <c r="B17821" i="3"/>
  <c r="B17822" i="3"/>
  <c r="B17823" i="3"/>
  <c r="B17824" i="3"/>
  <c r="B17825" i="3"/>
  <c r="B17826" i="3"/>
  <c r="B17827" i="3"/>
  <c r="B17828" i="3"/>
  <c r="B17829" i="3"/>
  <c r="B17830" i="3"/>
  <c r="B17831" i="3"/>
  <c r="B17832" i="3"/>
  <c r="B17833" i="3"/>
  <c r="B17834" i="3"/>
  <c r="B17835" i="3"/>
  <c r="B17836" i="3"/>
  <c r="B17837" i="3"/>
  <c r="B17838" i="3"/>
  <c r="B17839" i="3"/>
  <c r="B17840" i="3"/>
  <c r="B17841" i="3"/>
  <c r="B17842" i="3"/>
  <c r="B17843" i="3"/>
  <c r="B17844" i="3"/>
  <c r="B17845" i="3"/>
  <c r="B17846" i="3"/>
  <c r="B17847" i="3"/>
  <c r="B17848" i="3"/>
  <c r="B17849" i="3"/>
  <c r="B17850" i="3"/>
  <c r="B17851" i="3"/>
  <c r="B17852" i="3"/>
  <c r="B17853" i="3"/>
  <c r="B17854" i="3"/>
  <c r="B17855" i="3"/>
  <c r="B17856" i="3"/>
  <c r="B17857" i="3"/>
  <c r="B17858" i="3"/>
  <c r="B17859" i="3"/>
  <c r="B17860" i="3"/>
  <c r="B17861" i="3"/>
  <c r="B17862" i="3"/>
  <c r="B17863" i="3"/>
  <c r="B17864" i="3"/>
  <c r="B17865" i="3"/>
  <c r="B17866" i="3"/>
  <c r="B17867" i="3"/>
  <c r="B17868" i="3"/>
  <c r="B17869" i="3"/>
  <c r="B17870" i="3"/>
  <c r="B17871" i="3"/>
  <c r="B17872" i="3"/>
  <c r="B17873" i="3"/>
  <c r="B17874" i="3"/>
  <c r="B17875" i="3"/>
  <c r="B17876" i="3"/>
  <c r="B17877" i="3"/>
  <c r="B17878" i="3"/>
  <c r="B17879" i="3"/>
  <c r="B17880" i="3"/>
  <c r="B17881" i="3"/>
  <c r="B17882" i="3"/>
  <c r="B17883" i="3"/>
  <c r="B17884" i="3"/>
  <c r="B17885" i="3"/>
  <c r="B17886" i="3"/>
  <c r="B17887" i="3"/>
  <c r="B17888" i="3"/>
  <c r="B17889" i="3"/>
  <c r="B17890" i="3"/>
  <c r="B17891" i="3"/>
  <c r="B17892" i="3"/>
  <c r="B17893" i="3"/>
  <c r="B17894" i="3"/>
  <c r="B17895" i="3"/>
  <c r="B17896" i="3"/>
  <c r="B17897" i="3"/>
  <c r="B17898" i="3"/>
  <c r="B17899" i="3"/>
  <c r="B17900" i="3"/>
  <c r="B17901" i="3"/>
  <c r="B17902" i="3"/>
  <c r="B17903" i="3"/>
  <c r="B17904" i="3"/>
  <c r="B17905" i="3"/>
  <c r="B17906" i="3"/>
  <c r="B17907" i="3"/>
  <c r="B17908" i="3"/>
  <c r="B17909" i="3"/>
  <c r="B17910" i="3"/>
  <c r="B17911" i="3"/>
  <c r="B17912" i="3"/>
  <c r="B17913" i="3"/>
  <c r="B17914" i="3"/>
  <c r="B17915" i="3"/>
  <c r="B17916" i="3"/>
  <c r="B17917" i="3"/>
  <c r="B17918" i="3"/>
  <c r="B17919" i="3"/>
  <c r="B17920" i="3"/>
  <c r="B17921" i="3"/>
  <c r="B17922" i="3"/>
  <c r="B17923" i="3"/>
  <c r="B17924" i="3"/>
  <c r="B17925" i="3"/>
  <c r="B17926" i="3"/>
  <c r="B17927" i="3"/>
  <c r="B17928" i="3"/>
  <c r="B17929" i="3"/>
  <c r="B17930" i="3"/>
  <c r="B17931" i="3"/>
  <c r="B17932" i="3"/>
  <c r="B17933" i="3"/>
  <c r="B17934" i="3"/>
  <c r="B17935" i="3"/>
  <c r="B17936" i="3"/>
  <c r="B17937" i="3"/>
  <c r="B17938" i="3"/>
  <c r="B17939" i="3"/>
  <c r="B17940" i="3"/>
  <c r="B17941" i="3"/>
  <c r="B17942" i="3"/>
  <c r="B17943" i="3"/>
  <c r="B17944" i="3"/>
  <c r="B17945" i="3"/>
  <c r="B17946" i="3"/>
  <c r="B17947" i="3"/>
  <c r="B17948" i="3"/>
  <c r="B17949" i="3"/>
  <c r="B17950" i="3"/>
  <c r="B17951" i="3"/>
  <c r="B17952" i="3"/>
  <c r="B17953" i="3"/>
  <c r="B17954" i="3"/>
  <c r="B17955" i="3"/>
  <c r="B17956" i="3"/>
  <c r="B17957" i="3"/>
  <c r="B17958" i="3"/>
  <c r="B17959" i="3"/>
  <c r="B17960" i="3"/>
  <c r="B17961" i="3"/>
  <c r="B17962" i="3"/>
  <c r="B17963" i="3"/>
  <c r="B17964" i="3"/>
  <c r="B17965" i="3"/>
  <c r="B17966" i="3"/>
  <c r="B17967" i="3"/>
  <c r="B17968" i="3"/>
  <c r="B17969" i="3"/>
  <c r="B17970" i="3"/>
  <c r="B17971" i="3"/>
  <c r="B17972" i="3"/>
  <c r="B17973" i="3"/>
  <c r="B17974" i="3"/>
  <c r="B17975" i="3"/>
  <c r="B17976" i="3"/>
  <c r="B17977" i="3"/>
  <c r="B17978" i="3"/>
  <c r="B17979" i="3"/>
  <c r="B17980" i="3"/>
  <c r="B17981" i="3"/>
  <c r="B17982" i="3"/>
  <c r="B17983" i="3"/>
  <c r="B17984" i="3"/>
  <c r="B17985" i="3"/>
  <c r="B17986" i="3"/>
  <c r="B17987" i="3"/>
  <c r="B17988" i="3"/>
  <c r="B17989" i="3"/>
  <c r="B17990" i="3"/>
  <c r="B17991" i="3"/>
  <c r="B17992" i="3"/>
  <c r="B17993" i="3"/>
  <c r="B17994" i="3"/>
  <c r="B17995" i="3"/>
  <c r="B17996" i="3"/>
  <c r="B17997" i="3"/>
  <c r="B17998" i="3"/>
  <c r="B17999" i="3"/>
  <c r="B18000" i="3"/>
  <c r="B18001" i="3"/>
  <c r="B18002" i="3"/>
  <c r="B18003" i="3"/>
  <c r="B18004" i="3"/>
  <c r="B18005" i="3"/>
  <c r="B18006" i="3"/>
  <c r="B18007" i="3"/>
  <c r="B18008" i="3"/>
  <c r="B18009" i="3"/>
  <c r="B18010" i="3"/>
  <c r="B18011" i="3"/>
  <c r="B18012" i="3"/>
  <c r="B18013" i="3"/>
  <c r="B18014" i="3"/>
  <c r="B18015" i="3"/>
  <c r="B18016" i="3"/>
  <c r="B18017" i="3"/>
  <c r="B18018" i="3"/>
  <c r="B18019" i="3"/>
  <c r="B18020" i="3"/>
  <c r="B18021" i="3"/>
  <c r="B18022" i="3"/>
  <c r="B18023" i="3"/>
  <c r="B18024" i="3"/>
  <c r="B18025" i="3"/>
  <c r="B18026" i="3"/>
  <c r="B18027" i="3"/>
  <c r="B18028" i="3"/>
  <c r="B18029" i="3"/>
  <c r="B18030" i="3"/>
  <c r="B18031" i="3"/>
  <c r="B18032" i="3"/>
  <c r="B18033" i="3"/>
  <c r="B18034" i="3"/>
  <c r="B18035" i="3"/>
  <c r="B18036" i="3"/>
  <c r="B18037" i="3"/>
  <c r="B18038" i="3"/>
  <c r="B18039" i="3"/>
  <c r="B18040" i="3"/>
  <c r="B18041" i="3"/>
  <c r="B18042" i="3"/>
  <c r="B18043" i="3"/>
  <c r="B18044" i="3"/>
  <c r="B18045" i="3"/>
  <c r="B18046" i="3"/>
  <c r="B18047" i="3"/>
  <c r="B18048" i="3"/>
  <c r="B18049" i="3"/>
  <c r="B18050" i="3"/>
  <c r="B18051" i="3"/>
  <c r="B18052" i="3"/>
  <c r="B18053" i="3"/>
  <c r="B18054" i="3"/>
  <c r="B18055" i="3"/>
  <c r="B18056" i="3"/>
  <c r="B18057" i="3"/>
  <c r="B18058" i="3"/>
  <c r="B18059" i="3"/>
  <c r="B18060" i="3"/>
  <c r="B18061" i="3"/>
  <c r="B18062" i="3"/>
  <c r="B18063" i="3"/>
  <c r="B18064" i="3"/>
  <c r="B18065" i="3"/>
  <c r="B18066" i="3"/>
  <c r="B18067" i="3"/>
  <c r="B18068" i="3"/>
  <c r="B18069" i="3"/>
  <c r="B18070" i="3"/>
  <c r="B18071" i="3"/>
  <c r="B18072" i="3"/>
  <c r="B18073" i="3"/>
  <c r="B18074" i="3"/>
  <c r="B18075" i="3"/>
  <c r="B18076" i="3"/>
  <c r="B18077" i="3"/>
  <c r="B18078" i="3"/>
  <c r="B18079" i="3"/>
  <c r="B18080" i="3"/>
  <c r="B18081" i="3"/>
  <c r="B18082" i="3"/>
  <c r="B18083" i="3"/>
  <c r="B18084" i="3"/>
  <c r="B18085" i="3"/>
  <c r="B18086" i="3"/>
  <c r="B18087" i="3"/>
  <c r="B18088" i="3"/>
  <c r="B18089" i="3"/>
  <c r="B18090" i="3"/>
  <c r="B18091" i="3"/>
  <c r="B18092" i="3"/>
  <c r="B18093" i="3"/>
  <c r="B18094" i="3"/>
  <c r="B18095" i="3"/>
  <c r="B18096" i="3"/>
  <c r="B18097" i="3"/>
  <c r="B18098" i="3"/>
  <c r="B18099" i="3"/>
  <c r="B18100" i="3"/>
  <c r="B18101" i="3"/>
  <c r="B18102" i="3"/>
  <c r="B18103" i="3"/>
  <c r="B18104" i="3"/>
  <c r="B18105" i="3"/>
  <c r="B18106" i="3"/>
  <c r="B18107" i="3"/>
  <c r="B18108" i="3"/>
  <c r="B18109" i="3"/>
  <c r="B18110" i="3"/>
  <c r="B18111" i="3"/>
  <c r="B18112" i="3"/>
  <c r="B18113" i="3"/>
  <c r="B18114" i="3"/>
  <c r="B18115" i="3"/>
  <c r="B18116" i="3"/>
  <c r="B18117" i="3"/>
  <c r="B18118" i="3"/>
  <c r="B18119" i="3"/>
  <c r="B18120" i="3"/>
  <c r="B18121" i="3"/>
  <c r="B18122" i="3"/>
  <c r="B18123" i="3"/>
  <c r="B18124" i="3"/>
  <c r="B18125" i="3"/>
  <c r="B18126" i="3"/>
  <c r="B18127" i="3"/>
  <c r="B18128" i="3"/>
  <c r="B18129" i="3"/>
  <c r="B18130" i="3"/>
  <c r="B18131" i="3"/>
  <c r="B18132" i="3"/>
  <c r="B18133" i="3"/>
  <c r="B18134" i="3"/>
  <c r="B18135" i="3"/>
  <c r="B18136" i="3"/>
  <c r="B18137" i="3"/>
  <c r="B18138" i="3"/>
  <c r="B18139" i="3"/>
  <c r="B18140" i="3"/>
  <c r="B18141" i="3"/>
  <c r="B18142" i="3"/>
  <c r="B18143" i="3"/>
  <c r="B18144" i="3"/>
  <c r="B18145" i="3"/>
  <c r="B18146" i="3"/>
  <c r="B18147" i="3"/>
  <c r="B18148" i="3"/>
  <c r="B18149" i="3"/>
  <c r="B18150" i="3"/>
  <c r="B18151" i="3"/>
  <c r="B18152" i="3"/>
  <c r="B18153" i="3"/>
  <c r="B18154" i="3"/>
  <c r="B18155" i="3"/>
  <c r="B18156" i="3"/>
  <c r="B18157" i="3"/>
  <c r="B18158" i="3"/>
  <c r="B18159" i="3"/>
  <c r="B18160" i="3"/>
  <c r="B18161" i="3"/>
  <c r="B18162" i="3"/>
  <c r="B18163" i="3"/>
  <c r="B18164" i="3"/>
  <c r="B18165" i="3"/>
  <c r="B18166" i="3"/>
  <c r="B18167" i="3"/>
  <c r="B18168" i="3"/>
  <c r="B18169" i="3"/>
  <c r="B18170" i="3"/>
  <c r="B18171" i="3"/>
  <c r="B18172" i="3"/>
  <c r="B18173" i="3"/>
  <c r="B18174" i="3"/>
  <c r="B18175" i="3"/>
  <c r="B18176" i="3"/>
  <c r="B18177" i="3"/>
  <c r="B18178" i="3"/>
  <c r="B18179" i="3"/>
  <c r="B18180" i="3"/>
  <c r="B18181" i="3"/>
  <c r="B18182" i="3"/>
  <c r="B18183" i="3"/>
  <c r="B18184" i="3"/>
  <c r="B18185" i="3"/>
  <c r="B18186" i="3"/>
  <c r="B18187" i="3"/>
  <c r="B18188" i="3"/>
  <c r="B18189" i="3"/>
  <c r="B18190" i="3"/>
  <c r="B18191" i="3"/>
  <c r="B18192" i="3"/>
  <c r="B18193" i="3"/>
  <c r="B18194" i="3"/>
  <c r="B18195" i="3"/>
  <c r="B18196" i="3"/>
  <c r="B18197" i="3"/>
  <c r="B18198" i="3"/>
  <c r="B18199" i="3"/>
  <c r="B18200" i="3"/>
  <c r="B18201" i="3"/>
  <c r="B18202" i="3"/>
  <c r="B18203" i="3"/>
  <c r="B18204" i="3"/>
  <c r="B18205" i="3"/>
  <c r="B18206" i="3"/>
  <c r="B18207" i="3"/>
  <c r="B18208" i="3"/>
  <c r="B18209" i="3"/>
  <c r="B18210" i="3"/>
  <c r="B18211" i="3"/>
  <c r="B18212" i="3"/>
  <c r="B18213" i="3"/>
  <c r="B18214" i="3"/>
  <c r="B18215" i="3"/>
  <c r="B18216" i="3"/>
  <c r="B18217" i="3"/>
  <c r="B18218" i="3"/>
  <c r="B18219" i="3"/>
  <c r="B18220" i="3"/>
  <c r="B18221" i="3"/>
  <c r="B18222" i="3"/>
  <c r="B18223" i="3"/>
  <c r="B18224" i="3"/>
  <c r="B18225" i="3"/>
  <c r="B18226" i="3"/>
  <c r="B18227" i="3"/>
  <c r="B18228" i="3"/>
  <c r="B18229" i="3"/>
  <c r="B18230" i="3"/>
  <c r="B18231" i="3"/>
  <c r="B18232" i="3"/>
  <c r="B18233" i="3"/>
  <c r="B18234" i="3"/>
  <c r="B18235" i="3"/>
  <c r="B18236" i="3"/>
  <c r="B18237" i="3"/>
  <c r="B18238" i="3"/>
  <c r="B18239" i="3"/>
  <c r="B18240" i="3"/>
  <c r="B18241" i="3"/>
  <c r="B18242" i="3"/>
  <c r="B18243" i="3"/>
  <c r="B18244" i="3"/>
  <c r="B18245" i="3"/>
  <c r="B18246" i="3"/>
  <c r="B18247" i="3"/>
  <c r="B18248" i="3"/>
  <c r="B18249" i="3"/>
  <c r="B18250" i="3"/>
  <c r="B18251" i="3"/>
  <c r="B18252" i="3"/>
  <c r="B18253" i="3"/>
  <c r="B18254" i="3"/>
  <c r="B18255" i="3"/>
  <c r="B18256" i="3"/>
  <c r="B18257" i="3"/>
  <c r="B18258" i="3"/>
  <c r="B18259" i="3"/>
  <c r="B18260" i="3"/>
  <c r="B18261" i="3"/>
  <c r="B18262" i="3"/>
  <c r="B18263" i="3"/>
  <c r="B18264" i="3"/>
  <c r="B18265" i="3"/>
  <c r="B18266" i="3"/>
  <c r="B18267" i="3"/>
  <c r="B18268" i="3"/>
  <c r="B18269" i="3"/>
  <c r="B18270" i="3"/>
  <c r="B18271" i="3"/>
  <c r="B18272" i="3"/>
  <c r="B18273" i="3"/>
  <c r="B18274" i="3"/>
  <c r="B18275" i="3"/>
  <c r="B18276" i="3"/>
  <c r="B18277" i="3"/>
  <c r="B18278" i="3"/>
  <c r="B18279" i="3"/>
  <c r="B18280" i="3"/>
  <c r="B18281" i="3"/>
  <c r="B18282" i="3"/>
  <c r="B18283" i="3"/>
  <c r="B18284" i="3"/>
  <c r="B18285" i="3"/>
  <c r="B18286" i="3"/>
  <c r="B18287" i="3"/>
  <c r="B18288" i="3"/>
  <c r="B18289" i="3"/>
  <c r="B18290" i="3"/>
  <c r="B18291" i="3"/>
  <c r="B18292" i="3"/>
  <c r="B18293" i="3"/>
  <c r="B18294" i="3"/>
  <c r="B18295" i="3"/>
  <c r="B18296" i="3"/>
  <c r="B18297" i="3"/>
  <c r="B18298" i="3"/>
  <c r="B18299" i="3"/>
  <c r="B18300" i="3"/>
  <c r="B18301" i="3"/>
  <c r="B18302" i="3"/>
  <c r="B18303" i="3"/>
  <c r="B18304" i="3"/>
  <c r="B18305" i="3"/>
  <c r="B18306" i="3"/>
  <c r="B18307" i="3"/>
  <c r="B18308" i="3"/>
  <c r="B18309" i="3"/>
  <c r="B18310" i="3"/>
  <c r="B18311" i="3"/>
  <c r="B18312" i="3"/>
  <c r="B18313" i="3"/>
  <c r="B18314" i="3"/>
  <c r="B18315" i="3"/>
  <c r="B18316" i="3"/>
  <c r="B18317" i="3"/>
  <c r="B18318" i="3"/>
  <c r="B18319" i="3"/>
  <c r="B18320" i="3"/>
  <c r="B18321" i="3"/>
  <c r="B18322" i="3"/>
  <c r="B18323" i="3"/>
  <c r="B18324" i="3"/>
  <c r="B18325" i="3"/>
  <c r="B18326" i="3"/>
  <c r="B18327" i="3"/>
  <c r="B18328" i="3"/>
  <c r="B18329" i="3"/>
  <c r="B18330" i="3"/>
  <c r="B18331" i="3"/>
  <c r="B18332" i="3"/>
  <c r="B18333" i="3"/>
  <c r="B18334" i="3"/>
  <c r="B18335" i="3"/>
  <c r="B18336" i="3"/>
  <c r="B18337" i="3"/>
  <c r="B18338" i="3"/>
  <c r="B18339" i="3"/>
  <c r="B18340" i="3"/>
  <c r="B18341" i="3"/>
  <c r="B18342" i="3"/>
  <c r="B18343" i="3"/>
  <c r="B18344" i="3"/>
  <c r="B18345" i="3"/>
  <c r="B18346" i="3"/>
  <c r="B18347" i="3"/>
  <c r="B18348" i="3"/>
  <c r="B18349" i="3"/>
  <c r="B18350" i="3"/>
  <c r="B18351" i="3"/>
  <c r="B18352" i="3"/>
  <c r="B18353" i="3"/>
  <c r="B18354" i="3"/>
  <c r="B18355" i="3"/>
  <c r="B18356" i="3"/>
  <c r="B18357" i="3"/>
  <c r="B18358" i="3"/>
  <c r="B18359" i="3"/>
  <c r="B18360" i="3"/>
  <c r="B18361" i="3"/>
  <c r="B18362" i="3"/>
  <c r="B18363" i="3"/>
  <c r="B18364" i="3"/>
  <c r="B18365" i="3"/>
  <c r="B18366" i="3"/>
  <c r="B18367" i="3"/>
  <c r="B18368" i="3"/>
  <c r="B18369" i="3"/>
  <c r="B18370" i="3"/>
  <c r="B18371" i="3"/>
  <c r="B18372" i="3"/>
  <c r="B18373" i="3"/>
  <c r="B18374" i="3"/>
  <c r="B18375" i="3"/>
  <c r="B18376" i="3"/>
  <c r="B18377" i="3"/>
  <c r="B18378" i="3"/>
  <c r="B18379" i="3"/>
  <c r="B18380" i="3"/>
  <c r="B18381" i="3"/>
  <c r="B18382" i="3"/>
  <c r="B18383" i="3"/>
  <c r="B18384" i="3"/>
  <c r="B18385" i="3"/>
  <c r="B18386" i="3"/>
  <c r="B18387" i="3"/>
  <c r="B18388" i="3"/>
  <c r="B18389" i="3"/>
  <c r="B18390" i="3"/>
  <c r="B18391" i="3"/>
  <c r="B18392" i="3"/>
  <c r="B18393" i="3"/>
  <c r="B18394" i="3"/>
  <c r="B18395" i="3"/>
  <c r="B18396" i="3"/>
  <c r="B18397" i="3"/>
  <c r="B18398" i="3"/>
  <c r="B18399" i="3"/>
  <c r="B18400" i="3"/>
  <c r="B18401" i="3"/>
  <c r="B18402" i="3"/>
  <c r="B18403" i="3"/>
  <c r="B18404" i="3"/>
  <c r="B18405" i="3"/>
  <c r="B18406" i="3"/>
  <c r="B18407" i="3"/>
  <c r="B18408" i="3"/>
  <c r="B18409" i="3"/>
  <c r="B18410" i="3"/>
  <c r="B18411" i="3"/>
  <c r="B18412" i="3"/>
  <c r="B18413" i="3"/>
  <c r="B18414" i="3"/>
  <c r="B18415" i="3"/>
  <c r="B18416" i="3"/>
  <c r="B18417" i="3"/>
  <c r="B18418" i="3"/>
  <c r="B18419" i="3"/>
  <c r="B18420" i="3"/>
  <c r="B18421" i="3"/>
  <c r="B18422" i="3"/>
  <c r="B18423" i="3"/>
  <c r="B18424" i="3"/>
  <c r="B18425" i="3"/>
  <c r="B18426" i="3"/>
  <c r="B18427" i="3"/>
  <c r="B18428" i="3"/>
  <c r="B18429" i="3"/>
  <c r="B18430" i="3"/>
  <c r="B18431" i="3"/>
  <c r="B18432" i="3"/>
  <c r="B18433" i="3"/>
  <c r="B18434" i="3"/>
  <c r="B18435" i="3"/>
  <c r="B18436" i="3"/>
  <c r="B18437" i="3"/>
  <c r="B18438" i="3"/>
  <c r="B18439" i="3"/>
  <c r="B18440" i="3"/>
  <c r="B18441" i="3"/>
  <c r="B18442" i="3"/>
  <c r="B18443" i="3"/>
  <c r="B18444" i="3"/>
  <c r="B18445" i="3"/>
  <c r="B18446" i="3"/>
  <c r="B18447" i="3"/>
  <c r="B18448" i="3"/>
  <c r="B18449" i="3"/>
  <c r="B18450" i="3"/>
  <c r="B18451" i="3"/>
  <c r="B18452" i="3"/>
  <c r="B18453" i="3"/>
  <c r="B18454" i="3"/>
  <c r="B18455" i="3"/>
  <c r="B18456" i="3"/>
  <c r="B18457" i="3"/>
  <c r="B18458" i="3"/>
  <c r="B18459" i="3"/>
  <c r="B18460" i="3"/>
  <c r="B18461" i="3"/>
  <c r="B18462" i="3"/>
  <c r="B18463" i="3"/>
  <c r="B18464" i="3"/>
  <c r="B18465" i="3"/>
  <c r="B18466" i="3"/>
  <c r="B18467" i="3"/>
  <c r="B18468" i="3"/>
  <c r="B18469" i="3"/>
  <c r="B18470" i="3"/>
  <c r="B18471" i="3"/>
  <c r="B18472" i="3"/>
  <c r="B18473" i="3"/>
  <c r="B18474" i="3"/>
  <c r="B18475" i="3"/>
  <c r="B18476" i="3"/>
  <c r="B18477" i="3"/>
  <c r="B18478" i="3"/>
  <c r="B18479" i="3"/>
  <c r="B18480" i="3"/>
  <c r="B18481" i="3"/>
  <c r="B18482" i="3"/>
  <c r="B18483" i="3"/>
  <c r="B18484" i="3"/>
  <c r="B18485" i="3"/>
  <c r="B18486" i="3"/>
  <c r="B18487" i="3"/>
  <c r="B18488" i="3"/>
  <c r="B18489" i="3"/>
  <c r="B18490" i="3"/>
  <c r="B18491" i="3"/>
  <c r="B18492" i="3"/>
  <c r="B18493" i="3"/>
  <c r="B18494" i="3"/>
  <c r="B18495" i="3"/>
  <c r="B18496" i="3"/>
  <c r="B18497" i="3"/>
  <c r="B18498" i="3"/>
  <c r="B18499" i="3"/>
  <c r="B18500" i="3"/>
  <c r="B18501" i="3"/>
  <c r="B18502" i="3"/>
  <c r="B18503" i="3"/>
  <c r="B18504" i="3"/>
  <c r="B18505" i="3"/>
  <c r="B18506" i="3"/>
  <c r="B18507" i="3"/>
  <c r="B18508" i="3"/>
  <c r="B18509" i="3"/>
  <c r="B18510" i="3"/>
  <c r="B18511" i="3"/>
  <c r="B18512" i="3"/>
  <c r="B18513" i="3"/>
  <c r="B18514" i="3"/>
  <c r="B18515" i="3"/>
  <c r="B18516" i="3"/>
  <c r="B18517" i="3"/>
  <c r="B18518" i="3"/>
  <c r="B18519" i="3"/>
  <c r="B18520" i="3"/>
  <c r="B18521" i="3"/>
  <c r="B18522" i="3"/>
  <c r="B18523" i="3"/>
  <c r="B18524" i="3"/>
  <c r="B18525" i="3"/>
  <c r="B18526" i="3"/>
  <c r="B18527" i="3"/>
  <c r="B18528" i="3"/>
  <c r="B18529" i="3"/>
  <c r="B18530" i="3"/>
  <c r="B18531" i="3"/>
  <c r="B18532" i="3"/>
  <c r="B18533" i="3"/>
  <c r="B18534" i="3"/>
  <c r="B18535" i="3"/>
  <c r="B18536" i="3"/>
  <c r="B18537" i="3"/>
  <c r="B18538" i="3"/>
  <c r="B18539" i="3"/>
  <c r="B18540" i="3"/>
  <c r="B18541" i="3"/>
  <c r="B18542" i="3"/>
  <c r="B18543" i="3"/>
  <c r="B18544" i="3"/>
  <c r="B18545" i="3"/>
  <c r="B18546" i="3"/>
  <c r="B18547" i="3"/>
  <c r="B18548" i="3"/>
  <c r="B18549" i="3"/>
  <c r="B18550" i="3"/>
  <c r="B18551" i="3"/>
  <c r="B18552" i="3"/>
  <c r="B18553" i="3"/>
  <c r="B18554" i="3"/>
  <c r="B18555" i="3"/>
  <c r="B18556" i="3"/>
  <c r="B18557" i="3"/>
  <c r="B18558" i="3"/>
  <c r="B18559" i="3"/>
  <c r="B18560" i="3"/>
  <c r="B18561" i="3"/>
  <c r="B18562" i="3"/>
  <c r="B18563" i="3"/>
  <c r="B18564" i="3"/>
  <c r="B18565" i="3"/>
  <c r="B18566" i="3"/>
  <c r="B18567" i="3"/>
  <c r="B18568" i="3"/>
  <c r="B18569" i="3"/>
  <c r="B18570" i="3"/>
  <c r="B18571" i="3"/>
  <c r="B18572" i="3"/>
  <c r="B18573" i="3"/>
  <c r="B18574" i="3"/>
  <c r="B18575" i="3"/>
  <c r="B18576" i="3"/>
  <c r="B18577" i="3"/>
  <c r="B18578" i="3"/>
  <c r="B18579" i="3"/>
  <c r="B18580" i="3"/>
  <c r="B18581" i="3"/>
  <c r="B18582" i="3"/>
  <c r="B18583" i="3"/>
  <c r="B18584" i="3"/>
  <c r="B18585" i="3"/>
  <c r="B18586" i="3"/>
  <c r="B18587" i="3"/>
  <c r="B18588" i="3"/>
  <c r="B18589" i="3"/>
  <c r="B18590" i="3"/>
  <c r="B18591" i="3"/>
  <c r="B18592" i="3"/>
  <c r="B18593" i="3"/>
  <c r="B18594" i="3"/>
  <c r="B18595" i="3"/>
  <c r="B18596" i="3"/>
  <c r="B18597" i="3"/>
  <c r="B18598" i="3"/>
  <c r="B18599" i="3"/>
  <c r="B18600" i="3"/>
  <c r="B18601" i="3"/>
  <c r="B18602" i="3"/>
  <c r="B18603" i="3"/>
  <c r="B18604" i="3"/>
  <c r="B18605" i="3"/>
  <c r="B18606" i="3"/>
  <c r="B18607" i="3"/>
  <c r="B18608" i="3"/>
  <c r="B18609" i="3"/>
  <c r="B18610" i="3"/>
  <c r="B18611" i="3"/>
  <c r="B18612" i="3"/>
  <c r="B18613" i="3"/>
  <c r="B18614" i="3"/>
  <c r="B18615" i="3"/>
  <c r="B18616" i="3"/>
  <c r="B18617" i="3"/>
  <c r="B18618" i="3"/>
  <c r="B18619" i="3"/>
  <c r="B18620" i="3"/>
  <c r="B18621" i="3"/>
  <c r="B18622" i="3"/>
  <c r="B18623" i="3"/>
  <c r="B18624" i="3"/>
  <c r="B18625" i="3"/>
  <c r="B18626" i="3"/>
  <c r="B18627" i="3"/>
  <c r="B18628" i="3"/>
  <c r="B18629" i="3"/>
  <c r="B18630" i="3"/>
  <c r="B18631" i="3"/>
  <c r="B18632" i="3"/>
  <c r="B18633" i="3"/>
  <c r="B18634" i="3"/>
  <c r="B18635" i="3"/>
  <c r="B18636" i="3"/>
  <c r="B18637" i="3"/>
  <c r="B18638" i="3"/>
  <c r="B18639" i="3"/>
  <c r="B18640" i="3"/>
  <c r="B18641" i="3"/>
  <c r="B18642" i="3"/>
  <c r="B18643" i="3"/>
  <c r="B18644" i="3"/>
  <c r="B18645" i="3"/>
  <c r="B18646" i="3"/>
  <c r="B18647" i="3"/>
  <c r="B18648" i="3"/>
  <c r="B18649" i="3"/>
  <c r="B18650" i="3"/>
  <c r="B18651" i="3"/>
  <c r="B18652" i="3"/>
  <c r="B18653" i="3"/>
  <c r="B18654" i="3"/>
  <c r="B18655" i="3"/>
  <c r="B18656" i="3"/>
  <c r="B18657" i="3"/>
  <c r="B18658" i="3"/>
  <c r="B18659" i="3"/>
  <c r="B18660" i="3"/>
  <c r="B18661" i="3"/>
  <c r="B18662" i="3"/>
  <c r="B18663" i="3"/>
  <c r="B18664" i="3"/>
  <c r="B18665" i="3"/>
  <c r="B18666" i="3"/>
  <c r="B18667" i="3"/>
  <c r="B18668" i="3"/>
  <c r="B18669" i="3"/>
  <c r="B18670" i="3"/>
  <c r="B18671" i="3"/>
  <c r="B18672" i="3"/>
  <c r="B18673" i="3"/>
  <c r="B18674" i="3"/>
  <c r="B18675" i="3"/>
  <c r="B18676" i="3"/>
  <c r="B18677" i="3"/>
  <c r="B18678" i="3"/>
  <c r="B18679" i="3"/>
  <c r="B18680" i="3"/>
  <c r="B18681" i="3"/>
  <c r="B18682" i="3"/>
  <c r="B18683" i="3"/>
  <c r="B18684" i="3"/>
  <c r="B18685" i="3"/>
  <c r="B18686" i="3"/>
  <c r="B18687" i="3"/>
  <c r="B18688" i="3"/>
  <c r="B18689" i="3"/>
  <c r="B18690" i="3"/>
  <c r="B18691" i="3"/>
  <c r="B18692" i="3"/>
  <c r="B18693" i="3"/>
  <c r="B18694" i="3"/>
  <c r="B18695" i="3"/>
  <c r="B18696" i="3"/>
  <c r="B18697" i="3"/>
  <c r="B18698" i="3"/>
  <c r="B18699" i="3"/>
  <c r="B18700" i="3"/>
  <c r="B18701" i="3"/>
  <c r="B18702" i="3"/>
  <c r="B18703" i="3"/>
  <c r="B18704" i="3"/>
  <c r="B18705" i="3"/>
  <c r="B18706" i="3"/>
  <c r="B18707" i="3"/>
  <c r="B18708" i="3"/>
  <c r="B18709" i="3"/>
  <c r="B18710" i="3"/>
  <c r="B18711" i="3"/>
  <c r="B18712" i="3"/>
  <c r="B18713" i="3"/>
  <c r="B18714" i="3"/>
  <c r="B18715" i="3"/>
  <c r="B18716" i="3"/>
  <c r="B18717" i="3"/>
  <c r="B18718" i="3"/>
  <c r="B18719" i="3"/>
  <c r="B18720" i="3"/>
  <c r="B18721" i="3"/>
  <c r="B18722" i="3"/>
  <c r="B18723" i="3"/>
  <c r="B18724" i="3"/>
  <c r="B18725" i="3"/>
  <c r="B18726" i="3"/>
  <c r="B18727" i="3"/>
  <c r="B18728" i="3"/>
  <c r="B18729" i="3"/>
  <c r="B18730" i="3"/>
  <c r="B18731" i="3"/>
  <c r="B18732" i="3"/>
  <c r="B18733" i="3"/>
  <c r="B18734" i="3"/>
  <c r="B18735" i="3"/>
  <c r="B18736" i="3"/>
  <c r="B18737" i="3"/>
  <c r="B18738" i="3"/>
  <c r="B18739" i="3"/>
  <c r="B18740" i="3"/>
  <c r="B18741" i="3"/>
  <c r="B18742" i="3"/>
  <c r="B18743" i="3"/>
  <c r="B18744" i="3"/>
  <c r="B18745" i="3"/>
  <c r="B18746" i="3"/>
  <c r="B18747" i="3"/>
  <c r="B18748" i="3"/>
  <c r="B18749" i="3"/>
  <c r="B18750" i="3"/>
  <c r="B18751" i="3"/>
  <c r="B18752" i="3"/>
  <c r="B18753" i="3"/>
  <c r="B18754" i="3"/>
  <c r="B18755" i="3"/>
  <c r="B18756" i="3"/>
  <c r="B18757" i="3"/>
  <c r="B18758" i="3"/>
  <c r="B18759" i="3"/>
  <c r="B18760" i="3"/>
  <c r="B18761" i="3"/>
  <c r="B18762" i="3"/>
  <c r="B18763" i="3"/>
  <c r="B18764" i="3"/>
  <c r="B18765" i="3"/>
  <c r="B18766" i="3"/>
  <c r="B18767" i="3"/>
  <c r="B18768" i="3"/>
  <c r="B18769" i="3"/>
  <c r="B18770" i="3"/>
  <c r="B18771" i="3"/>
  <c r="B18772" i="3"/>
  <c r="B18773" i="3"/>
  <c r="B18774" i="3"/>
  <c r="B18775" i="3"/>
  <c r="B18776" i="3"/>
  <c r="B18777" i="3"/>
  <c r="B18778" i="3"/>
  <c r="B18779" i="3"/>
  <c r="B18780" i="3"/>
  <c r="B18781" i="3"/>
  <c r="B18782" i="3"/>
  <c r="B18783" i="3"/>
  <c r="B18784" i="3"/>
  <c r="B18785" i="3"/>
  <c r="B18786" i="3"/>
  <c r="B18787" i="3"/>
  <c r="B18788" i="3"/>
  <c r="B18789" i="3"/>
  <c r="B18790" i="3"/>
  <c r="B18791" i="3"/>
  <c r="B18792" i="3"/>
  <c r="B18793" i="3"/>
  <c r="B18794" i="3"/>
  <c r="B18795" i="3"/>
  <c r="B18796" i="3"/>
  <c r="B18797" i="3"/>
  <c r="B18798" i="3"/>
  <c r="B18799" i="3"/>
  <c r="B18800" i="3"/>
  <c r="B18801" i="3"/>
  <c r="B18802" i="3"/>
  <c r="B18803" i="3"/>
  <c r="B18804" i="3"/>
  <c r="B18805" i="3"/>
  <c r="B18806" i="3"/>
  <c r="B18807" i="3"/>
  <c r="B18808" i="3"/>
  <c r="B18809" i="3"/>
  <c r="B18810" i="3"/>
  <c r="B18811" i="3"/>
  <c r="B18812" i="3"/>
  <c r="B18813" i="3"/>
  <c r="B18814" i="3"/>
  <c r="B18815" i="3"/>
  <c r="B18816" i="3"/>
  <c r="B18817" i="3"/>
  <c r="B18818" i="3"/>
  <c r="B18819" i="3"/>
  <c r="B18820" i="3"/>
  <c r="B18821" i="3"/>
  <c r="B18822" i="3"/>
  <c r="B18823" i="3"/>
  <c r="B18824" i="3"/>
  <c r="B18825" i="3"/>
  <c r="B18826" i="3"/>
  <c r="B18827" i="3"/>
  <c r="B18828" i="3"/>
  <c r="B18829" i="3"/>
  <c r="B18830" i="3"/>
  <c r="B18831" i="3"/>
  <c r="B18832" i="3"/>
  <c r="B18833" i="3"/>
  <c r="B18834" i="3"/>
  <c r="B18835" i="3"/>
  <c r="B18836" i="3"/>
  <c r="B18837" i="3"/>
  <c r="B18838" i="3"/>
  <c r="B18839" i="3"/>
  <c r="B18840" i="3"/>
  <c r="B18841" i="3"/>
  <c r="B18842" i="3"/>
  <c r="B18843" i="3"/>
  <c r="B18844" i="3"/>
  <c r="B18845" i="3"/>
  <c r="B18846" i="3"/>
  <c r="B18847" i="3"/>
  <c r="B18848" i="3"/>
  <c r="B18849" i="3"/>
  <c r="B18850" i="3"/>
  <c r="B18851" i="3"/>
  <c r="B18852" i="3"/>
  <c r="B18853" i="3"/>
  <c r="B18854" i="3"/>
  <c r="B18855" i="3"/>
  <c r="B18856" i="3"/>
  <c r="B18857" i="3"/>
  <c r="B18858" i="3"/>
  <c r="B18859" i="3"/>
  <c r="B18860" i="3"/>
  <c r="B18861" i="3"/>
  <c r="B18862" i="3"/>
  <c r="B18863" i="3"/>
  <c r="B18864" i="3"/>
  <c r="B18865" i="3"/>
  <c r="B18866" i="3"/>
  <c r="B18867" i="3"/>
  <c r="B18868" i="3"/>
  <c r="B18869" i="3"/>
  <c r="B18870" i="3"/>
  <c r="B18871" i="3"/>
  <c r="B18872" i="3"/>
  <c r="B18873" i="3"/>
  <c r="B18874" i="3"/>
  <c r="B18875" i="3"/>
  <c r="B18876" i="3"/>
  <c r="B18877" i="3"/>
  <c r="B18878" i="3"/>
  <c r="B18879" i="3"/>
  <c r="B18880" i="3"/>
  <c r="B18881" i="3"/>
  <c r="B18882" i="3"/>
  <c r="B18883" i="3"/>
  <c r="B18884" i="3"/>
  <c r="B18885" i="3"/>
  <c r="B18886" i="3"/>
  <c r="B18887" i="3"/>
  <c r="B18888" i="3"/>
  <c r="B18889" i="3"/>
  <c r="B18890" i="3"/>
  <c r="B18891" i="3"/>
  <c r="B18892" i="3"/>
  <c r="B18893" i="3"/>
  <c r="B18894" i="3"/>
  <c r="B18895" i="3"/>
  <c r="B18896" i="3"/>
  <c r="B18897" i="3"/>
  <c r="B18898" i="3"/>
  <c r="B18899" i="3"/>
  <c r="B18900" i="3"/>
  <c r="B18901" i="3"/>
  <c r="B18902" i="3"/>
  <c r="B18903" i="3"/>
  <c r="B18904" i="3"/>
  <c r="B18905" i="3"/>
  <c r="B18906" i="3"/>
  <c r="B18907" i="3"/>
  <c r="B18908" i="3"/>
  <c r="B18909" i="3"/>
  <c r="B18910" i="3"/>
  <c r="B18911" i="3"/>
  <c r="B18912" i="3"/>
  <c r="B18913" i="3"/>
  <c r="B18914" i="3"/>
  <c r="B18915" i="3"/>
  <c r="B18916" i="3"/>
  <c r="B18917" i="3"/>
  <c r="B18918" i="3"/>
  <c r="B18919" i="3"/>
  <c r="B18920" i="3"/>
  <c r="B18921" i="3"/>
  <c r="B18922" i="3"/>
  <c r="B18923" i="3"/>
  <c r="B18924" i="3"/>
  <c r="B18925" i="3"/>
  <c r="B18926" i="3"/>
  <c r="B18927" i="3"/>
  <c r="B18928" i="3"/>
  <c r="B18929" i="3"/>
  <c r="B18930" i="3"/>
  <c r="B18931" i="3"/>
  <c r="B18932" i="3"/>
  <c r="B18933" i="3"/>
  <c r="B18934" i="3"/>
  <c r="B18935" i="3"/>
  <c r="B18936" i="3"/>
  <c r="B18937" i="3"/>
  <c r="B18938" i="3"/>
  <c r="B18939" i="3"/>
  <c r="B18940" i="3"/>
  <c r="B18941" i="3"/>
  <c r="B18942" i="3"/>
  <c r="B18943" i="3"/>
  <c r="B18944" i="3"/>
  <c r="B18945" i="3"/>
  <c r="B18946" i="3"/>
  <c r="B18947" i="3"/>
  <c r="B18948" i="3"/>
  <c r="B18949" i="3"/>
  <c r="B18950" i="3"/>
  <c r="B18951" i="3"/>
  <c r="B18952" i="3"/>
  <c r="B18953" i="3"/>
  <c r="B18954" i="3"/>
  <c r="B18955" i="3"/>
  <c r="B18956" i="3"/>
  <c r="B18957" i="3"/>
  <c r="B18958" i="3"/>
  <c r="B18959" i="3"/>
  <c r="B18960" i="3"/>
  <c r="B18961" i="3"/>
  <c r="B18962" i="3"/>
  <c r="B18963" i="3"/>
  <c r="B18964" i="3"/>
  <c r="B18965" i="3"/>
  <c r="B18966" i="3"/>
  <c r="B18967" i="3"/>
  <c r="B18968" i="3"/>
  <c r="B18969" i="3"/>
  <c r="B18970" i="3"/>
  <c r="B18971" i="3"/>
  <c r="B18972" i="3"/>
  <c r="B18973" i="3"/>
  <c r="B18974" i="3"/>
  <c r="B18975" i="3"/>
  <c r="B18976" i="3"/>
  <c r="B18977" i="3"/>
  <c r="B18978" i="3"/>
  <c r="B18979" i="3"/>
  <c r="B18980" i="3"/>
  <c r="B18981" i="3"/>
  <c r="B18982" i="3"/>
  <c r="B18983" i="3"/>
  <c r="B18984" i="3"/>
  <c r="B18985" i="3"/>
  <c r="B18986" i="3"/>
  <c r="B18987" i="3"/>
  <c r="B18988" i="3"/>
  <c r="B18989" i="3"/>
  <c r="B18990" i="3"/>
  <c r="B18991" i="3"/>
  <c r="B18992" i="3"/>
  <c r="B18993" i="3"/>
  <c r="B18994" i="3"/>
  <c r="B18995" i="3"/>
  <c r="B18996" i="3"/>
  <c r="B18997" i="3"/>
  <c r="B18998" i="3"/>
  <c r="B18999" i="3"/>
  <c r="B19000" i="3"/>
  <c r="B19001" i="3"/>
  <c r="B19002" i="3"/>
  <c r="B19003" i="3"/>
  <c r="B19004" i="3"/>
  <c r="B19005" i="3"/>
  <c r="B19006" i="3"/>
  <c r="B19007" i="3"/>
  <c r="B19008" i="3"/>
  <c r="B19009" i="3"/>
  <c r="B19010" i="3"/>
  <c r="B19011" i="3"/>
  <c r="B19012" i="3"/>
  <c r="B19013" i="3"/>
  <c r="B19014" i="3"/>
  <c r="B19015" i="3"/>
  <c r="B19016" i="3"/>
  <c r="B19017" i="3"/>
  <c r="B19018" i="3"/>
  <c r="B19019" i="3"/>
  <c r="B19020" i="3"/>
  <c r="B19021" i="3"/>
  <c r="B19022" i="3"/>
  <c r="B19023" i="3"/>
  <c r="B19024" i="3"/>
  <c r="B19025" i="3"/>
  <c r="B19026" i="3"/>
  <c r="B19027" i="3"/>
  <c r="B19028" i="3"/>
  <c r="B19029" i="3"/>
  <c r="B19030" i="3"/>
  <c r="B19031" i="3"/>
  <c r="B19032" i="3"/>
  <c r="B19033" i="3"/>
  <c r="B19034" i="3"/>
  <c r="B19035" i="3"/>
  <c r="B19036" i="3"/>
  <c r="B19037" i="3"/>
  <c r="B19038" i="3"/>
  <c r="B19039" i="3"/>
  <c r="B19040" i="3"/>
  <c r="B19041" i="3"/>
  <c r="B19042" i="3"/>
  <c r="B19043" i="3"/>
  <c r="B19044" i="3"/>
  <c r="B19045" i="3"/>
  <c r="B19046" i="3"/>
  <c r="B19047" i="3"/>
  <c r="B19048" i="3"/>
  <c r="B19049" i="3"/>
  <c r="B19050" i="3"/>
  <c r="B19051" i="3"/>
  <c r="B19052" i="3"/>
  <c r="B19053" i="3"/>
  <c r="B19054" i="3"/>
  <c r="B19055" i="3"/>
  <c r="B19056" i="3"/>
  <c r="B19057" i="3"/>
  <c r="B19058" i="3"/>
  <c r="B19059" i="3"/>
  <c r="B19060" i="3"/>
  <c r="B19061" i="3"/>
  <c r="B19062" i="3"/>
  <c r="B19063" i="3"/>
  <c r="B19064" i="3"/>
  <c r="B19065" i="3"/>
  <c r="B19066" i="3"/>
  <c r="B19067" i="3"/>
  <c r="B19068" i="3"/>
  <c r="B19069" i="3"/>
  <c r="B19070" i="3"/>
  <c r="B19071" i="3"/>
  <c r="B19072" i="3"/>
  <c r="B19073" i="3"/>
  <c r="B19074" i="3"/>
  <c r="B19075" i="3"/>
  <c r="B19076" i="3"/>
  <c r="B19077" i="3"/>
  <c r="B19078" i="3"/>
  <c r="B19079" i="3"/>
  <c r="B19080" i="3"/>
  <c r="B19081" i="3"/>
  <c r="B19082" i="3"/>
  <c r="B19083" i="3"/>
  <c r="B19084" i="3"/>
  <c r="B19085" i="3"/>
  <c r="B19086" i="3"/>
  <c r="B19087" i="3"/>
  <c r="B19088" i="3"/>
  <c r="B19089" i="3"/>
  <c r="B19090" i="3"/>
  <c r="B19091" i="3"/>
  <c r="B19092" i="3"/>
  <c r="B19093" i="3"/>
  <c r="B19094" i="3"/>
  <c r="B19095" i="3"/>
  <c r="B19096" i="3"/>
  <c r="B19097" i="3"/>
  <c r="B19098" i="3"/>
  <c r="B19099" i="3"/>
  <c r="B19100" i="3"/>
  <c r="B19101" i="3"/>
  <c r="B19102" i="3"/>
  <c r="B19103" i="3"/>
  <c r="B19104" i="3"/>
  <c r="B19105" i="3"/>
  <c r="B19106" i="3"/>
  <c r="B19107" i="3"/>
  <c r="B19108" i="3"/>
  <c r="B19109" i="3"/>
  <c r="B19110" i="3"/>
  <c r="B19111" i="3"/>
  <c r="B19112" i="3"/>
  <c r="B19113" i="3"/>
  <c r="B19114" i="3"/>
  <c r="B19115" i="3"/>
  <c r="B19116" i="3"/>
  <c r="B19117" i="3"/>
  <c r="B19118" i="3"/>
  <c r="B19119" i="3"/>
  <c r="B19120" i="3"/>
  <c r="B19121" i="3"/>
  <c r="B19122" i="3"/>
  <c r="B19123" i="3"/>
  <c r="B19124" i="3"/>
  <c r="B19125" i="3"/>
  <c r="B19126" i="3"/>
  <c r="B19127" i="3"/>
  <c r="B19128" i="3"/>
  <c r="B19129" i="3"/>
  <c r="B19130" i="3"/>
  <c r="B19131" i="3"/>
  <c r="B19132" i="3"/>
  <c r="B19133" i="3"/>
  <c r="B19134" i="3"/>
  <c r="B19135" i="3"/>
  <c r="B19136" i="3"/>
  <c r="B19137" i="3"/>
  <c r="B19138" i="3"/>
  <c r="B19139" i="3"/>
  <c r="B19140" i="3"/>
  <c r="B19141" i="3"/>
  <c r="B19142" i="3"/>
  <c r="B19143" i="3"/>
  <c r="B19144" i="3"/>
  <c r="B19145" i="3"/>
  <c r="B19146" i="3"/>
  <c r="B19147" i="3"/>
  <c r="B19148" i="3"/>
  <c r="B19149" i="3"/>
  <c r="B19150" i="3"/>
  <c r="B19151" i="3"/>
  <c r="B19152" i="3"/>
  <c r="B19153" i="3"/>
  <c r="B19154" i="3"/>
  <c r="B19155" i="3"/>
  <c r="B19156" i="3"/>
  <c r="B19157" i="3"/>
  <c r="B19158" i="3"/>
  <c r="B19159" i="3"/>
  <c r="B19160" i="3"/>
  <c r="B19161" i="3"/>
  <c r="B19162" i="3"/>
  <c r="B19163" i="3"/>
  <c r="B19164" i="3"/>
  <c r="B19165" i="3"/>
  <c r="B19166" i="3"/>
  <c r="B19167" i="3"/>
  <c r="B19168" i="3"/>
  <c r="B19169" i="3"/>
  <c r="B19170" i="3"/>
  <c r="B19171" i="3"/>
  <c r="B19172" i="3"/>
  <c r="B19173" i="3"/>
  <c r="B19174" i="3"/>
  <c r="B19175" i="3"/>
  <c r="B19176" i="3"/>
  <c r="B19177" i="3"/>
  <c r="B19178" i="3"/>
  <c r="B19179" i="3"/>
  <c r="B19180" i="3"/>
  <c r="B19181" i="3"/>
  <c r="B19182" i="3"/>
  <c r="B19183" i="3"/>
  <c r="B19184" i="3"/>
  <c r="B19185" i="3"/>
  <c r="B19186" i="3"/>
  <c r="B19187" i="3"/>
  <c r="B19188" i="3"/>
  <c r="B19189" i="3"/>
  <c r="B19190" i="3"/>
  <c r="B19191" i="3"/>
  <c r="B19192" i="3"/>
  <c r="B19193" i="3"/>
  <c r="B19194" i="3"/>
  <c r="B19195" i="3"/>
  <c r="B19196" i="3"/>
  <c r="B19197" i="3"/>
  <c r="B19198" i="3"/>
  <c r="B19199" i="3"/>
  <c r="B19200" i="3"/>
  <c r="B19201" i="3"/>
  <c r="B19202" i="3"/>
  <c r="B19203" i="3"/>
  <c r="B19204" i="3"/>
  <c r="B19205" i="3"/>
  <c r="B19206" i="3"/>
  <c r="B19207" i="3"/>
  <c r="B19208" i="3"/>
  <c r="B19209" i="3"/>
  <c r="B19210" i="3"/>
  <c r="B19211" i="3"/>
  <c r="B19212" i="3"/>
  <c r="B19213" i="3"/>
  <c r="B19214" i="3"/>
  <c r="B19215" i="3"/>
  <c r="B19216" i="3"/>
  <c r="B19217" i="3"/>
  <c r="B19218" i="3"/>
  <c r="B19219" i="3"/>
  <c r="B19220" i="3"/>
  <c r="B19221" i="3"/>
  <c r="B19222" i="3"/>
  <c r="B19223" i="3"/>
  <c r="B19224" i="3"/>
  <c r="B19225" i="3"/>
  <c r="B19226" i="3"/>
  <c r="B19227" i="3"/>
  <c r="B19228" i="3"/>
  <c r="B19229" i="3"/>
  <c r="B19230" i="3"/>
  <c r="B19231" i="3"/>
  <c r="B19232" i="3"/>
  <c r="B19233" i="3"/>
  <c r="B19234" i="3"/>
  <c r="B19235" i="3"/>
  <c r="B19236" i="3"/>
  <c r="B19237" i="3"/>
  <c r="B19238" i="3"/>
  <c r="B19239" i="3"/>
  <c r="B19240" i="3"/>
  <c r="B19241" i="3"/>
  <c r="B19242" i="3"/>
  <c r="B19243" i="3"/>
  <c r="B19244" i="3"/>
  <c r="B19245" i="3"/>
  <c r="B19246" i="3"/>
  <c r="B19247" i="3"/>
  <c r="B19248" i="3"/>
  <c r="B19249" i="3"/>
  <c r="B19250" i="3"/>
  <c r="B19251" i="3"/>
  <c r="B19252" i="3"/>
  <c r="B19253" i="3"/>
  <c r="B19254" i="3"/>
  <c r="B19255" i="3"/>
  <c r="B19256" i="3"/>
  <c r="B19257" i="3"/>
  <c r="B19258" i="3"/>
  <c r="B19259" i="3"/>
  <c r="B19260" i="3"/>
  <c r="B19261" i="3"/>
  <c r="B19262" i="3"/>
  <c r="B19263" i="3"/>
  <c r="B19264" i="3"/>
  <c r="B19265" i="3"/>
  <c r="B19266" i="3"/>
  <c r="B19267" i="3"/>
  <c r="B19268" i="3"/>
  <c r="B19269" i="3"/>
  <c r="B19270" i="3"/>
  <c r="B19271" i="3"/>
  <c r="B19272" i="3"/>
  <c r="B19273" i="3"/>
  <c r="B19274" i="3"/>
  <c r="B19275" i="3"/>
  <c r="B19276" i="3"/>
  <c r="B19277" i="3"/>
  <c r="B19278" i="3"/>
  <c r="B19279" i="3"/>
  <c r="B19280" i="3"/>
  <c r="B19281" i="3"/>
  <c r="B19282" i="3"/>
  <c r="B19283" i="3"/>
  <c r="B19284" i="3"/>
  <c r="B19285" i="3"/>
  <c r="B19286" i="3"/>
  <c r="B19287" i="3"/>
  <c r="B19288" i="3"/>
  <c r="B19289" i="3"/>
  <c r="B19290" i="3"/>
  <c r="B19291" i="3"/>
  <c r="B19292" i="3"/>
  <c r="B19293" i="3"/>
  <c r="B19294" i="3"/>
  <c r="B19295" i="3"/>
  <c r="B19296" i="3"/>
  <c r="B19297" i="3"/>
  <c r="B19298" i="3"/>
  <c r="B19299" i="3"/>
  <c r="B19300" i="3"/>
  <c r="B19301" i="3"/>
  <c r="B19302" i="3"/>
  <c r="B19303" i="3"/>
  <c r="B19304" i="3"/>
  <c r="B19305" i="3"/>
  <c r="B19306" i="3"/>
  <c r="B19307" i="3"/>
  <c r="B19308" i="3"/>
  <c r="B19309" i="3"/>
  <c r="B19310" i="3"/>
  <c r="B19311" i="3"/>
  <c r="B19312" i="3"/>
  <c r="B19313" i="3"/>
  <c r="B19314" i="3"/>
  <c r="B19315" i="3"/>
  <c r="B19316" i="3"/>
  <c r="B19317" i="3"/>
  <c r="B19318" i="3"/>
  <c r="B19319" i="3"/>
  <c r="B19320" i="3"/>
  <c r="B19321" i="3"/>
  <c r="B19322" i="3"/>
  <c r="B19323" i="3"/>
  <c r="B19324" i="3"/>
  <c r="B19325" i="3"/>
  <c r="B19326" i="3"/>
  <c r="B19327" i="3"/>
  <c r="B19328" i="3"/>
  <c r="B19329" i="3"/>
  <c r="B19330" i="3"/>
  <c r="B19331" i="3"/>
  <c r="B19332" i="3"/>
  <c r="B19333" i="3"/>
  <c r="B19334" i="3"/>
  <c r="B19335" i="3"/>
  <c r="B19336" i="3"/>
  <c r="B19337" i="3"/>
  <c r="B19338" i="3"/>
  <c r="B19339" i="3"/>
  <c r="B19340" i="3"/>
  <c r="B19341" i="3"/>
  <c r="B19342" i="3"/>
  <c r="B19343" i="3"/>
  <c r="B19344" i="3"/>
  <c r="B19345" i="3"/>
  <c r="B19346" i="3"/>
  <c r="B19347" i="3"/>
  <c r="B19348" i="3"/>
  <c r="B19349" i="3"/>
  <c r="B19350" i="3"/>
  <c r="B19351" i="3"/>
  <c r="B19352" i="3"/>
  <c r="B19353" i="3"/>
  <c r="B19354" i="3"/>
  <c r="B19355" i="3"/>
  <c r="B19356" i="3"/>
  <c r="B19357" i="3"/>
  <c r="B19358" i="3"/>
  <c r="B19359" i="3"/>
  <c r="B19360" i="3"/>
  <c r="B19361" i="3"/>
  <c r="B19362" i="3"/>
  <c r="B19363" i="3"/>
  <c r="B19364" i="3"/>
  <c r="B19365" i="3"/>
  <c r="B19366" i="3"/>
  <c r="B19367" i="3"/>
  <c r="B19368" i="3"/>
  <c r="B19369" i="3"/>
  <c r="B19370" i="3"/>
  <c r="B19371" i="3"/>
  <c r="B19372" i="3"/>
  <c r="B19373" i="3"/>
  <c r="B19374" i="3"/>
  <c r="B19375" i="3"/>
  <c r="B19376" i="3"/>
  <c r="B19377" i="3"/>
  <c r="B19378" i="3"/>
  <c r="B19379" i="3"/>
  <c r="B19380" i="3"/>
  <c r="B19381" i="3"/>
  <c r="B19382" i="3"/>
  <c r="B19383" i="3"/>
  <c r="B19384" i="3"/>
  <c r="B19385" i="3"/>
  <c r="B19386" i="3"/>
  <c r="B19387" i="3"/>
  <c r="B19388" i="3"/>
  <c r="B19389" i="3"/>
  <c r="B19390" i="3"/>
  <c r="B19391" i="3"/>
  <c r="B19392" i="3"/>
  <c r="B19393" i="3"/>
  <c r="B19394" i="3"/>
  <c r="B19395" i="3"/>
  <c r="B19396" i="3"/>
  <c r="B19397" i="3"/>
  <c r="B19398" i="3"/>
  <c r="B19399" i="3"/>
  <c r="B19400" i="3"/>
  <c r="B19401" i="3"/>
  <c r="B19402" i="3"/>
  <c r="B19403" i="3"/>
  <c r="B19404" i="3"/>
  <c r="B19405" i="3"/>
  <c r="B19406" i="3"/>
  <c r="B19407" i="3"/>
  <c r="B19408" i="3"/>
  <c r="B19409" i="3"/>
  <c r="B19410" i="3"/>
  <c r="B19411" i="3"/>
  <c r="B19412" i="3"/>
  <c r="B19413" i="3"/>
  <c r="B19414" i="3"/>
  <c r="B19415" i="3"/>
  <c r="B19416" i="3"/>
  <c r="B19417" i="3"/>
  <c r="B19418" i="3"/>
  <c r="B19419" i="3"/>
  <c r="B19420" i="3"/>
  <c r="B19421" i="3"/>
  <c r="B19422" i="3"/>
  <c r="B19423" i="3"/>
  <c r="B19424" i="3"/>
  <c r="B19425" i="3"/>
  <c r="B19426" i="3"/>
  <c r="B19427" i="3"/>
  <c r="B19428" i="3"/>
  <c r="B19429" i="3"/>
  <c r="B19430" i="3"/>
  <c r="B19431" i="3"/>
  <c r="B19432" i="3"/>
  <c r="B19433" i="3"/>
  <c r="B19434" i="3"/>
  <c r="B19435" i="3"/>
  <c r="B19436" i="3"/>
  <c r="B19437" i="3"/>
  <c r="B19438" i="3"/>
  <c r="B19439" i="3"/>
  <c r="B19440" i="3"/>
  <c r="B19441" i="3"/>
  <c r="B19442" i="3"/>
  <c r="B19443" i="3"/>
  <c r="B19444" i="3"/>
  <c r="B19445" i="3"/>
  <c r="B19446" i="3"/>
  <c r="B19447" i="3"/>
  <c r="B19448" i="3"/>
  <c r="B19449" i="3"/>
  <c r="B19450" i="3"/>
  <c r="B19451" i="3"/>
  <c r="B19452" i="3"/>
  <c r="B19453" i="3"/>
  <c r="B19454" i="3"/>
  <c r="B19455" i="3"/>
  <c r="B19456" i="3"/>
  <c r="B19457" i="3"/>
  <c r="B19458" i="3"/>
  <c r="B19459" i="3"/>
  <c r="B19460" i="3"/>
  <c r="B19461" i="3"/>
  <c r="B19462" i="3"/>
  <c r="B19463" i="3"/>
  <c r="B19464" i="3"/>
  <c r="B19465" i="3"/>
  <c r="B19466" i="3"/>
  <c r="B19467" i="3"/>
  <c r="B19468" i="3"/>
  <c r="B19469" i="3"/>
  <c r="B19470" i="3"/>
  <c r="B19471" i="3"/>
  <c r="B19472" i="3"/>
  <c r="B19473" i="3"/>
  <c r="B19474" i="3"/>
  <c r="B19475" i="3"/>
  <c r="B19476" i="3"/>
  <c r="B19477" i="3"/>
  <c r="B19478" i="3"/>
  <c r="B19479" i="3"/>
  <c r="B19480" i="3"/>
  <c r="B19481" i="3"/>
  <c r="B19482" i="3"/>
  <c r="B19483" i="3"/>
  <c r="B19484" i="3"/>
  <c r="B19485" i="3"/>
  <c r="B19486" i="3"/>
  <c r="B19487" i="3"/>
  <c r="B19488" i="3"/>
  <c r="B19489" i="3"/>
  <c r="B19490" i="3"/>
  <c r="B19491" i="3"/>
  <c r="B19492" i="3"/>
  <c r="B19493" i="3"/>
  <c r="B19494" i="3"/>
  <c r="B19495" i="3"/>
  <c r="B19496" i="3"/>
  <c r="B19497" i="3"/>
  <c r="B19498" i="3"/>
  <c r="B19499" i="3"/>
  <c r="B19500" i="3"/>
  <c r="B19501" i="3"/>
  <c r="B19502" i="3"/>
  <c r="B19503" i="3"/>
  <c r="B19504" i="3"/>
  <c r="B19505" i="3"/>
  <c r="B19506" i="3"/>
  <c r="B19507" i="3"/>
  <c r="B19508" i="3"/>
  <c r="B19509" i="3"/>
  <c r="B19510" i="3"/>
  <c r="B19511" i="3"/>
  <c r="B19512" i="3"/>
  <c r="B19513" i="3"/>
  <c r="B19514" i="3"/>
  <c r="B19515" i="3"/>
  <c r="B19516" i="3"/>
  <c r="B19517" i="3"/>
  <c r="B19518" i="3"/>
  <c r="B19519" i="3"/>
  <c r="B19520" i="3"/>
  <c r="B19521" i="3"/>
  <c r="B19522" i="3"/>
  <c r="B19523" i="3"/>
  <c r="B19524" i="3"/>
  <c r="B19525" i="3"/>
  <c r="B19526" i="3"/>
  <c r="B19527" i="3"/>
  <c r="B19528" i="3"/>
  <c r="B19529" i="3"/>
  <c r="B19530" i="3"/>
  <c r="B19531" i="3"/>
  <c r="B19532" i="3"/>
  <c r="B19533" i="3"/>
  <c r="B19534" i="3"/>
  <c r="B19535" i="3"/>
  <c r="B19536" i="3"/>
  <c r="B19537" i="3"/>
  <c r="B19538" i="3"/>
  <c r="B19539" i="3"/>
  <c r="B19540" i="3"/>
  <c r="B19541" i="3"/>
  <c r="B19542" i="3"/>
  <c r="B19543" i="3"/>
  <c r="B19544" i="3"/>
  <c r="B19545" i="3"/>
  <c r="B19546" i="3"/>
  <c r="B19547" i="3"/>
  <c r="B19548" i="3"/>
  <c r="B19549" i="3"/>
  <c r="B19550" i="3"/>
  <c r="B19551" i="3"/>
  <c r="B19552" i="3"/>
  <c r="B19553" i="3"/>
  <c r="B19554" i="3"/>
  <c r="B19555" i="3"/>
  <c r="B19556" i="3"/>
  <c r="B19557" i="3"/>
  <c r="B19558" i="3"/>
  <c r="B19559" i="3"/>
  <c r="B19560" i="3"/>
  <c r="B19561" i="3"/>
  <c r="B19562" i="3"/>
  <c r="B19563" i="3"/>
  <c r="B19564" i="3"/>
  <c r="B19565" i="3"/>
  <c r="B19566" i="3"/>
  <c r="B19567" i="3"/>
  <c r="B19568" i="3"/>
  <c r="B19569" i="3"/>
  <c r="B19570" i="3"/>
  <c r="B19571" i="3"/>
  <c r="B19572" i="3"/>
  <c r="B19573" i="3"/>
  <c r="B19574" i="3"/>
  <c r="B19575" i="3"/>
  <c r="B19576" i="3"/>
  <c r="B19577" i="3"/>
  <c r="B19578" i="3"/>
  <c r="B19579" i="3"/>
  <c r="B19580" i="3"/>
  <c r="B19581" i="3"/>
  <c r="B19582" i="3"/>
  <c r="B19583" i="3"/>
  <c r="B19584" i="3"/>
  <c r="B19585" i="3"/>
  <c r="B19586" i="3"/>
  <c r="B19587" i="3"/>
  <c r="B19588" i="3"/>
  <c r="B19589" i="3"/>
  <c r="B19590" i="3"/>
  <c r="B19591" i="3"/>
  <c r="B19592" i="3"/>
  <c r="B19593" i="3"/>
  <c r="B19594" i="3"/>
  <c r="B19595" i="3"/>
  <c r="B19596" i="3"/>
  <c r="B19597" i="3"/>
  <c r="B19598" i="3"/>
  <c r="B19599" i="3"/>
  <c r="B19600" i="3"/>
  <c r="B19601" i="3"/>
  <c r="B19602" i="3"/>
  <c r="B19603" i="3"/>
  <c r="B19604" i="3"/>
  <c r="B19605" i="3"/>
  <c r="B19606" i="3"/>
  <c r="B19607" i="3"/>
  <c r="B19608" i="3"/>
  <c r="B19609" i="3"/>
  <c r="B19610" i="3"/>
  <c r="B19611" i="3"/>
  <c r="B19612" i="3"/>
  <c r="B19613" i="3"/>
  <c r="B19614" i="3"/>
  <c r="B19615" i="3"/>
  <c r="B19616" i="3"/>
  <c r="B19617" i="3"/>
  <c r="B19618" i="3"/>
  <c r="B19619" i="3"/>
  <c r="B19620" i="3"/>
  <c r="B19621" i="3"/>
  <c r="B19622" i="3"/>
  <c r="B19623" i="3"/>
  <c r="B19624" i="3"/>
  <c r="B19625" i="3"/>
  <c r="B19626" i="3"/>
  <c r="B19627" i="3"/>
  <c r="B19628" i="3"/>
  <c r="B19629" i="3"/>
  <c r="B19630" i="3"/>
  <c r="B19631" i="3"/>
  <c r="B19632" i="3"/>
  <c r="B19633" i="3"/>
  <c r="B19634" i="3"/>
  <c r="B19635" i="3"/>
  <c r="B19636" i="3"/>
  <c r="B19637" i="3"/>
  <c r="B19638" i="3"/>
  <c r="B19639" i="3"/>
  <c r="B19640" i="3"/>
  <c r="B19641" i="3"/>
  <c r="B19642" i="3"/>
  <c r="B19643" i="3"/>
  <c r="B19644" i="3"/>
  <c r="B19645" i="3"/>
  <c r="B19646" i="3"/>
  <c r="B19647" i="3"/>
  <c r="B19648" i="3"/>
  <c r="B19649" i="3"/>
  <c r="B19650" i="3"/>
  <c r="B19651" i="3"/>
  <c r="B19652" i="3"/>
  <c r="B19653" i="3"/>
  <c r="B19654" i="3"/>
  <c r="B19655" i="3"/>
  <c r="B19656" i="3"/>
  <c r="B19657" i="3"/>
  <c r="B19658" i="3"/>
  <c r="B19659" i="3"/>
  <c r="B19660" i="3"/>
  <c r="B19661" i="3"/>
  <c r="B19662" i="3"/>
  <c r="B19663" i="3"/>
  <c r="B19664" i="3"/>
  <c r="B19665" i="3"/>
  <c r="B19666" i="3"/>
  <c r="B19667" i="3"/>
  <c r="B19668" i="3"/>
  <c r="B19669" i="3"/>
  <c r="B19670" i="3"/>
  <c r="B19671" i="3"/>
  <c r="B19672" i="3"/>
  <c r="B19673" i="3"/>
  <c r="B19674" i="3"/>
  <c r="B19675" i="3"/>
  <c r="B19676" i="3"/>
  <c r="B19677" i="3"/>
  <c r="B19678" i="3"/>
  <c r="B19679" i="3"/>
  <c r="B19680" i="3"/>
  <c r="B19681" i="3"/>
  <c r="B19682" i="3"/>
  <c r="B19683" i="3"/>
  <c r="B19684" i="3"/>
  <c r="B19685" i="3"/>
  <c r="B19686" i="3"/>
  <c r="B19687" i="3"/>
  <c r="B19688" i="3"/>
  <c r="B19689" i="3"/>
  <c r="B19690" i="3"/>
  <c r="B19691" i="3"/>
  <c r="B19692" i="3"/>
  <c r="B19693" i="3"/>
  <c r="B19694" i="3"/>
  <c r="B19695" i="3"/>
  <c r="B19696" i="3"/>
  <c r="B19697" i="3"/>
  <c r="B19698" i="3"/>
  <c r="B19699" i="3"/>
  <c r="B19700" i="3"/>
  <c r="B19701" i="3"/>
  <c r="B19702" i="3"/>
  <c r="B19703" i="3"/>
  <c r="B19704" i="3"/>
  <c r="B19705" i="3"/>
  <c r="B19706" i="3"/>
  <c r="B19707" i="3"/>
  <c r="B19708" i="3"/>
  <c r="B19709" i="3"/>
  <c r="B19710" i="3"/>
  <c r="B19711" i="3"/>
  <c r="B19712" i="3"/>
  <c r="B19713" i="3"/>
  <c r="B19714" i="3"/>
  <c r="B19715" i="3"/>
  <c r="B19716" i="3"/>
  <c r="B19717" i="3"/>
  <c r="B19718" i="3"/>
  <c r="B19719" i="3"/>
  <c r="B19720" i="3"/>
  <c r="B19721" i="3"/>
  <c r="B19722" i="3"/>
  <c r="B19723" i="3"/>
  <c r="B19724" i="3"/>
  <c r="B19725" i="3"/>
  <c r="B19726" i="3"/>
  <c r="B19727" i="3"/>
  <c r="B19728" i="3"/>
  <c r="B19729" i="3"/>
  <c r="B19730" i="3"/>
  <c r="B19731" i="3"/>
  <c r="B19732" i="3"/>
  <c r="B19733" i="3"/>
  <c r="B19734" i="3"/>
  <c r="B19735" i="3"/>
  <c r="B19736" i="3"/>
  <c r="B19737" i="3"/>
  <c r="B19738" i="3"/>
  <c r="B19739" i="3"/>
  <c r="B19740" i="3"/>
  <c r="B19741" i="3"/>
  <c r="B19742" i="3"/>
  <c r="B19743" i="3"/>
  <c r="B19744" i="3"/>
  <c r="B19745" i="3"/>
  <c r="B19746" i="3"/>
  <c r="B19747" i="3"/>
  <c r="B19748" i="3"/>
  <c r="B19749" i="3"/>
  <c r="B19750" i="3"/>
  <c r="B19751" i="3"/>
  <c r="B19752" i="3"/>
  <c r="B19753" i="3"/>
  <c r="B19754" i="3"/>
  <c r="B19755" i="3"/>
  <c r="B19756" i="3"/>
  <c r="B19757" i="3"/>
  <c r="B19758" i="3"/>
  <c r="B19759" i="3"/>
  <c r="B19760" i="3"/>
  <c r="B19761" i="3"/>
  <c r="B19762" i="3"/>
  <c r="B19763" i="3"/>
  <c r="B19764" i="3"/>
  <c r="B19765" i="3"/>
  <c r="B19766" i="3"/>
  <c r="B19767" i="3"/>
  <c r="B19768" i="3"/>
  <c r="B19769" i="3"/>
  <c r="B19770" i="3"/>
  <c r="B19771" i="3"/>
  <c r="B19772" i="3"/>
  <c r="B19773" i="3"/>
  <c r="B19774" i="3"/>
  <c r="B19775" i="3"/>
  <c r="B19776" i="3"/>
  <c r="B19777" i="3"/>
  <c r="B19778" i="3"/>
  <c r="B19779" i="3"/>
  <c r="B19780" i="3"/>
  <c r="B19781" i="3"/>
  <c r="B19782" i="3"/>
  <c r="B19783" i="3"/>
  <c r="B19784" i="3"/>
  <c r="B19785" i="3"/>
  <c r="B19786" i="3"/>
  <c r="B19787" i="3"/>
  <c r="B19788" i="3"/>
  <c r="B19789" i="3"/>
  <c r="B19790" i="3"/>
  <c r="B19791" i="3"/>
  <c r="B19792" i="3"/>
  <c r="B19793" i="3"/>
  <c r="B19794" i="3"/>
  <c r="B19795" i="3"/>
  <c r="B19796" i="3"/>
  <c r="B19797" i="3"/>
  <c r="B19798" i="3"/>
  <c r="B19799" i="3"/>
  <c r="B19800" i="3"/>
  <c r="B19801" i="3"/>
  <c r="B19802" i="3"/>
  <c r="B19803" i="3"/>
  <c r="B19804" i="3"/>
  <c r="B19805" i="3"/>
  <c r="B19806" i="3"/>
  <c r="B19807" i="3"/>
  <c r="B19808" i="3"/>
  <c r="B19809" i="3"/>
  <c r="B19810" i="3"/>
  <c r="B19811" i="3"/>
  <c r="B19812" i="3"/>
  <c r="B19813" i="3"/>
  <c r="B19814" i="3"/>
  <c r="B19815" i="3"/>
  <c r="B19816" i="3"/>
  <c r="B19817" i="3"/>
  <c r="B19818" i="3"/>
  <c r="B19819" i="3"/>
  <c r="B19820" i="3"/>
  <c r="B19821" i="3"/>
  <c r="B19822" i="3"/>
  <c r="B19823" i="3"/>
  <c r="B19824" i="3"/>
  <c r="B19825" i="3"/>
  <c r="B19826" i="3"/>
  <c r="B19827" i="3"/>
  <c r="B19828" i="3"/>
  <c r="B19829" i="3"/>
  <c r="B19830" i="3"/>
  <c r="B19831" i="3"/>
  <c r="B19832" i="3"/>
  <c r="B19833" i="3"/>
  <c r="B19834" i="3"/>
  <c r="B19835" i="3"/>
  <c r="B19836" i="3"/>
  <c r="B19837" i="3"/>
  <c r="B19838" i="3"/>
  <c r="B19839" i="3"/>
  <c r="B19840" i="3"/>
  <c r="B19841" i="3"/>
  <c r="B19842" i="3"/>
  <c r="B19843" i="3"/>
  <c r="B19844" i="3"/>
  <c r="B19845" i="3"/>
  <c r="B19846" i="3"/>
  <c r="B19847" i="3"/>
  <c r="B19848" i="3"/>
  <c r="B19849" i="3"/>
  <c r="B19850" i="3"/>
  <c r="B19851" i="3"/>
  <c r="B19852" i="3"/>
  <c r="B19853" i="3"/>
  <c r="B19854" i="3"/>
  <c r="B19855" i="3"/>
  <c r="B19856" i="3"/>
  <c r="B19857" i="3"/>
  <c r="B19858" i="3"/>
  <c r="B19859" i="3"/>
  <c r="B19860" i="3"/>
  <c r="B19861" i="3"/>
  <c r="B19862" i="3"/>
  <c r="B19863" i="3"/>
  <c r="B19864" i="3"/>
  <c r="B19865" i="3"/>
  <c r="B19866" i="3"/>
  <c r="B19867" i="3"/>
  <c r="B19868" i="3"/>
  <c r="B19869" i="3"/>
  <c r="B19870" i="3"/>
  <c r="B19871" i="3"/>
  <c r="B19872" i="3"/>
  <c r="B19873" i="3"/>
  <c r="B19874" i="3"/>
  <c r="B19875" i="3"/>
  <c r="B19876" i="3"/>
  <c r="B19877" i="3"/>
  <c r="B19878" i="3"/>
  <c r="B19879" i="3"/>
  <c r="B19880" i="3"/>
  <c r="B19881" i="3"/>
  <c r="B19882" i="3"/>
  <c r="B19883" i="3"/>
  <c r="B19884" i="3"/>
  <c r="B19885" i="3"/>
  <c r="B19886" i="3"/>
  <c r="B19887" i="3"/>
  <c r="B19888" i="3"/>
  <c r="B19889" i="3"/>
  <c r="B19890" i="3"/>
  <c r="B19891" i="3"/>
  <c r="B19892" i="3"/>
  <c r="B19893" i="3"/>
  <c r="B19894" i="3"/>
  <c r="B19895" i="3"/>
  <c r="B19896" i="3"/>
  <c r="B19897" i="3"/>
  <c r="B19898" i="3"/>
  <c r="B19899" i="3"/>
  <c r="B19900" i="3"/>
  <c r="B19901" i="3"/>
  <c r="B19902" i="3"/>
  <c r="B19903" i="3"/>
  <c r="B19904" i="3"/>
  <c r="B19905" i="3"/>
  <c r="B19906" i="3"/>
  <c r="B19907" i="3"/>
  <c r="B19908" i="3"/>
  <c r="B19909" i="3"/>
  <c r="B19910" i="3"/>
  <c r="B19911" i="3"/>
  <c r="B19912" i="3"/>
  <c r="B19913" i="3"/>
  <c r="B19914" i="3"/>
  <c r="B19915" i="3"/>
  <c r="B19916" i="3"/>
  <c r="B19917" i="3"/>
  <c r="B19918" i="3"/>
  <c r="B19919" i="3"/>
  <c r="B19920" i="3"/>
  <c r="B19921" i="3"/>
  <c r="B19922" i="3"/>
  <c r="B19923" i="3"/>
  <c r="B19924" i="3"/>
  <c r="B19925" i="3"/>
  <c r="B19926" i="3"/>
  <c r="B19927" i="3"/>
  <c r="B19928" i="3"/>
  <c r="B19929" i="3"/>
  <c r="B19930" i="3"/>
  <c r="B19931" i="3"/>
  <c r="B19932" i="3"/>
  <c r="B19933" i="3"/>
  <c r="B19934" i="3"/>
  <c r="B19935" i="3"/>
  <c r="B19936" i="3"/>
  <c r="B19937" i="3"/>
  <c r="B19938" i="3"/>
  <c r="B19939" i="3"/>
  <c r="B19940" i="3"/>
  <c r="B19941" i="3"/>
  <c r="B19942" i="3"/>
  <c r="B19943" i="3"/>
  <c r="B19944" i="3"/>
  <c r="B19945" i="3"/>
  <c r="B19946" i="3"/>
  <c r="B19947" i="3"/>
  <c r="B19948" i="3"/>
  <c r="B19949" i="3"/>
  <c r="B19950" i="3"/>
  <c r="B19951" i="3"/>
  <c r="B19952" i="3"/>
  <c r="B19953" i="3"/>
  <c r="B19954" i="3"/>
  <c r="B19955" i="3"/>
  <c r="B19956" i="3"/>
  <c r="B19957" i="3"/>
  <c r="B19958" i="3"/>
  <c r="B19959" i="3"/>
  <c r="B19960" i="3"/>
  <c r="B19961" i="3"/>
  <c r="B19962" i="3"/>
  <c r="B19963" i="3"/>
  <c r="B19964" i="3"/>
  <c r="B19965" i="3"/>
  <c r="B19966" i="3"/>
  <c r="B19967" i="3"/>
  <c r="B19968" i="3"/>
  <c r="B19969" i="3"/>
  <c r="B19970" i="3"/>
  <c r="B19971" i="3"/>
  <c r="B19972" i="3"/>
  <c r="B19973" i="3"/>
  <c r="B19974" i="3"/>
  <c r="B19975" i="3"/>
  <c r="B19976" i="3"/>
  <c r="B19977" i="3"/>
  <c r="B19978" i="3"/>
  <c r="B19979" i="3"/>
  <c r="B19980" i="3"/>
  <c r="B19981" i="3"/>
  <c r="B19982" i="3"/>
  <c r="B19983" i="3"/>
  <c r="B19984" i="3"/>
  <c r="B19985" i="3"/>
  <c r="B19986" i="3"/>
  <c r="B19987" i="3"/>
  <c r="B19988" i="3"/>
  <c r="B19989" i="3"/>
  <c r="B19990" i="3"/>
  <c r="B19991" i="3"/>
  <c r="B19992" i="3"/>
  <c r="B19993" i="3"/>
  <c r="B19994" i="3"/>
  <c r="B19995" i="3"/>
  <c r="B19996" i="3"/>
  <c r="B19997" i="3"/>
  <c r="B19998" i="3"/>
  <c r="B19999" i="3"/>
  <c r="B20000" i="3"/>
  <c r="B20001" i="3"/>
  <c r="B20002" i="3"/>
  <c r="B20003" i="3"/>
  <c r="B20004" i="3"/>
  <c r="B20005" i="3"/>
  <c r="B20006" i="3"/>
  <c r="B20007" i="3"/>
  <c r="B20008" i="3"/>
  <c r="B20009" i="3"/>
  <c r="B20010" i="3"/>
  <c r="B20011" i="3"/>
  <c r="B20012" i="3"/>
  <c r="B20013" i="3"/>
  <c r="B20014" i="3"/>
  <c r="B20015" i="3"/>
  <c r="B20016" i="3"/>
  <c r="B20017" i="3"/>
  <c r="B20018" i="3"/>
  <c r="B20019" i="3"/>
  <c r="B20020" i="3"/>
  <c r="B20021" i="3"/>
  <c r="B20022" i="3"/>
  <c r="B20023" i="3"/>
  <c r="B20024" i="3"/>
  <c r="B20025" i="3"/>
  <c r="B20026" i="3"/>
  <c r="B20027" i="3"/>
  <c r="B20028" i="3"/>
  <c r="B20029" i="3"/>
  <c r="B20030" i="3"/>
  <c r="B20031" i="3"/>
  <c r="B20032" i="3"/>
  <c r="B20033" i="3"/>
  <c r="B20034" i="3"/>
  <c r="B20035" i="3"/>
  <c r="B20036" i="3"/>
  <c r="B20037" i="3"/>
  <c r="B20038" i="3"/>
  <c r="B20039" i="3"/>
  <c r="B20040" i="3"/>
  <c r="B20041" i="3"/>
  <c r="B20042" i="3"/>
  <c r="B20043" i="3"/>
  <c r="B20044" i="3"/>
  <c r="B20045" i="3"/>
  <c r="B20046" i="3"/>
  <c r="B20047" i="3"/>
  <c r="B20048" i="3"/>
  <c r="B20049" i="3"/>
  <c r="B20050" i="3"/>
  <c r="B20051" i="3"/>
  <c r="B20052" i="3"/>
  <c r="B20053" i="3"/>
  <c r="B20054" i="3"/>
  <c r="B20055" i="3"/>
  <c r="B20056" i="3"/>
  <c r="B20057" i="3"/>
  <c r="B20058" i="3"/>
  <c r="B20059" i="3"/>
  <c r="B20060" i="3"/>
  <c r="B20061" i="3"/>
  <c r="B20062" i="3"/>
  <c r="B20063" i="3"/>
  <c r="B20064" i="3"/>
  <c r="B20065" i="3"/>
  <c r="B20066" i="3"/>
  <c r="B20067" i="3"/>
  <c r="B20068" i="3"/>
  <c r="B20069" i="3"/>
  <c r="B20070" i="3"/>
  <c r="B20071" i="3"/>
  <c r="B20072" i="3"/>
  <c r="B20073" i="3"/>
  <c r="B20074" i="3"/>
  <c r="B20075" i="3"/>
  <c r="B20076" i="3"/>
  <c r="B20077" i="3"/>
  <c r="B20078" i="3"/>
  <c r="B20079" i="3"/>
  <c r="B20080" i="3"/>
  <c r="B20081" i="3"/>
  <c r="B20082" i="3"/>
  <c r="B20083" i="3"/>
  <c r="B20084" i="3"/>
  <c r="B20085" i="3"/>
  <c r="B20086" i="3"/>
  <c r="B20087" i="3"/>
  <c r="B20088" i="3"/>
  <c r="B20089" i="3"/>
  <c r="B20090" i="3"/>
  <c r="B20091" i="3"/>
  <c r="B20092" i="3"/>
  <c r="B20093" i="3"/>
  <c r="B20094" i="3"/>
  <c r="B20095" i="3"/>
  <c r="B20096" i="3"/>
  <c r="B20097" i="3"/>
  <c r="B20098" i="3"/>
  <c r="B20099" i="3"/>
  <c r="B20100" i="3"/>
  <c r="B20101" i="3"/>
  <c r="B20102" i="3"/>
  <c r="B20103" i="3"/>
  <c r="B20104" i="3"/>
  <c r="B20105" i="3"/>
  <c r="B20106" i="3"/>
  <c r="B20107" i="3"/>
  <c r="B20108" i="3"/>
  <c r="B20109" i="3"/>
  <c r="B20110" i="3"/>
  <c r="B20111" i="3"/>
  <c r="B20112" i="3"/>
  <c r="B20113" i="3"/>
  <c r="B20114" i="3"/>
  <c r="B20115" i="3"/>
  <c r="B20116" i="3"/>
  <c r="B20117" i="3"/>
  <c r="B20118" i="3"/>
  <c r="B20119" i="3"/>
  <c r="B20120" i="3"/>
  <c r="B20121" i="3"/>
  <c r="B20122" i="3"/>
  <c r="B20123" i="3"/>
  <c r="B20124" i="3"/>
  <c r="B20125" i="3"/>
  <c r="B20126" i="3"/>
  <c r="B20127" i="3"/>
  <c r="B20128" i="3"/>
  <c r="B20129" i="3"/>
  <c r="B20130" i="3"/>
  <c r="B20131" i="3"/>
  <c r="B20132" i="3"/>
  <c r="B20133" i="3"/>
  <c r="B20134" i="3"/>
  <c r="B20135" i="3"/>
  <c r="B20136" i="3"/>
  <c r="B20137" i="3"/>
  <c r="B20138" i="3"/>
  <c r="B20139" i="3"/>
  <c r="B20140" i="3"/>
  <c r="B20141" i="3"/>
  <c r="B20142" i="3"/>
  <c r="B20143" i="3"/>
  <c r="B20144" i="3"/>
  <c r="B20145" i="3"/>
  <c r="B20146" i="3"/>
  <c r="B20147" i="3"/>
  <c r="B20148" i="3"/>
  <c r="B20149" i="3"/>
  <c r="B20150" i="3"/>
  <c r="B20151" i="3"/>
  <c r="B20152" i="3"/>
  <c r="B20153" i="3"/>
  <c r="B20154" i="3"/>
  <c r="B20155" i="3"/>
  <c r="B20156" i="3"/>
  <c r="B20157" i="3"/>
  <c r="B20158" i="3"/>
  <c r="B20159" i="3"/>
  <c r="B20160" i="3"/>
  <c r="B20161" i="3"/>
  <c r="B20162" i="3"/>
  <c r="B20163" i="3"/>
  <c r="B20164" i="3"/>
  <c r="B20165" i="3"/>
  <c r="B20166" i="3"/>
  <c r="B20167" i="3"/>
  <c r="B20168" i="3"/>
  <c r="B20169" i="3"/>
  <c r="B20170" i="3"/>
  <c r="B20171" i="3"/>
  <c r="B20172" i="3"/>
  <c r="B20173" i="3"/>
  <c r="B20174" i="3"/>
  <c r="B20175" i="3"/>
  <c r="B20176" i="3"/>
  <c r="B20177" i="3"/>
  <c r="B20178" i="3"/>
  <c r="B20179" i="3"/>
  <c r="B20180" i="3"/>
  <c r="B20181" i="3"/>
  <c r="B20182" i="3"/>
  <c r="B20183" i="3"/>
  <c r="B20184" i="3"/>
  <c r="B20185" i="3"/>
  <c r="B20186" i="3"/>
  <c r="B20187" i="3"/>
  <c r="B20188" i="3"/>
  <c r="B20189" i="3"/>
  <c r="B20190" i="3"/>
  <c r="B20191" i="3"/>
  <c r="B20192" i="3"/>
  <c r="B20193" i="3"/>
  <c r="B20194" i="3"/>
  <c r="B20195" i="3"/>
  <c r="B20196" i="3"/>
  <c r="B20197" i="3"/>
  <c r="B20198" i="3"/>
  <c r="B20199" i="3"/>
  <c r="B20200" i="3"/>
  <c r="B20201" i="3"/>
  <c r="B20202" i="3"/>
  <c r="B20203" i="3"/>
  <c r="B20204" i="3"/>
  <c r="B20205" i="3"/>
  <c r="B20206" i="3"/>
  <c r="B20207" i="3"/>
  <c r="B20208" i="3"/>
  <c r="B20209" i="3"/>
  <c r="B20210" i="3"/>
  <c r="B20211" i="3"/>
  <c r="B20212" i="3"/>
  <c r="B20213" i="3"/>
  <c r="B20214" i="3"/>
  <c r="B20215" i="3"/>
  <c r="B20216" i="3"/>
  <c r="B20217" i="3"/>
  <c r="B20218" i="3"/>
  <c r="B20219" i="3"/>
  <c r="B20220" i="3"/>
  <c r="B20221" i="3"/>
  <c r="B20222" i="3"/>
  <c r="B20223" i="3"/>
  <c r="B20224" i="3"/>
  <c r="B20225" i="3"/>
  <c r="B20226" i="3"/>
  <c r="B20227" i="3"/>
  <c r="B20228" i="3"/>
  <c r="B20229" i="3"/>
  <c r="B20230" i="3"/>
  <c r="B20231" i="3"/>
  <c r="B20232" i="3"/>
  <c r="B20233" i="3"/>
  <c r="B20234" i="3"/>
  <c r="B20235" i="3"/>
  <c r="B20236" i="3"/>
  <c r="B20237" i="3"/>
  <c r="B20238" i="3"/>
  <c r="B20239" i="3"/>
  <c r="B20240" i="3"/>
  <c r="B20241" i="3"/>
  <c r="B20242" i="3"/>
  <c r="B20243" i="3"/>
  <c r="B20244" i="3"/>
  <c r="B20245" i="3"/>
  <c r="B20246" i="3"/>
  <c r="B20247" i="3"/>
  <c r="B20248" i="3"/>
  <c r="B20249" i="3"/>
  <c r="B20250" i="3"/>
  <c r="B20251" i="3"/>
  <c r="B20252" i="3"/>
  <c r="B20253" i="3"/>
  <c r="B20254" i="3"/>
  <c r="B20255" i="3"/>
  <c r="B20256" i="3"/>
  <c r="B20257" i="3"/>
  <c r="B20258" i="3"/>
  <c r="B20259" i="3"/>
  <c r="B20260" i="3"/>
  <c r="B20261" i="3"/>
  <c r="B20262" i="3"/>
  <c r="B20263" i="3"/>
  <c r="B20264" i="3"/>
  <c r="B20265" i="3"/>
  <c r="B20266" i="3"/>
  <c r="B20267" i="3"/>
  <c r="B20268" i="3"/>
  <c r="B20269" i="3"/>
  <c r="B20270" i="3"/>
  <c r="B20271" i="3"/>
  <c r="B20272" i="3"/>
  <c r="B20273" i="3"/>
  <c r="B20274" i="3"/>
  <c r="B20275" i="3"/>
  <c r="B20276" i="3"/>
  <c r="B20277" i="3"/>
  <c r="B20278" i="3"/>
  <c r="B20279" i="3"/>
  <c r="B20280" i="3"/>
  <c r="B20281" i="3"/>
  <c r="B20282" i="3"/>
  <c r="B20283" i="3"/>
  <c r="B20284" i="3"/>
  <c r="B20285" i="3"/>
  <c r="B20286" i="3"/>
  <c r="B20287" i="3"/>
  <c r="B20288" i="3"/>
  <c r="B20289" i="3"/>
  <c r="B20290" i="3"/>
  <c r="B20291" i="3"/>
  <c r="B20292" i="3"/>
  <c r="B20293" i="3"/>
  <c r="B20294" i="3"/>
  <c r="B20295" i="3"/>
  <c r="B20296" i="3"/>
  <c r="B20297" i="3"/>
  <c r="B20298" i="3"/>
  <c r="B20299" i="3"/>
  <c r="B20300" i="3"/>
  <c r="B20301" i="3"/>
  <c r="B20302" i="3"/>
  <c r="B20303" i="3"/>
  <c r="B20304" i="3"/>
  <c r="B20305" i="3"/>
  <c r="B20306" i="3"/>
  <c r="B20307" i="3"/>
  <c r="B20308" i="3"/>
  <c r="B20309" i="3"/>
  <c r="B20310" i="3"/>
  <c r="B20311" i="3"/>
  <c r="B20312" i="3"/>
  <c r="B20313" i="3"/>
  <c r="B20314" i="3"/>
  <c r="B20315" i="3"/>
  <c r="B20316" i="3"/>
  <c r="B20317" i="3"/>
  <c r="B20318" i="3"/>
  <c r="B20319" i="3"/>
  <c r="B20320" i="3"/>
  <c r="B20321" i="3"/>
  <c r="B20322" i="3"/>
  <c r="B20323" i="3"/>
  <c r="B20324" i="3"/>
  <c r="B20325" i="3"/>
  <c r="B20326" i="3"/>
  <c r="B20327" i="3"/>
  <c r="B20328" i="3"/>
  <c r="B20329" i="3"/>
  <c r="B20330" i="3"/>
  <c r="B20331" i="3"/>
  <c r="B20332" i="3"/>
  <c r="B20333" i="3"/>
  <c r="B20334" i="3"/>
  <c r="B20335" i="3"/>
  <c r="B20336" i="3"/>
  <c r="B20337" i="3"/>
  <c r="B20338" i="3"/>
  <c r="B20339" i="3"/>
  <c r="B20340" i="3"/>
  <c r="B20341" i="3"/>
  <c r="B20342" i="3"/>
  <c r="B20343" i="3"/>
  <c r="B20344" i="3"/>
  <c r="B20345" i="3"/>
  <c r="B20346" i="3"/>
  <c r="B20347" i="3"/>
  <c r="B20348" i="3"/>
  <c r="B20349" i="3"/>
  <c r="B20350" i="3"/>
  <c r="B20351" i="3"/>
  <c r="B20352" i="3"/>
  <c r="B20353" i="3"/>
  <c r="B20354" i="3"/>
  <c r="B20355" i="3"/>
  <c r="B20356" i="3"/>
  <c r="B20357" i="3"/>
  <c r="B20358" i="3"/>
  <c r="B20359" i="3"/>
  <c r="B20360" i="3"/>
  <c r="B20361" i="3"/>
  <c r="B20362" i="3"/>
  <c r="B20363" i="3"/>
  <c r="B20364" i="3"/>
  <c r="B20365" i="3"/>
  <c r="B20366" i="3"/>
  <c r="B20367" i="3"/>
  <c r="B20368" i="3"/>
  <c r="B20369" i="3"/>
  <c r="B20370" i="3"/>
  <c r="B20371" i="3"/>
  <c r="B20372" i="3"/>
  <c r="B20373" i="3"/>
  <c r="B20374" i="3"/>
  <c r="B20375" i="3"/>
  <c r="B20376" i="3"/>
  <c r="B20377" i="3"/>
  <c r="B20378" i="3"/>
  <c r="B20379" i="3"/>
  <c r="B20380" i="3"/>
  <c r="B20381" i="3"/>
  <c r="B20382" i="3"/>
  <c r="B20383" i="3"/>
  <c r="B20384" i="3"/>
  <c r="B20385" i="3"/>
  <c r="B20386" i="3"/>
  <c r="B20387" i="3"/>
  <c r="B20388" i="3"/>
  <c r="B20389" i="3"/>
  <c r="B20390" i="3"/>
  <c r="B20391" i="3"/>
  <c r="B20392" i="3"/>
  <c r="B20393" i="3"/>
  <c r="B20394" i="3"/>
  <c r="B20395" i="3"/>
  <c r="B20396" i="3"/>
  <c r="B20397" i="3"/>
  <c r="B20398" i="3"/>
  <c r="B20399" i="3"/>
  <c r="B20400" i="3"/>
  <c r="B20401" i="3"/>
  <c r="B20402" i="3"/>
  <c r="B20403" i="3"/>
  <c r="B20404" i="3"/>
  <c r="B20405" i="3"/>
  <c r="B20406" i="3"/>
  <c r="B20407" i="3"/>
  <c r="B20408" i="3"/>
  <c r="B20409" i="3"/>
  <c r="B20410" i="3"/>
  <c r="B20411" i="3"/>
  <c r="B20412" i="3"/>
  <c r="B20413" i="3"/>
  <c r="B20414" i="3"/>
  <c r="B20415" i="3"/>
  <c r="B20416" i="3"/>
  <c r="B20417" i="3"/>
  <c r="B20418" i="3"/>
  <c r="B20419" i="3"/>
  <c r="B20420" i="3"/>
  <c r="B20421" i="3"/>
  <c r="B20422" i="3"/>
  <c r="B20423" i="3"/>
  <c r="B20424" i="3"/>
  <c r="B20425" i="3"/>
  <c r="B20426" i="3"/>
  <c r="B20427" i="3"/>
  <c r="B20428" i="3"/>
  <c r="B20429" i="3"/>
  <c r="B20430" i="3"/>
  <c r="B20431" i="3"/>
  <c r="B20432" i="3"/>
  <c r="B20433" i="3"/>
  <c r="B20434" i="3"/>
  <c r="B20435" i="3"/>
  <c r="B20436" i="3"/>
  <c r="B20437" i="3"/>
  <c r="B20438" i="3"/>
  <c r="B20439" i="3"/>
  <c r="B20440" i="3"/>
  <c r="B20441" i="3"/>
  <c r="B20442" i="3"/>
  <c r="B20443" i="3"/>
  <c r="B20444" i="3"/>
  <c r="B20445" i="3"/>
  <c r="B20446" i="3"/>
  <c r="B20447" i="3"/>
  <c r="B20448" i="3"/>
  <c r="B20449" i="3"/>
  <c r="B20450" i="3"/>
  <c r="B20451" i="3"/>
  <c r="B20452" i="3"/>
  <c r="B20453" i="3"/>
  <c r="B20454" i="3"/>
  <c r="B20455" i="3"/>
  <c r="B20456" i="3"/>
  <c r="B20457" i="3"/>
  <c r="B20458" i="3"/>
  <c r="B20459" i="3"/>
  <c r="B20460" i="3"/>
  <c r="B20461" i="3"/>
  <c r="B20462" i="3"/>
  <c r="B20463" i="3"/>
  <c r="B20464" i="3"/>
  <c r="B20465" i="3"/>
  <c r="B20466" i="3"/>
  <c r="B20467" i="3"/>
  <c r="B20468" i="3"/>
  <c r="B20469" i="3"/>
  <c r="B20470" i="3"/>
  <c r="B20471" i="3"/>
  <c r="B20472" i="3"/>
  <c r="B20473" i="3"/>
  <c r="B20474" i="3"/>
  <c r="B20475" i="3"/>
  <c r="B20476" i="3"/>
  <c r="B20477" i="3"/>
  <c r="B20478" i="3"/>
  <c r="B20479" i="3"/>
  <c r="B20480" i="3"/>
  <c r="B20481" i="3"/>
  <c r="B20482" i="3"/>
  <c r="B20483" i="3"/>
  <c r="B20484" i="3"/>
  <c r="B20485" i="3"/>
  <c r="B20486" i="3"/>
  <c r="B20487" i="3"/>
  <c r="B20488" i="3"/>
  <c r="B20489" i="3"/>
  <c r="B20490" i="3"/>
  <c r="B20491" i="3"/>
  <c r="B20492" i="3"/>
  <c r="B20493" i="3"/>
  <c r="B20494" i="3"/>
  <c r="B20495" i="3"/>
  <c r="B20496" i="3"/>
  <c r="B20497" i="3"/>
  <c r="B20498" i="3"/>
  <c r="B20499" i="3"/>
  <c r="B20500" i="3"/>
  <c r="B20501" i="3"/>
  <c r="B20502" i="3"/>
  <c r="B20503" i="3"/>
  <c r="B20504" i="3"/>
  <c r="B20505" i="3"/>
  <c r="B20506" i="3"/>
  <c r="B20507" i="3"/>
  <c r="B20508" i="3"/>
  <c r="B20509" i="3"/>
  <c r="B20510" i="3"/>
  <c r="B20511" i="3"/>
  <c r="B20512" i="3"/>
  <c r="B20513" i="3"/>
  <c r="B20514" i="3"/>
  <c r="B20515" i="3"/>
  <c r="B20516" i="3"/>
  <c r="B20517" i="3"/>
  <c r="B20518" i="3"/>
  <c r="B20519" i="3"/>
  <c r="B20520" i="3"/>
  <c r="B20521" i="3"/>
  <c r="B20522" i="3"/>
  <c r="B20523" i="3"/>
  <c r="B20524" i="3"/>
  <c r="B20525" i="3"/>
  <c r="B20526" i="3"/>
  <c r="B20527" i="3"/>
  <c r="B20528" i="3"/>
  <c r="B20529" i="3"/>
  <c r="B20530" i="3"/>
  <c r="B20531" i="3"/>
  <c r="B20532" i="3"/>
  <c r="B20533" i="3"/>
  <c r="B20534" i="3"/>
  <c r="B20535" i="3"/>
  <c r="B20536" i="3"/>
  <c r="B20537" i="3"/>
  <c r="B20538" i="3"/>
  <c r="B20539" i="3"/>
  <c r="B20540" i="3"/>
  <c r="B20541" i="3"/>
  <c r="B20542" i="3"/>
  <c r="B20543" i="3"/>
  <c r="B20544" i="3"/>
  <c r="B20545" i="3"/>
  <c r="B20546" i="3"/>
  <c r="B20547" i="3"/>
  <c r="B20548" i="3"/>
  <c r="B20549" i="3"/>
  <c r="B20550" i="3"/>
  <c r="B20551" i="3"/>
  <c r="B20552" i="3"/>
  <c r="B20553" i="3"/>
  <c r="B20554" i="3"/>
  <c r="B20555" i="3"/>
  <c r="B20556" i="3"/>
  <c r="B20557" i="3"/>
  <c r="B20558" i="3"/>
  <c r="B20559" i="3"/>
  <c r="B20560" i="3"/>
  <c r="B20561" i="3"/>
  <c r="B20562" i="3"/>
  <c r="B20563" i="3"/>
  <c r="B20564" i="3"/>
  <c r="B20565" i="3"/>
  <c r="B20566" i="3"/>
  <c r="B20567" i="3"/>
  <c r="B20568" i="3"/>
  <c r="B20569" i="3"/>
  <c r="B20570" i="3"/>
  <c r="B20571" i="3"/>
  <c r="B20572" i="3"/>
  <c r="B20573" i="3"/>
  <c r="B20574" i="3"/>
  <c r="B20575" i="3"/>
  <c r="B20576" i="3"/>
  <c r="B20577" i="3"/>
  <c r="B20578" i="3"/>
  <c r="B20579" i="3"/>
  <c r="B20580" i="3"/>
  <c r="B20581" i="3"/>
  <c r="B20582" i="3"/>
  <c r="B20583" i="3"/>
  <c r="B20584" i="3"/>
  <c r="B20585" i="3"/>
  <c r="B20586" i="3"/>
  <c r="B20587" i="3"/>
  <c r="B20588" i="3"/>
  <c r="B20589" i="3"/>
  <c r="B20590" i="3"/>
  <c r="B20591" i="3"/>
  <c r="B20592" i="3"/>
  <c r="B20593" i="3"/>
  <c r="B20594" i="3"/>
  <c r="B20595" i="3"/>
  <c r="B20596" i="3"/>
  <c r="B20597" i="3"/>
  <c r="B20598" i="3"/>
  <c r="B20599" i="3"/>
  <c r="B20600" i="3"/>
  <c r="B20601" i="3"/>
  <c r="B20602" i="3"/>
  <c r="B20603" i="3"/>
  <c r="B20604" i="3"/>
  <c r="B20605" i="3"/>
  <c r="B20606" i="3"/>
  <c r="B20607" i="3"/>
  <c r="B20608" i="3"/>
  <c r="B20609" i="3"/>
  <c r="B20610" i="3"/>
  <c r="B20611" i="3"/>
  <c r="B20612" i="3"/>
  <c r="B20613" i="3"/>
  <c r="B20614" i="3"/>
  <c r="B20615" i="3"/>
  <c r="B20616" i="3"/>
  <c r="B20617" i="3"/>
  <c r="B20618" i="3"/>
  <c r="B20619" i="3"/>
  <c r="B20620" i="3"/>
  <c r="B20621" i="3"/>
  <c r="B20622" i="3"/>
  <c r="B20623" i="3"/>
  <c r="B20624" i="3"/>
  <c r="B20625" i="3"/>
  <c r="B20626" i="3"/>
  <c r="B20627" i="3"/>
  <c r="B20628" i="3"/>
  <c r="B20629" i="3"/>
  <c r="B20630" i="3"/>
  <c r="B20631" i="3"/>
  <c r="B20632" i="3"/>
  <c r="B20633" i="3"/>
  <c r="B20634" i="3"/>
  <c r="B20635" i="3"/>
  <c r="B20636" i="3"/>
  <c r="B20637" i="3"/>
  <c r="B20638" i="3"/>
  <c r="B20639" i="3"/>
  <c r="B20640" i="3"/>
  <c r="B20641" i="3"/>
  <c r="B20642" i="3"/>
  <c r="B20643" i="3"/>
  <c r="B20644" i="3"/>
  <c r="B20645" i="3"/>
  <c r="B20646" i="3"/>
  <c r="B20647" i="3"/>
  <c r="B20648" i="3"/>
  <c r="B20649" i="3"/>
  <c r="B20650" i="3"/>
  <c r="B20651" i="3"/>
  <c r="B20652" i="3"/>
  <c r="B20653" i="3"/>
  <c r="B20654" i="3"/>
  <c r="B20655" i="3"/>
  <c r="B20656" i="3"/>
  <c r="B20657" i="3"/>
  <c r="B20658" i="3"/>
  <c r="B20659" i="3"/>
  <c r="B20660" i="3"/>
  <c r="B20661" i="3"/>
  <c r="B20662" i="3"/>
  <c r="B20663" i="3"/>
  <c r="B20664" i="3"/>
  <c r="B20665" i="3"/>
  <c r="B20666" i="3"/>
  <c r="B20667" i="3"/>
  <c r="B20668" i="3"/>
  <c r="B20669" i="3"/>
  <c r="B20670" i="3"/>
  <c r="B20671" i="3"/>
  <c r="B20672" i="3"/>
  <c r="B20673" i="3"/>
  <c r="B20674" i="3"/>
  <c r="B20675" i="3"/>
  <c r="B20676" i="3"/>
  <c r="B20677" i="3"/>
  <c r="B20678" i="3"/>
  <c r="B20679" i="3"/>
  <c r="B20680" i="3"/>
  <c r="B20681" i="3"/>
  <c r="B20682" i="3"/>
  <c r="B20683" i="3"/>
  <c r="B20684" i="3"/>
  <c r="B20685" i="3"/>
  <c r="B20686" i="3"/>
  <c r="B20687" i="3"/>
  <c r="B20688" i="3"/>
  <c r="B20689" i="3"/>
  <c r="B20690" i="3"/>
  <c r="B20691" i="3"/>
  <c r="B20692" i="3"/>
  <c r="B20693" i="3"/>
  <c r="B20694" i="3"/>
  <c r="B20695" i="3"/>
  <c r="B20696" i="3"/>
  <c r="B20697" i="3"/>
  <c r="B20698" i="3"/>
  <c r="B20699" i="3"/>
  <c r="B20700" i="3"/>
  <c r="B20701" i="3"/>
  <c r="B20702" i="3"/>
  <c r="B20703" i="3"/>
  <c r="B20704" i="3"/>
  <c r="B20705" i="3"/>
  <c r="B20706" i="3"/>
  <c r="B20707" i="3"/>
  <c r="B20708" i="3"/>
  <c r="B20709" i="3"/>
  <c r="B20710" i="3"/>
  <c r="B20711" i="3"/>
  <c r="B20712" i="3"/>
  <c r="B20713" i="3"/>
  <c r="B20714" i="3"/>
  <c r="B20715" i="3"/>
  <c r="B20716" i="3"/>
  <c r="B20717" i="3"/>
  <c r="B20718" i="3"/>
  <c r="B20719" i="3"/>
  <c r="B20720" i="3"/>
  <c r="B20721" i="3"/>
  <c r="B20722" i="3"/>
  <c r="B20723" i="3"/>
  <c r="B20724" i="3"/>
  <c r="B20725" i="3"/>
  <c r="B20726" i="3"/>
  <c r="B20727" i="3"/>
  <c r="B20728" i="3"/>
  <c r="B20729" i="3"/>
  <c r="B20730" i="3"/>
  <c r="B20731" i="3"/>
  <c r="B20732" i="3"/>
  <c r="B20733" i="3"/>
  <c r="B20734" i="3"/>
  <c r="B20735" i="3"/>
  <c r="B20736" i="3"/>
  <c r="B20737" i="3"/>
  <c r="B20738" i="3"/>
  <c r="B20739" i="3"/>
  <c r="B20740" i="3"/>
  <c r="B20741" i="3"/>
  <c r="B20742" i="3"/>
  <c r="B20743" i="3"/>
  <c r="B20744" i="3"/>
  <c r="B20745" i="3"/>
  <c r="B20746" i="3"/>
  <c r="B20747" i="3"/>
  <c r="B20748" i="3"/>
  <c r="B20749" i="3"/>
  <c r="B20750" i="3"/>
  <c r="B20751" i="3"/>
  <c r="B20752" i="3"/>
  <c r="B20753" i="3"/>
  <c r="B20754" i="3"/>
  <c r="B20755" i="3"/>
  <c r="B20756" i="3"/>
  <c r="B20757" i="3"/>
  <c r="B20758" i="3"/>
  <c r="B20759" i="3"/>
  <c r="B20760" i="3"/>
  <c r="B20761" i="3"/>
  <c r="B20762" i="3"/>
  <c r="B20763" i="3"/>
  <c r="B20764" i="3"/>
  <c r="B20765" i="3"/>
  <c r="B20766" i="3"/>
  <c r="B20767" i="3"/>
  <c r="B20768" i="3"/>
  <c r="B20769" i="3"/>
  <c r="B20770" i="3"/>
  <c r="B20771" i="3"/>
  <c r="B20772" i="3"/>
  <c r="B20773" i="3"/>
  <c r="B20774" i="3"/>
  <c r="B20775" i="3"/>
  <c r="B20776" i="3"/>
  <c r="B20777" i="3"/>
  <c r="B20778" i="3"/>
  <c r="B20779" i="3"/>
  <c r="B20780" i="3"/>
  <c r="B20781" i="3"/>
  <c r="B20782" i="3"/>
  <c r="B20783" i="3"/>
  <c r="B20784" i="3"/>
  <c r="B20785" i="3"/>
  <c r="B20786" i="3"/>
  <c r="B20787" i="3"/>
  <c r="B20788" i="3"/>
  <c r="B20789" i="3"/>
  <c r="B20790" i="3"/>
  <c r="B20791" i="3"/>
  <c r="B20792" i="3"/>
  <c r="B20793" i="3"/>
  <c r="B20794" i="3"/>
  <c r="B20795" i="3"/>
  <c r="B20796" i="3"/>
  <c r="B20797" i="3"/>
  <c r="B20798" i="3"/>
  <c r="B20799" i="3"/>
  <c r="B20800" i="3"/>
  <c r="B20801" i="3"/>
  <c r="B20802" i="3"/>
  <c r="B20803" i="3"/>
  <c r="B20804" i="3"/>
  <c r="B20805" i="3"/>
  <c r="B20806" i="3"/>
  <c r="B20807" i="3"/>
  <c r="B20808" i="3"/>
  <c r="B20809" i="3"/>
  <c r="B20810" i="3"/>
  <c r="B20811" i="3"/>
  <c r="B20812" i="3"/>
  <c r="B20813" i="3"/>
  <c r="B20814" i="3"/>
  <c r="B20815" i="3"/>
  <c r="B20816" i="3"/>
  <c r="B20817" i="3"/>
  <c r="B20818" i="3"/>
  <c r="B20819" i="3"/>
  <c r="B20820" i="3"/>
  <c r="B20821" i="3"/>
  <c r="B20822" i="3"/>
  <c r="B20823" i="3"/>
  <c r="B20824" i="3"/>
  <c r="B20825" i="3"/>
  <c r="B20826" i="3"/>
  <c r="B20827" i="3"/>
  <c r="B20828" i="3"/>
  <c r="B20829" i="3"/>
  <c r="B20830" i="3"/>
  <c r="B20831" i="3"/>
  <c r="B20832" i="3"/>
  <c r="B20833" i="3"/>
  <c r="B20834" i="3"/>
  <c r="B20835" i="3"/>
  <c r="B20836" i="3"/>
  <c r="B20837" i="3"/>
  <c r="B20838" i="3"/>
  <c r="B20839" i="3"/>
  <c r="B20840" i="3"/>
  <c r="B20841" i="3"/>
  <c r="B20842" i="3"/>
  <c r="B20843" i="3"/>
  <c r="B20844" i="3"/>
  <c r="B20845" i="3"/>
  <c r="B20846" i="3"/>
  <c r="B20847" i="3"/>
  <c r="B20848" i="3"/>
  <c r="B20849" i="3"/>
  <c r="B20850" i="3"/>
  <c r="B20851" i="3"/>
  <c r="B20852" i="3"/>
  <c r="B20853" i="3"/>
  <c r="B20854" i="3"/>
  <c r="B20855" i="3"/>
  <c r="B20856" i="3"/>
  <c r="B20857" i="3"/>
  <c r="B20858" i="3"/>
  <c r="B20859" i="3"/>
  <c r="B20860" i="3"/>
  <c r="B20861" i="3"/>
  <c r="B20862" i="3"/>
  <c r="B20863" i="3"/>
  <c r="B20864" i="3"/>
  <c r="B20865" i="3"/>
  <c r="B20866" i="3"/>
  <c r="B20867" i="3"/>
  <c r="B20868" i="3"/>
  <c r="B20869" i="3"/>
  <c r="B20870" i="3"/>
  <c r="B20871" i="3"/>
  <c r="B20872" i="3"/>
  <c r="B20873" i="3"/>
  <c r="B20874" i="3"/>
  <c r="B20875" i="3"/>
  <c r="B20876" i="3"/>
  <c r="B20877" i="3"/>
  <c r="B20878" i="3"/>
  <c r="B20879" i="3"/>
  <c r="B20880" i="3"/>
  <c r="B20881" i="3"/>
  <c r="B20882" i="3"/>
  <c r="B20883" i="3"/>
  <c r="B20884" i="3"/>
  <c r="B20885" i="3"/>
  <c r="B20886" i="3"/>
  <c r="B20887" i="3"/>
  <c r="B20888" i="3"/>
  <c r="B20889" i="3"/>
  <c r="B20890" i="3"/>
  <c r="B20891" i="3"/>
  <c r="B20892" i="3"/>
  <c r="B20893" i="3"/>
  <c r="B20894" i="3"/>
  <c r="B20895" i="3"/>
  <c r="B20896" i="3"/>
  <c r="B20897" i="3"/>
  <c r="B20898" i="3"/>
  <c r="B20899" i="3"/>
  <c r="B20900" i="3"/>
  <c r="B20901" i="3"/>
  <c r="B20902" i="3"/>
  <c r="B20903" i="3"/>
  <c r="B20904" i="3"/>
  <c r="B20905" i="3"/>
  <c r="B20906" i="3"/>
  <c r="B20907" i="3"/>
  <c r="B20908" i="3"/>
  <c r="B20909" i="3"/>
  <c r="B20910" i="3"/>
  <c r="B20911" i="3"/>
  <c r="B20912" i="3"/>
  <c r="B20913" i="3"/>
  <c r="B20914" i="3"/>
  <c r="B20915" i="3"/>
  <c r="B20916" i="3"/>
  <c r="B20917" i="3"/>
  <c r="B20918" i="3"/>
  <c r="B20919" i="3"/>
  <c r="B20920" i="3"/>
  <c r="B20921" i="3"/>
  <c r="B20922" i="3"/>
  <c r="B20923" i="3"/>
  <c r="B20924" i="3"/>
  <c r="B20925" i="3"/>
  <c r="B20926" i="3"/>
  <c r="B20927" i="3"/>
  <c r="B20928" i="3"/>
  <c r="B20929" i="3"/>
  <c r="B20930" i="3"/>
  <c r="B20931" i="3"/>
  <c r="B20932" i="3"/>
  <c r="B20933" i="3"/>
  <c r="B20934" i="3"/>
  <c r="B20935" i="3"/>
  <c r="B20936" i="3"/>
  <c r="B20937" i="3"/>
  <c r="B20938" i="3"/>
  <c r="B20939" i="3"/>
  <c r="B20940" i="3"/>
  <c r="B20941" i="3"/>
  <c r="B20942" i="3"/>
  <c r="B20943" i="3"/>
  <c r="B20944" i="3"/>
  <c r="B20945" i="3"/>
  <c r="B20946" i="3"/>
  <c r="B20947" i="3"/>
  <c r="B20948" i="3"/>
  <c r="B20949" i="3"/>
  <c r="B20950" i="3"/>
  <c r="B20951" i="3"/>
  <c r="B20952" i="3"/>
  <c r="B20953" i="3"/>
  <c r="B20954" i="3"/>
  <c r="B20955" i="3"/>
  <c r="B20956" i="3"/>
  <c r="B20957" i="3"/>
  <c r="B20958" i="3"/>
  <c r="B20959" i="3"/>
  <c r="B20960" i="3"/>
  <c r="B20961" i="3"/>
  <c r="B20962" i="3"/>
  <c r="B20963" i="3"/>
  <c r="B20964" i="3"/>
  <c r="B20965" i="3"/>
  <c r="B20966" i="3"/>
  <c r="B20967" i="3"/>
  <c r="B20968" i="3"/>
  <c r="B20969" i="3"/>
  <c r="B20970" i="3"/>
  <c r="B20971" i="3"/>
  <c r="B20972" i="3"/>
  <c r="B20973" i="3"/>
  <c r="B20974" i="3"/>
  <c r="B20975" i="3"/>
  <c r="B20976" i="3"/>
  <c r="B20977" i="3"/>
  <c r="B20978" i="3"/>
  <c r="B20979" i="3"/>
  <c r="B20980" i="3"/>
  <c r="B20981" i="3"/>
  <c r="B20982" i="3"/>
  <c r="B20983" i="3"/>
  <c r="B20984" i="3"/>
  <c r="B20985" i="3"/>
  <c r="B20986" i="3"/>
  <c r="B20987" i="3"/>
  <c r="B20988" i="3"/>
  <c r="B20989" i="3"/>
  <c r="B20990" i="3"/>
  <c r="B20991" i="3"/>
  <c r="B20992" i="3"/>
  <c r="B20993" i="3"/>
  <c r="B20994" i="3"/>
  <c r="B20995" i="3"/>
  <c r="B20996" i="3"/>
  <c r="B20997" i="3"/>
  <c r="B20998" i="3"/>
  <c r="B20999" i="3"/>
  <c r="B21000" i="3"/>
  <c r="B21001" i="3"/>
  <c r="B21002" i="3"/>
  <c r="B21003" i="3"/>
  <c r="B21004" i="3"/>
  <c r="B21005" i="3"/>
  <c r="B21006" i="3"/>
  <c r="B21007" i="3"/>
  <c r="B21008" i="3"/>
  <c r="B21009" i="3"/>
  <c r="B21010" i="3"/>
  <c r="B21011" i="3"/>
  <c r="B21012" i="3"/>
  <c r="B21013" i="3"/>
  <c r="B21014" i="3"/>
  <c r="B21015" i="3"/>
  <c r="B21016" i="3"/>
  <c r="B21017" i="3"/>
  <c r="B21018" i="3"/>
  <c r="B21019" i="3"/>
  <c r="B21020" i="3"/>
  <c r="B21021" i="3"/>
  <c r="B21022" i="3"/>
  <c r="B21023" i="3"/>
  <c r="B21024" i="3"/>
  <c r="B21025" i="3"/>
  <c r="B21026" i="3"/>
  <c r="B21027" i="3"/>
  <c r="B21028" i="3"/>
  <c r="B21029" i="3"/>
  <c r="B21030" i="3"/>
  <c r="B21031" i="3"/>
  <c r="B21032" i="3"/>
  <c r="B21033" i="3"/>
  <c r="B21034" i="3"/>
  <c r="B21035" i="3"/>
  <c r="B21036" i="3"/>
  <c r="B21037" i="3"/>
  <c r="B21038" i="3"/>
  <c r="B21039" i="3"/>
  <c r="B21040" i="3"/>
  <c r="B21041" i="3"/>
  <c r="B21042" i="3"/>
  <c r="B21043" i="3"/>
  <c r="B21044" i="3"/>
  <c r="B21045" i="3"/>
  <c r="B21046" i="3"/>
  <c r="B21047" i="3"/>
  <c r="B21048" i="3"/>
  <c r="B21049" i="3"/>
  <c r="B21050" i="3"/>
  <c r="B21051" i="3"/>
  <c r="B21052" i="3"/>
  <c r="B21053" i="3"/>
  <c r="B21054" i="3"/>
  <c r="B21055" i="3"/>
  <c r="B21056" i="3"/>
  <c r="B21057" i="3"/>
  <c r="B21058" i="3"/>
  <c r="B21059" i="3"/>
  <c r="B21060" i="3"/>
  <c r="B21061" i="3"/>
  <c r="B21062" i="3"/>
  <c r="B21063" i="3"/>
  <c r="B21064" i="3"/>
  <c r="B21065" i="3"/>
  <c r="B21066" i="3"/>
  <c r="B21067" i="3"/>
  <c r="B21068" i="3"/>
  <c r="B21069" i="3"/>
  <c r="B21070" i="3"/>
  <c r="B21071" i="3"/>
  <c r="B21072" i="3"/>
  <c r="B21073" i="3"/>
  <c r="B21074" i="3"/>
  <c r="B21075" i="3"/>
  <c r="B21076" i="3"/>
  <c r="B21077" i="3"/>
  <c r="B21078" i="3"/>
  <c r="B21079" i="3"/>
  <c r="B21080" i="3"/>
  <c r="B21081" i="3"/>
  <c r="B21082" i="3"/>
  <c r="B21083" i="3"/>
  <c r="B21084" i="3"/>
  <c r="B21085" i="3"/>
  <c r="B21086" i="3"/>
  <c r="B21087" i="3"/>
  <c r="B21088" i="3"/>
  <c r="B21089" i="3"/>
  <c r="B21090" i="3"/>
  <c r="B21091" i="3"/>
  <c r="B21092" i="3"/>
  <c r="B21093" i="3"/>
  <c r="B21094" i="3"/>
  <c r="B21095" i="3"/>
  <c r="B21096" i="3"/>
  <c r="B21097" i="3"/>
  <c r="B21098" i="3"/>
  <c r="B21099" i="3"/>
  <c r="B21100" i="3"/>
  <c r="B21101" i="3"/>
  <c r="B21102" i="3"/>
  <c r="B21103" i="3"/>
  <c r="B21104" i="3"/>
  <c r="B21105" i="3"/>
  <c r="B21106" i="3"/>
  <c r="B21107" i="3"/>
  <c r="B21108" i="3"/>
  <c r="B21109" i="3"/>
  <c r="B21110" i="3"/>
  <c r="B21111" i="3"/>
  <c r="B21112" i="3"/>
  <c r="B21113" i="3"/>
  <c r="B21114" i="3"/>
  <c r="B21115" i="3"/>
  <c r="B21116" i="3"/>
  <c r="B21117" i="3"/>
  <c r="B21118" i="3"/>
  <c r="B21119" i="3"/>
  <c r="B21120" i="3"/>
  <c r="B21121" i="3"/>
  <c r="B21122" i="3"/>
  <c r="B21123" i="3"/>
  <c r="B21124" i="3"/>
  <c r="B21125" i="3"/>
  <c r="B21126" i="3"/>
  <c r="B21127" i="3"/>
  <c r="B21128" i="3"/>
  <c r="B21129" i="3"/>
  <c r="B21130" i="3"/>
  <c r="B21131" i="3"/>
  <c r="B21132" i="3"/>
  <c r="B21133" i="3"/>
  <c r="B21134" i="3"/>
  <c r="B21135" i="3"/>
  <c r="B21136" i="3"/>
  <c r="B21137" i="3"/>
  <c r="B21138" i="3"/>
  <c r="B21139" i="3"/>
  <c r="B21140" i="3"/>
  <c r="B21141" i="3"/>
  <c r="B21142" i="3"/>
  <c r="B21143" i="3"/>
  <c r="B21144" i="3"/>
  <c r="B21145" i="3"/>
  <c r="B21146" i="3"/>
  <c r="B21147" i="3"/>
  <c r="B21148" i="3"/>
  <c r="B21149" i="3"/>
  <c r="B21150" i="3"/>
  <c r="B21151" i="3"/>
  <c r="B21152" i="3"/>
  <c r="B21153" i="3"/>
  <c r="B21154" i="3"/>
  <c r="B21155" i="3"/>
  <c r="B21156" i="3"/>
  <c r="B21157" i="3"/>
  <c r="B21158" i="3"/>
  <c r="B21159" i="3"/>
  <c r="B21160" i="3"/>
  <c r="B21161" i="3"/>
  <c r="B21162" i="3"/>
  <c r="B21163" i="3"/>
  <c r="B21164" i="3"/>
  <c r="B21165" i="3"/>
  <c r="B21166" i="3"/>
  <c r="B21167" i="3"/>
  <c r="B21168" i="3"/>
  <c r="B21169" i="3"/>
  <c r="B21170" i="3"/>
  <c r="B21171" i="3"/>
  <c r="B21172" i="3"/>
  <c r="B21173" i="3"/>
  <c r="B21174" i="3"/>
  <c r="B21175" i="3"/>
  <c r="B21176" i="3"/>
  <c r="B21177" i="3"/>
  <c r="B21178" i="3"/>
  <c r="B21179" i="3"/>
  <c r="B21180" i="3"/>
  <c r="B21181" i="3"/>
  <c r="B21182" i="3"/>
  <c r="B21183" i="3"/>
  <c r="B21184" i="3"/>
  <c r="B21185" i="3"/>
  <c r="B21186" i="3"/>
  <c r="B21187" i="3"/>
  <c r="B21188" i="3"/>
  <c r="B21189" i="3"/>
  <c r="B21190" i="3"/>
  <c r="B21191" i="3"/>
  <c r="B21192" i="3"/>
  <c r="B21193" i="3"/>
  <c r="B21194" i="3"/>
  <c r="B21195" i="3"/>
  <c r="B21196" i="3"/>
  <c r="B21197" i="3"/>
  <c r="B21198" i="3"/>
  <c r="B21199" i="3"/>
  <c r="B21200" i="3"/>
  <c r="B21201" i="3"/>
  <c r="B21202" i="3"/>
  <c r="B21203" i="3"/>
  <c r="B21204" i="3"/>
  <c r="B21205" i="3"/>
  <c r="B21206" i="3"/>
  <c r="B21207" i="3"/>
  <c r="B21208" i="3"/>
  <c r="B21209" i="3"/>
  <c r="B21210" i="3"/>
  <c r="B21211" i="3"/>
  <c r="B21212" i="3"/>
  <c r="B21213" i="3"/>
  <c r="B21214" i="3"/>
  <c r="B21215" i="3"/>
  <c r="B21216" i="3"/>
  <c r="B21217" i="3"/>
  <c r="B21218" i="3"/>
  <c r="B21219" i="3"/>
  <c r="B21220" i="3"/>
  <c r="B21221" i="3"/>
  <c r="B21222" i="3"/>
  <c r="B21223" i="3"/>
  <c r="B21224" i="3"/>
  <c r="B21225" i="3"/>
  <c r="B21226" i="3"/>
  <c r="B21227" i="3"/>
  <c r="B21228" i="3"/>
  <c r="B21229" i="3"/>
  <c r="B21230" i="3"/>
  <c r="B21231" i="3"/>
  <c r="B21232" i="3"/>
  <c r="B21233" i="3"/>
  <c r="B21234" i="3"/>
  <c r="B21235" i="3"/>
  <c r="B21236" i="3"/>
  <c r="B21237" i="3"/>
  <c r="B21238" i="3"/>
  <c r="B21239" i="3"/>
  <c r="B21240" i="3"/>
  <c r="B21241" i="3"/>
  <c r="B21242" i="3"/>
  <c r="B21243" i="3"/>
  <c r="B21244" i="3"/>
  <c r="B21245" i="3"/>
  <c r="B21246" i="3"/>
  <c r="B21247" i="3"/>
  <c r="B21248" i="3"/>
  <c r="B21249" i="3"/>
  <c r="B21250" i="3"/>
  <c r="B21251" i="3"/>
  <c r="B21252" i="3"/>
  <c r="B21253" i="3"/>
  <c r="B21254" i="3"/>
  <c r="B21255" i="3"/>
  <c r="B21256" i="3"/>
  <c r="B21257" i="3"/>
  <c r="B21258" i="3"/>
  <c r="B21259" i="3"/>
  <c r="B21260" i="3"/>
  <c r="B21261" i="3"/>
  <c r="B21262" i="3"/>
  <c r="B21263" i="3"/>
  <c r="B21264" i="3"/>
  <c r="B21265" i="3"/>
  <c r="B21266" i="3"/>
  <c r="B21267" i="3"/>
  <c r="B21268" i="3"/>
  <c r="B21269" i="3"/>
  <c r="B21270" i="3"/>
  <c r="B21271" i="3"/>
  <c r="B21272" i="3"/>
  <c r="B21273" i="3"/>
  <c r="B21274" i="3"/>
  <c r="B21275" i="3"/>
  <c r="B21276" i="3"/>
  <c r="B21277" i="3"/>
  <c r="B21278" i="3"/>
  <c r="B21279" i="3"/>
  <c r="B21280" i="3"/>
  <c r="B21281" i="3"/>
  <c r="B21282" i="3"/>
  <c r="B21283" i="3"/>
  <c r="B21284" i="3"/>
  <c r="B21285" i="3"/>
  <c r="B21286" i="3"/>
  <c r="B21287" i="3"/>
  <c r="B21288" i="3"/>
  <c r="B21289" i="3"/>
  <c r="B21290" i="3"/>
  <c r="B21291" i="3"/>
  <c r="B21292" i="3"/>
  <c r="B21293" i="3"/>
  <c r="B21294" i="3"/>
  <c r="B21295" i="3"/>
  <c r="B21296" i="3"/>
  <c r="B21297" i="3"/>
  <c r="B21298" i="3"/>
  <c r="B21299" i="3"/>
  <c r="B21300" i="3"/>
  <c r="B21301" i="3"/>
  <c r="B21302" i="3"/>
  <c r="B21303" i="3"/>
  <c r="B21304" i="3"/>
  <c r="B21305" i="3"/>
  <c r="B21306" i="3"/>
  <c r="B21307" i="3"/>
  <c r="B21308" i="3"/>
  <c r="B21309" i="3"/>
  <c r="B21310" i="3"/>
  <c r="B21311" i="3"/>
  <c r="B21312" i="3"/>
  <c r="B21313" i="3"/>
  <c r="B21314" i="3"/>
  <c r="B21315" i="3"/>
  <c r="B21316" i="3"/>
  <c r="B21317" i="3"/>
  <c r="B21318" i="3"/>
  <c r="B21319" i="3"/>
  <c r="B21320" i="3"/>
  <c r="B21321" i="3"/>
  <c r="B21322" i="3"/>
  <c r="B21323" i="3"/>
  <c r="B21324" i="3"/>
  <c r="B21325" i="3"/>
  <c r="B21326" i="3"/>
  <c r="B21327" i="3"/>
  <c r="B21328" i="3"/>
  <c r="B21329" i="3"/>
  <c r="B21330" i="3"/>
  <c r="B21331" i="3"/>
  <c r="B21332" i="3"/>
  <c r="B21333" i="3"/>
  <c r="B21334" i="3"/>
  <c r="B21335" i="3"/>
  <c r="B21336" i="3"/>
  <c r="B21337" i="3"/>
  <c r="B21338" i="3"/>
  <c r="B21339" i="3"/>
  <c r="B21340" i="3"/>
  <c r="B21341" i="3"/>
  <c r="B21342" i="3"/>
  <c r="B21343" i="3"/>
  <c r="B21344" i="3"/>
  <c r="B21345" i="3"/>
  <c r="B21346" i="3"/>
  <c r="B21347" i="3"/>
  <c r="B21348" i="3"/>
  <c r="B21349" i="3"/>
  <c r="B21350" i="3"/>
  <c r="B21351" i="3"/>
  <c r="B21352" i="3"/>
  <c r="B21353" i="3"/>
  <c r="B21354" i="3"/>
  <c r="B21355" i="3"/>
  <c r="B21356" i="3"/>
  <c r="B21357" i="3"/>
  <c r="B21358" i="3"/>
  <c r="B21359" i="3"/>
  <c r="B21360" i="3"/>
  <c r="B21361" i="3"/>
  <c r="B21362" i="3"/>
  <c r="B21363" i="3"/>
  <c r="B21364" i="3"/>
  <c r="B21365" i="3"/>
  <c r="B21366" i="3"/>
  <c r="B21367" i="3"/>
  <c r="B21368" i="3"/>
  <c r="B21369" i="3"/>
  <c r="B21370" i="3"/>
  <c r="B21371" i="3"/>
  <c r="B21372" i="3"/>
  <c r="B21373" i="3"/>
  <c r="B21374" i="3"/>
  <c r="B21375" i="3"/>
  <c r="B21376" i="3"/>
  <c r="B21377" i="3"/>
  <c r="B21378" i="3"/>
  <c r="B21379" i="3"/>
  <c r="B21380" i="3"/>
  <c r="B21381" i="3"/>
  <c r="B21382" i="3"/>
  <c r="B21383" i="3"/>
  <c r="B21384" i="3"/>
  <c r="B21385" i="3"/>
  <c r="B21386" i="3"/>
  <c r="B21387" i="3"/>
  <c r="B21388" i="3"/>
  <c r="B21389" i="3"/>
  <c r="B21390" i="3"/>
  <c r="B21391" i="3"/>
  <c r="B21392" i="3"/>
  <c r="B21393" i="3"/>
  <c r="B21394" i="3"/>
  <c r="B21395" i="3"/>
  <c r="B21396" i="3"/>
  <c r="B21397" i="3"/>
  <c r="B21398" i="3"/>
  <c r="B21399" i="3"/>
  <c r="B21400" i="3"/>
  <c r="B21401" i="3"/>
  <c r="B21402" i="3"/>
  <c r="B21403" i="3"/>
  <c r="B21404" i="3"/>
  <c r="B21405" i="3"/>
  <c r="B21406" i="3"/>
  <c r="B21407" i="3"/>
  <c r="B21408" i="3"/>
  <c r="B21409" i="3"/>
  <c r="B21410" i="3"/>
  <c r="B21411" i="3"/>
  <c r="B21412" i="3"/>
  <c r="B21413" i="3"/>
  <c r="B21414" i="3"/>
  <c r="B21415" i="3"/>
  <c r="B21416" i="3"/>
  <c r="B21417" i="3"/>
  <c r="B21418" i="3"/>
  <c r="B21419" i="3"/>
  <c r="B21420" i="3"/>
  <c r="B21421" i="3"/>
  <c r="B21422" i="3"/>
  <c r="B21423" i="3"/>
  <c r="B21424" i="3"/>
  <c r="B21425" i="3"/>
  <c r="B21426" i="3"/>
  <c r="B21427" i="3"/>
  <c r="B21428" i="3"/>
  <c r="B21429" i="3"/>
  <c r="B21430" i="3"/>
  <c r="B21431" i="3"/>
  <c r="B21432" i="3"/>
  <c r="B21433" i="3"/>
  <c r="B21434" i="3"/>
  <c r="B21435" i="3"/>
  <c r="B21436" i="3"/>
  <c r="B21437" i="3"/>
  <c r="B21438" i="3"/>
  <c r="B21439" i="3"/>
  <c r="B21440" i="3"/>
  <c r="B21441" i="3"/>
  <c r="B21442" i="3"/>
  <c r="B21443" i="3"/>
  <c r="B21444" i="3"/>
  <c r="B21445" i="3"/>
  <c r="B21446" i="3"/>
  <c r="B21447" i="3"/>
  <c r="B21448" i="3"/>
  <c r="B21449" i="3"/>
  <c r="B21450" i="3"/>
  <c r="B21451" i="3"/>
  <c r="B21452" i="3"/>
  <c r="B21453" i="3"/>
  <c r="B21454" i="3"/>
  <c r="B21455" i="3"/>
  <c r="B21456" i="3"/>
  <c r="B21457" i="3"/>
  <c r="B21458" i="3"/>
  <c r="B21459" i="3"/>
  <c r="B21460" i="3"/>
  <c r="B21461" i="3"/>
  <c r="B21462" i="3"/>
  <c r="B21463" i="3"/>
  <c r="B21464" i="3"/>
  <c r="B21465" i="3"/>
  <c r="B21466" i="3"/>
  <c r="B21467" i="3"/>
  <c r="B21468" i="3"/>
  <c r="B21469" i="3"/>
  <c r="B21470" i="3"/>
  <c r="B21471" i="3"/>
  <c r="B21472" i="3"/>
  <c r="B21473" i="3"/>
  <c r="B21474" i="3"/>
  <c r="B21475" i="3"/>
  <c r="B21476" i="3"/>
  <c r="B21477" i="3"/>
  <c r="B21478" i="3"/>
  <c r="B21479" i="3"/>
  <c r="B21480" i="3"/>
  <c r="B21481" i="3"/>
  <c r="B21482" i="3"/>
  <c r="B21483" i="3"/>
  <c r="B21484" i="3"/>
  <c r="B21485" i="3"/>
  <c r="B21486" i="3"/>
  <c r="B21487" i="3"/>
  <c r="B21488" i="3"/>
  <c r="B21489" i="3"/>
  <c r="B21490" i="3"/>
  <c r="B21491" i="3"/>
  <c r="B21492" i="3"/>
  <c r="B21493" i="3"/>
  <c r="B21494" i="3"/>
  <c r="B21495" i="3"/>
  <c r="B21496" i="3"/>
  <c r="B21497" i="3"/>
  <c r="B21498" i="3"/>
  <c r="B21499" i="3"/>
  <c r="B21500" i="3"/>
  <c r="B21501" i="3"/>
  <c r="B21502" i="3"/>
  <c r="B21503" i="3"/>
  <c r="B21504" i="3"/>
  <c r="B21505" i="3"/>
  <c r="B21506" i="3"/>
  <c r="B21507" i="3"/>
  <c r="B21508" i="3"/>
  <c r="B21509" i="3"/>
  <c r="B21510" i="3"/>
  <c r="B21511" i="3"/>
  <c r="B21512" i="3"/>
  <c r="B21513" i="3"/>
  <c r="B21514" i="3"/>
  <c r="B21515" i="3"/>
  <c r="B21516" i="3"/>
  <c r="B21517" i="3"/>
  <c r="B21518" i="3"/>
  <c r="B21519" i="3"/>
  <c r="B21520" i="3"/>
  <c r="B21521" i="3"/>
  <c r="B21522" i="3"/>
  <c r="B21523" i="3"/>
  <c r="B21524" i="3"/>
  <c r="B21525" i="3"/>
  <c r="B21526" i="3"/>
  <c r="B21527" i="3"/>
  <c r="B21528" i="3"/>
  <c r="B21529" i="3"/>
  <c r="B21530" i="3"/>
  <c r="B21531" i="3"/>
  <c r="B21532" i="3"/>
  <c r="B21533" i="3"/>
  <c r="B21534" i="3"/>
  <c r="B21535" i="3"/>
  <c r="B21536" i="3"/>
  <c r="B21537" i="3"/>
  <c r="B21538" i="3"/>
  <c r="B21539" i="3"/>
  <c r="B21540" i="3"/>
  <c r="B21541" i="3"/>
  <c r="B21542" i="3"/>
  <c r="B21543" i="3"/>
  <c r="B21544" i="3"/>
  <c r="B21545" i="3"/>
  <c r="B21546" i="3"/>
  <c r="B21547" i="3"/>
  <c r="B21548" i="3"/>
  <c r="B21549" i="3"/>
  <c r="B21550" i="3"/>
  <c r="B21551" i="3"/>
  <c r="B21552" i="3"/>
  <c r="B21553" i="3"/>
  <c r="B21554" i="3"/>
  <c r="B21555" i="3"/>
  <c r="B21556" i="3"/>
  <c r="B21557" i="3"/>
  <c r="B21558" i="3"/>
  <c r="B21559" i="3"/>
  <c r="B21560" i="3"/>
  <c r="B21561" i="3"/>
  <c r="B21562" i="3"/>
  <c r="B21563" i="3"/>
  <c r="B21564" i="3"/>
  <c r="B21565" i="3"/>
  <c r="B21566" i="3"/>
  <c r="B21567" i="3"/>
  <c r="B21568" i="3"/>
  <c r="B21569" i="3"/>
  <c r="B21570" i="3"/>
  <c r="B21571" i="3"/>
  <c r="B21572" i="3"/>
  <c r="B21573" i="3"/>
  <c r="B21574" i="3"/>
  <c r="B21575" i="3"/>
  <c r="B21576" i="3"/>
  <c r="B21577" i="3"/>
  <c r="B21578" i="3"/>
  <c r="B21579" i="3"/>
  <c r="B21580" i="3"/>
  <c r="B21581" i="3"/>
  <c r="B21582" i="3"/>
  <c r="B21583" i="3"/>
  <c r="B21584" i="3"/>
  <c r="B21585" i="3"/>
  <c r="B21586" i="3"/>
  <c r="B21587" i="3"/>
  <c r="B21588" i="3"/>
  <c r="B21589" i="3"/>
  <c r="B21590" i="3"/>
  <c r="B21591" i="3"/>
  <c r="B21592" i="3"/>
  <c r="B21593" i="3"/>
  <c r="B21594" i="3"/>
  <c r="B21595" i="3"/>
  <c r="B21596" i="3"/>
  <c r="B21597" i="3"/>
  <c r="B21598" i="3"/>
  <c r="B21599" i="3"/>
  <c r="B21600" i="3"/>
  <c r="B21601" i="3"/>
  <c r="B21602" i="3"/>
  <c r="B21603" i="3"/>
  <c r="B21604" i="3"/>
  <c r="B21605" i="3"/>
  <c r="B21606" i="3"/>
  <c r="B21607" i="3"/>
  <c r="B21608" i="3"/>
  <c r="B21609" i="3"/>
  <c r="B21610" i="3"/>
  <c r="B21611" i="3"/>
  <c r="B21612" i="3"/>
  <c r="B21613" i="3"/>
  <c r="B21614" i="3"/>
  <c r="B21615" i="3"/>
  <c r="B21616" i="3"/>
  <c r="B21617" i="3"/>
  <c r="B21618" i="3"/>
  <c r="B21619" i="3"/>
  <c r="B21620" i="3"/>
  <c r="B21621" i="3"/>
  <c r="B21622" i="3"/>
  <c r="B21623" i="3"/>
  <c r="B21624" i="3"/>
  <c r="B21625" i="3"/>
  <c r="B21626" i="3"/>
  <c r="B21627" i="3"/>
  <c r="B21628" i="3"/>
  <c r="B21629" i="3"/>
  <c r="B21630" i="3"/>
  <c r="B21631" i="3"/>
  <c r="B21632" i="3"/>
  <c r="B21633" i="3"/>
  <c r="B21634" i="3"/>
  <c r="B21635" i="3"/>
  <c r="B21636" i="3"/>
  <c r="B21637" i="3"/>
  <c r="B21638" i="3"/>
  <c r="B21639" i="3"/>
  <c r="B21640" i="3"/>
  <c r="B21641" i="3"/>
  <c r="B21642" i="3"/>
  <c r="B21643" i="3"/>
  <c r="B21644" i="3"/>
  <c r="B21645" i="3"/>
  <c r="B21646" i="3"/>
  <c r="B21647" i="3"/>
  <c r="B21648" i="3"/>
  <c r="B21649" i="3"/>
  <c r="B21650" i="3"/>
  <c r="B21651" i="3"/>
  <c r="B21652" i="3"/>
  <c r="B21653" i="3"/>
  <c r="B21654" i="3"/>
  <c r="B21655" i="3"/>
  <c r="B21656" i="3"/>
  <c r="B21657" i="3"/>
  <c r="B21658" i="3"/>
  <c r="B21659" i="3"/>
  <c r="B21660" i="3"/>
  <c r="B21661" i="3"/>
  <c r="B21662" i="3"/>
  <c r="B21663" i="3"/>
  <c r="B21664" i="3"/>
  <c r="B21665" i="3"/>
  <c r="B21666" i="3"/>
  <c r="B21667" i="3"/>
  <c r="B21668" i="3"/>
  <c r="B21669" i="3"/>
  <c r="B21670" i="3"/>
  <c r="B21671" i="3"/>
  <c r="B21672" i="3"/>
  <c r="B21673" i="3"/>
  <c r="B21674" i="3"/>
  <c r="B21675" i="3"/>
  <c r="B21676" i="3"/>
  <c r="B21677" i="3"/>
  <c r="B21678" i="3"/>
  <c r="B21679" i="3"/>
  <c r="B21680" i="3"/>
  <c r="B21681" i="3"/>
  <c r="B21682" i="3"/>
  <c r="B21683" i="3"/>
  <c r="B21684" i="3"/>
  <c r="B21685" i="3"/>
  <c r="B21686" i="3"/>
  <c r="B21687" i="3"/>
  <c r="B21688" i="3"/>
  <c r="B21689" i="3"/>
  <c r="B21690" i="3"/>
  <c r="B21691" i="3"/>
  <c r="B21692" i="3"/>
  <c r="B21693" i="3"/>
  <c r="B21694" i="3"/>
  <c r="B21695" i="3"/>
  <c r="B21696" i="3"/>
  <c r="B21697" i="3"/>
  <c r="B21698" i="3"/>
  <c r="B21699" i="3"/>
  <c r="B21700" i="3"/>
  <c r="B21701" i="3"/>
  <c r="B21702" i="3"/>
  <c r="B21703" i="3"/>
  <c r="B21704" i="3"/>
  <c r="B21705" i="3"/>
  <c r="B21706" i="3"/>
  <c r="B21707" i="3"/>
  <c r="B21708" i="3"/>
  <c r="B21709" i="3"/>
  <c r="B21710" i="3"/>
  <c r="B21711" i="3"/>
  <c r="B21712" i="3"/>
  <c r="B21713" i="3"/>
  <c r="B21714" i="3"/>
  <c r="B21715" i="3"/>
  <c r="B21716" i="3"/>
  <c r="B21717" i="3"/>
  <c r="B21718" i="3"/>
  <c r="B21719" i="3"/>
  <c r="B21720" i="3"/>
  <c r="B21721" i="3"/>
  <c r="B21722" i="3"/>
  <c r="B21723" i="3"/>
  <c r="B21724" i="3"/>
  <c r="B21725" i="3"/>
  <c r="B21726" i="3"/>
  <c r="B21727" i="3"/>
  <c r="B21728" i="3"/>
  <c r="B21729" i="3"/>
  <c r="B21730" i="3"/>
  <c r="B21731" i="3"/>
  <c r="B21732" i="3"/>
  <c r="B21733" i="3"/>
  <c r="B21734" i="3"/>
  <c r="B21735" i="3"/>
  <c r="B21736" i="3"/>
  <c r="B21737" i="3"/>
  <c r="B21738" i="3"/>
  <c r="B21739" i="3"/>
  <c r="B21740" i="3"/>
  <c r="B21741" i="3"/>
  <c r="B21742" i="3"/>
  <c r="B21743" i="3"/>
  <c r="B21744" i="3"/>
  <c r="B21745" i="3"/>
  <c r="B21746" i="3"/>
  <c r="B21747" i="3"/>
  <c r="B21748" i="3"/>
  <c r="B21749" i="3"/>
  <c r="B21750" i="3"/>
  <c r="B21751" i="3"/>
  <c r="B21752" i="3"/>
  <c r="B21753" i="3"/>
  <c r="B21754" i="3"/>
  <c r="B21755" i="3"/>
  <c r="B21756" i="3"/>
  <c r="B21757" i="3"/>
  <c r="B21758" i="3"/>
  <c r="B21759" i="3"/>
  <c r="B21760" i="3"/>
  <c r="B21761" i="3"/>
  <c r="B21762" i="3"/>
  <c r="B21763" i="3"/>
  <c r="B21764" i="3"/>
  <c r="B21765" i="3"/>
  <c r="B21766" i="3"/>
  <c r="B21767" i="3"/>
  <c r="B21768" i="3"/>
  <c r="B21769" i="3"/>
  <c r="B21770" i="3"/>
  <c r="B21771" i="3"/>
  <c r="B21772" i="3"/>
  <c r="B21773" i="3"/>
  <c r="B21774" i="3"/>
  <c r="B21775" i="3"/>
  <c r="B21776" i="3"/>
  <c r="B21777" i="3"/>
  <c r="B21778" i="3"/>
  <c r="B21779" i="3"/>
  <c r="B21780" i="3"/>
  <c r="B21781" i="3"/>
  <c r="B21782" i="3"/>
  <c r="B21783" i="3"/>
  <c r="B21784" i="3"/>
  <c r="B21785" i="3"/>
  <c r="B21786" i="3"/>
  <c r="B21787" i="3"/>
  <c r="B21788" i="3"/>
  <c r="B21789" i="3"/>
  <c r="B21790" i="3"/>
  <c r="B21791" i="3"/>
  <c r="B21792" i="3"/>
  <c r="B21793" i="3"/>
  <c r="B21794" i="3"/>
  <c r="B21795" i="3"/>
  <c r="B21796" i="3"/>
  <c r="B21797" i="3"/>
  <c r="B21798" i="3"/>
  <c r="B21799" i="3"/>
  <c r="B21800" i="3"/>
  <c r="B21801" i="3"/>
  <c r="B21802" i="3"/>
  <c r="B21803" i="3"/>
  <c r="B21804" i="3"/>
  <c r="B21805" i="3"/>
  <c r="B21806" i="3"/>
  <c r="B21807" i="3"/>
  <c r="B21808" i="3"/>
  <c r="B21809" i="3"/>
  <c r="B21810" i="3"/>
  <c r="B21811" i="3"/>
  <c r="B21812" i="3"/>
  <c r="B21813" i="3"/>
  <c r="B21814" i="3"/>
  <c r="B21815" i="3"/>
  <c r="B21816" i="3"/>
  <c r="B21817" i="3"/>
  <c r="B21818" i="3"/>
  <c r="B21819" i="3"/>
  <c r="B21820" i="3"/>
  <c r="B21821" i="3"/>
  <c r="B21822" i="3"/>
  <c r="B21823" i="3"/>
  <c r="B21824" i="3"/>
  <c r="B21825" i="3"/>
  <c r="B21826" i="3"/>
  <c r="B21827" i="3"/>
  <c r="B21828" i="3"/>
  <c r="B21829" i="3"/>
  <c r="B21830" i="3"/>
  <c r="B21831" i="3"/>
  <c r="B21832" i="3"/>
  <c r="B21833" i="3"/>
  <c r="B21834" i="3"/>
  <c r="B21835" i="3"/>
  <c r="B21836" i="3"/>
  <c r="B21837" i="3"/>
  <c r="B21838" i="3"/>
  <c r="B21839" i="3"/>
  <c r="B21840" i="3"/>
  <c r="B21841" i="3"/>
  <c r="B21842" i="3"/>
  <c r="B21843" i="3"/>
  <c r="B21844" i="3"/>
  <c r="B21845" i="3"/>
  <c r="B21846" i="3"/>
  <c r="B21847" i="3"/>
  <c r="B21848" i="3"/>
  <c r="B21849" i="3"/>
  <c r="B21850" i="3"/>
  <c r="B21851" i="3"/>
  <c r="B21852" i="3"/>
  <c r="B21853" i="3"/>
  <c r="B21854" i="3"/>
  <c r="B21855" i="3"/>
  <c r="B21856" i="3"/>
  <c r="B21857" i="3"/>
  <c r="B21858" i="3"/>
  <c r="B21859" i="3"/>
  <c r="B21860" i="3"/>
  <c r="B21861" i="3"/>
  <c r="B21862" i="3"/>
  <c r="B21863" i="3"/>
  <c r="B21864" i="3"/>
  <c r="B21865" i="3"/>
  <c r="B21866" i="3"/>
  <c r="B21867" i="3"/>
  <c r="B21868" i="3"/>
  <c r="B21869" i="3"/>
  <c r="B21870" i="3"/>
  <c r="B21871" i="3"/>
  <c r="B21872" i="3"/>
  <c r="B21873" i="3"/>
  <c r="B21874" i="3"/>
  <c r="B21875" i="3"/>
  <c r="B21876" i="3"/>
  <c r="B21877" i="3"/>
  <c r="B21878" i="3"/>
  <c r="B21879" i="3"/>
  <c r="B21880" i="3"/>
  <c r="B21881" i="3"/>
  <c r="B21882" i="3"/>
  <c r="B21883" i="3"/>
  <c r="B21884" i="3"/>
  <c r="B21885" i="3"/>
  <c r="B21886" i="3"/>
  <c r="B21887" i="3"/>
  <c r="B21888" i="3"/>
  <c r="B21889" i="3"/>
  <c r="B21890" i="3"/>
  <c r="B21891" i="3"/>
  <c r="B21892" i="3"/>
  <c r="B21893" i="3"/>
  <c r="B21894" i="3"/>
  <c r="B21895" i="3"/>
  <c r="B21896" i="3"/>
  <c r="B21897" i="3"/>
  <c r="B21898" i="3"/>
  <c r="B21899" i="3"/>
  <c r="B21900" i="3"/>
  <c r="B21901" i="3"/>
  <c r="B21902" i="3"/>
  <c r="B21903" i="3"/>
  <c r="B21904" i="3"/>
  <c r="B21905" i="3"/>
  <c r="B21906" i="3"/>
  <c r="B21907" i="3"/>
  <c r="B21908" i="3"/>
  <c r="B21909" i="3"/>
  <c r="B21910" i="3"/>
  <c r="B21911" i="3"/>
  <c r="B21912" i="3"/>
  <c r="B21913" i="3"/>
  <c r="B21914" i="3"/>
  <c r="B21915" i="3"/>
  <c r="B21916" i="3"/>
  <c r="B21917" i="3"/>
  <c r="B21918" i="3"/>
  <c r="B21919" i="3"/>
  <c r="B21920" i="3"/>
  <c r="B21921" i="3"/>
  <c r="B21922" i="3"/>
  <c r="B21923" i="3"/>
  <c r="B21924" i="3"/>
  <c r="B21925" i="3"/>
  <c r="B21926" i="3"/>
  <c r="B21927" i="3"/>
  <c r="B21928" i="3"/>
  <c r="B21929" i="3"/>
  <c r="B21930" i="3"/>
  <c r="B21931" i="3"/>
  <c r="B21932" i="3"/>
  <c r="B21933" i="3"/>
  <c r="B21934" i="3"/>
  <c r="B21935" i="3"/>
  <c r="B21936" i="3"/>
  <c r="B21937" i="3"/>
  <c r="B21938" i="3"/>
  <c r="B21939" i="3"/>
  <c r="B21940" i="3"/>
  <c r="B21941" i="3"/>
  <c r="B21942" i="3"/>
  <c r="B21943" i="3"/>
  <c r="B21944" i="3"/>
  <c r="B21945" i="3"/>
  <c r="B21946" i="3"/>
  <c r="B21947" i="3"/>
  <c r="B21948" i="3"/>
  <c r="B21949" i="3"/>
  <c r="B21950" i="3"/>
  <c r="B21951" i="3"/>
  <c r="B21952" i="3"/>
  <c r="B21953" i="3"/>
  <c r="B21954" i="3"/>
  <c r="B21955" i="3"/>
  <c r="B21956" i="3"/>
  <c r="B21957" i="3"/>
  <c r="B21958" i="3"/>
  <c r="B21959" i="3"/>
  <c r="B21960" i="3"/>
  <c r="B21961" i="3"/>
  <c r="B21962" i="3"/>
  <c r="B21963" i="3"/>
  <c r="B21964" i="3"/>
  <c r="B21965" i="3"/>
  <c r="B21966" i="3"/>
  <c r="B21967" i="3"/>
  <c r="B21968" i="3"/>
  <c r="B21969" i="3"/>
  <c r="B21970" i="3"/>
  <c r="B21971" i="3"/>
  <c r="B21972" i="3"/>
  <c r="B21973" i="3"/>
  <c r="B21974" i="3"/>
  <c r="B21975" i="3"/>
  <c r="B21976" i="3"/>
  <c r="B21977" i="3"/>
  <c r="B21978" i="3"/>
  <c r="B21979" i="3"/>
  <c r="B21980" i="3"/>
  <c r="B21981" i="3"/>
  <c r="B21982" i="3"/>
  <c r="B21983" i="3"/>
  <c r="B21984" i="3"/>
  <c r="B21985" i="3"/>
  <c r="B21986" i="3"/>
  <c r="B21987" i="3"/>
  <c r="B21988" i="3"/>
  <c r="B21989" i="3"/>
  <c r="B21990" i="3"/>
  <c r="B21991" i="3"/>
  <c r="B21992" i="3"/>
  <c r="B21993" i="3"/>
  <c r="B21994" i="3"/>
  <c r="B21995" i="3"/>
  <c r="B21996" i="3"/>
  <c r="B21997" i="3"/>
  <c r="B21998" i="3"/>
  <c r="B21999" i="3"/>
  <c r="B22000" i="3"/>
  <c r="B22001" i="3"/>
  <c r="B22002" i="3"/>
  <c r="B22003" i="3"/>
  <c r="B22004" i="3"/>
  <c r="B22005" i="3"/>
  <c r="B22006" i="3"/>
  <c r="B22007" i="3"/>
  <c r="B22008" i="3"/>
  <c r="B22009" i="3"/>
  <c r="B22010" i="3"/>
  <c r="B22011" i="3"/>
  <c r="B22012" i="3"/>
  <c r="B22013" i="3"/>
  <c r="B22014" i="3"/>
  <c r="B22015" i="3"/>
  <c r="B22016" i="3"/>
  <c r="B22017" i="3"/>
  <c r="B22018" i="3"/>
  <c r="B22019" i="3"/>
  <c r="B22020" i="3"/>
  <c r="B22021" i="3"/>
  <c r="B22022" i="3"/>
  <c r="B22023" i="3"/>
  <c r="B22024" i="3"/>
  <c r="B22025" i="3"/>
  <c r="B22026" i="3"/>
  <c r="B22027" i="3"/>
  <c r="B22028" i="3"/>
  <c r="B22029" i="3"/>
  <c r="B22030" i="3"/>
  <c r="B22031" i="3"/>
  <c r="B22032" i="3"/>
  <c r="B22033" i="3"/>
  <c r="B22034" i="3"/>
  <c r="B22035" i="3"/>
  <c r="B22036" i="3"/>
  <c r="B22037" i="3"/>
  <c r="B22038" i="3"/>
  <c r="B22039" i="3"/>
  <c r="B22040" i="3"/>
  <c r="B22041" i="3"/>
  <c r="B22042" i="3"/>
  <c r="B22043" i="3"/>
  <c r="B22044" i="3"/>
  <c r="B22045" i="3"/>
  <c r="B22046" i="3"/>
  <c r="B22047" i="3"/>
  <c r="B22048" i="3"/>
  <c r="B22049" i="3"/>
  <c r="B22050" i="3"/>
  <c r="B22051" i="3"/>
  <c r="B22052" i="3"/>
  <c r="B22053" i="3"/>
  <c r="B22054" i="3"/>
  <c r="B22055" i="3"/>
  <c r="B22056" i="3"/>
  <c r="B22057" i="3"/>
  <c r="B22058" i="3"/>
  <c r="B22059" i="3"/>
  <c r="B22060" i="3"/>
  <c r="B22061" i="3"/>
  <c r="B22062" i="3"/>
  <c r="B22063" i="3"/>
  <c r="B22064" i="3"/>
  <c r="B22065" i="3"/>
  <c r="B22066" i="3"/>
  <c r="B22067" i="3"/>
  <c r="B22068" i="3"/>
  <c r="B22069" i="3"/>
  <c r="B22070" i="3"/>
  <c r="B22071" i="3"/>
  <c r="B22072" i="3"/>
  <c r="B22073" i="3"/>
  <c r="B22074" i="3"/>
  <c r="B22075" i="3"/>
  <c r="B22076" i="3"/>
  <c r="B22077" i="3"/>
  <c r="B22078" i="3"/>
  <c r="B22079" i="3"/>
  <c r="B22080" i="3"/>
  <c r="B22081" i="3"/>
  <c r="B22082" i="3"/>
  <c r="B22083" i="3"/>
  <c r="B22084" i="3"/>
  <c r="B22085" i="3"/>
  <c r="B22086" i="3"/>
  <c r="B22087" i="3"/>
  <c r="B22088" i="3"/>
  <c r="B22089" i="3"/>
  <c r="B22090" i="3"/>
  <c r="B22091" i="3"/>
  <c r="B22092" i="3"/>
  <c r="B22093" i="3"/>
  <c r="B22094" i="3"/>
  <c r="B22095" i="3"/>
  <c r="B22096" i="3"/>
  <c r="B22097" i="3"/>
  <c r="B22098" i="3"/>
  <c r="B22099" i="3"/>
  <c r="B22100" i="3"/>
  <c r="B22101" i="3"/>
  <c r="B22102" i="3"/>
  <c r="B22103" i="3"/>
  <c r="B22104" i="3"/>
  <c r="B22105" i="3"/>
  <c r="B22106" i="3"/>
  <c r="B22107" i="3"/>
  <c r="B22108" i="3"/>
  <c r="B22109" i="3"/>
  <c r="B22110" i="3"/>
  <c r="B22111" i="3"/>
  <c r="B22112" i="3"/>
  <c r="B22113" i="3"/>
  <c r="B22114" i="3"/>
  <c r="B22115" i="3"/>
  <c r="B22116" i="3"/>
  <c r="B22117" i="3"/>
  <c r="B22118" i="3"/>
  <c r="B22119" i="3"/>
  <c r="B22120" i="3"/>
  <c r="B22121" i="3"/>
  <c r="B22122" i="3"/>
  <c r="B22123" i="3"/>
  <c r="B22124" i="3"/>
  <c r="B22125" i="3"/>
  <c r="B22126" i="3"/>
  <c r="B22127" i="3"/>
  <c r="B22128" i="3"/>
  <c r="B22129" i="3"/>
  <c r="B22130" i="3"/>
  <c r="B22131" i="3"/>
  <c r="B22132" i="3"/>
  <c r="B22133" i="3"/>
  <c r="B22134" i="3"/>
  <c r="B22135" i="3"/>
  <c r="B22136" i="3"/>
  <c r="B22137" i="3"/>
  <c r="B22138" i="3"/>
  <c r="B22139" i="3"/>
  <c r="B22140" i="3"/>
  <c r="B22141" i="3"/>
  <c r="B22142" i="3"/>
  <c r="B22143" i="3"/>
  <c r="B22144" i="3"/>
  <c r="B22145" i="3"/>
  <c r="B22146" i="3"/>
  <c r="B22147" i="3"/>
  <c r="B22148" i="3"/>
  <c r="B22149" i="3"/>
  <c r="B22150" i="3"/>
  <c r="B22151" i="3"/>
  <c r="B22152" i="3"/>
  <c r="B22153" i="3"/>
  <c r="B22154" i="3"/>
  <c r="B22155" i="3"/>
  <c r="B22156" i="3"/>
  <c r="B22157" i="3"/>
  <c r="B22158" i="3"/>
  <c r="B22159" i="3"/>
  <c r="B22160" i="3"/>
  <c r="B22161" i="3"/>
  <c r="B22162" i="3"/>
  <c r="B22163" i="3"/>
  <c r="B22164" i="3"/>
  <c r="B22165" i="3"/>
  <c r="B22166" i="3"/>
  <c r="B22167" i="3"/>
  <c r="B22168" i="3"/>
  <c r="B22169" i="3"/>
  <c r="B22170" i="3"/>
  <c r="B22171" i="3"/>
  <c r="B22172" i="3"/>
  <c r="B22173" i="3"/>
  <c r="B22174" i="3"/>
  <c r="B22175" i="3"/>
  <c r="B22176" i="3"/>
  <c r="B22177" i="3"/>
  <c r="B22178" i="3"/>
  <c r="B22179" i="3"/>
  <c r="B22180" i="3"/>
  <c r="B22181" i="3"/>
  <c r="B22182" i="3"/>
  <c r="B22183" i="3"/>
  <c r="B22184" i="3"/>
  <c r="B22185" i="3"/>
  <c r="B22186" i="3"/>
  <c r="B22187" i="3"/>
  <c r="B22188" i="3"/>
  <c r="B22189" i="3"/>
  <c r="B22190" i="3"/>
  <c r="B22191" i="3"/>
  <c r="B22192" i="3"/>
  <c r="B22193" i="3"/>
  <c r="B22194" i="3"/>
  <c r="B22195" i="3"/>
  <c r="B22196" i="3"/>
  <c r="B22197" i="3"/>
  <c r="B22198" i="3"/>
  <c r="B22199" i="3"/>
  <c r="B22200" i="3"/>
  <c r="B22201" i="3"/>
  <c r="B22202" i="3"/>
  <c r="B22203" i="3"/>
  <c r="B22204" i="3"/>
  <c r="B22205" i="3"/>
  <c r="B22206" i="3"/>
  <c r="B22207" i="3"/>
  <c r="B22208" i="3"/>
  <c r="B22209" i="3"/>
  <c r="B22210" i="3"/>
  <c r="B22211" i="3"/>
  <c r="B22212" i="3"/>
  <c r="B22213" i="3"/>
  <c r="B22214" i="3"/>
  <c r="B22215" i="3"/>
  <c r="B22216" i="3"/>
  <c r="B22217" i="3"/>
  <c r="B22218" i="3"/>
  <c r="B22219" i="3"/>
  <c r="B22220" i="3"/>
  <c r="B22221" i="3"/>
  <c r="B22222" i="3"/>
  <c r="B22223" i="3"/>
  <c r="B22224" i="3"/>
  <c r="B22225" i="3"/>
  <c r="B22226" i="3"/>
  <c r="B22227" i="3"/>
  <c r="B22228" i="3"/>
  <c r="B22229" i="3"/>
  <c r="B22230" i="3"/>
  <c r="B22231" i="3"/>
  <c r="B22232" i="3"/>
  <c r="B22233" i="3"/>
  <c r="B22234" i="3"/>
  <c r="B22235" i="3"/>
  <c r="B22236" i="3"/>
  <c r="B22237" i="3"/>
  <c r="B22238" i="3"/>
  <c r="B22239" i="3"/>
  <c r="B22240" i="3"/>
  <c r="B22241" i="3"/>
  <c r="B22242" i="3"/>
  <c r="B22243" i="3"/>
  <c r="B22244" i="3"/>
  <c r="B22245" i="3"/>
  <c r="B22246" i="3"/>
  <c r="B22247" i="3"/>
  <c r="B22248" i="3"/>
  <c r="B22249" i="3"/>
  <c r="B22250" i="3"/>
  <c r="B22251" i="3"/>
  <c r="B22252" i="3"/>
  <c r="B22253" i="3"/>
  <c r="B22254" i="3"/>
  <c r="B22255" i="3"/>
  <c r="B22256" i="3"/>
  <c r="B22257" i="3"/>
  <c r="B22258" i="3"/>
  <c r="B22259" i="3"/>
  <c r="B22260" i="3"/>
  <c r="B22261" i="3"/>
  <c r="B22262" i="3"/>
  <c r="B22263" i="3"/>
  <c r="B22264" i="3"/>
  <c r="B22265" i="3"/>
  <c r="B22266" i="3"/>
  <c r="B22267" i="3"/>
  <c r="B22268" i="3"/>
  <c r="B22269" i="3"/>
  <c r="B22270" i="3"/>
  <c r="B22271" i="3"/>
  <c r="B22272" i="3"/>
  <c r="B22273" i="3"/>
  <c r="B22274" i="3"/>
  <c r="B22275" i="3"/>
  <c r="B22276" i="3"/>
  <c r="B22277" i="3"/>
  <c r="B22278" i="3"/>
  <c r="B22279" i="3"/>
  <c r="B22280" i="3"/>
  <c r="B22281" i="3"/>
  <c r="B22282" i="3"/>
  <c r="B22283" i="3"/>
  <c r="B22284" i="3"/>
  <c r="B22285" i="3"/>
  <c r="B22286" i="3"/>
  <c r="B22287" i="3"/>
  <c r="B22288" i="3"/>
  <c r="B22289" i="3"/>
  <c r="B22290" i="3"/>
  <c r="B22291" i="3"/>
  <c r="B22292" i="3"/>
  <c r="B22293" i="3"/>
  <c r="B22294" i="3"/>
  <c r="B22295" i="3"/>
  <c r="B22296" i="3"/>
  <c r="B22297" i="3"/>
  <c r="B22298" i="3"/>
  <c r="B22299" i="3"/>
  <c r="B22300" i="3"/>
  <c r="B22301" i="3"/>
  <c r="B22302" i="3"/>
  <c r="B22303" i="3"/>
  <c r="B22304" i="3"/>
  <c r="B22305" i="3"/>
  <c r="B22306" i="3"/>
  <c r="B22307" i="3"/>
  <c r="B22308" i="3"/>
  <c r="B22309" i="3"/>
  <c r="B22310" i="3"/>
  <c r="B22311" i="3"/>
  <c r="B22312" i="3"/>
  <c r="B22313" i="3"/>
  <c r="B22314" i="3"/>
  <c r="B22315" i="3"/>
  <c r="B22316" i="3"/>
  <c r="B22317" i="3"/>
  <c r="B22318" i="3"/>
  <c r="B22319" i="3"/>
  <c r="B22320" i="3"/>
  <c r="B22321" i="3"/>
  <c r="B22322" i="3"/>
  <c r="B22323" i="3"/>
  <c r="B22324" i="3"/>
  <c r="B22325" i="3"/>
  <c r="B22326" i="3"/>
  <c r="B22327" i="3"/>
  <c r="B22328" i="3"/>
  <c r="B22329" i="3"/>
  <c r="B22330" i="3"/>
  <c r="B22331" i="3"/>
  <c r="B22332" i="3"/>
  <c r="B22333" i="3"/>
  <c r="B22334" i="3"/>
  <c r="B22335" i="3"/>
  <c r="B22336" i="3"/>
  <c r="B22337" i="3"/>
  <c r="B22338" i="3"/>
  <c r="B22339" i="3"/>
  <c r="B22340" i="3"/>
  <c r="B22341" i="3"/>
  <c r="B22342" i="3"/>
  <c r="B22343" i="3"/>
  <c r="B22344" i="3"/>
  <c r="B22345" i="3"/>
  <c r="B22346" i="3"/>
  <c r="B22347" i="3"/>
  <c r="B22348" i="3"/>
  <c r="B22349" i="3"/>
  <c r="B22350" i="3"/>
  <c r="B22351" i="3"/>
  <c r="B22352" i="3"/>
  <c r="B22353" i="3"/>
  <c r="B22354" i="3"/>
  <c r="B22355" i="3"/>
  <c r="B22356" i="3"/>
  <c r="B22357" i="3"/>
  <c r="B22358" i="3"/>
  <c r="B22359" i="3"/>
  <c r="B22360" i="3"/>
  <c r="B22361" i="3"/>
  <c r="B22362" i="3"/>
  <c r="B22363" i="3"/>
  <c r="B22364" i="3"/>
  <c r="B22365" i="3"/>
  <c r="B22366" i="3"/>
  <c r="B22367" i="3"/>
  <c r="B22368" i="3"/>
  <c r="B22369" i="3"/>
  <c r="B22370" i="3"/>
  <c r="B22371" i="3"/>
  <c r="B22372" i="3"/>
  <c r="B22373" i="3"/>
  <c r="B22374" i="3"/>
  <c r="B22375" i="3"/>
  <c r="B22376" i="3"/>
  <c r="B22377" i="3"/>
  <c r="B22378" i="3"/>
  <c r="B22379" i="3"/>
  <c r="B22380" i="3"/>
  <c r="B22381" i="3"/>
  <c r="B22382" i="3"/>
  <c r="B22383" i="3"/>
  <c r="B22384" i="3"/>
  <c r="B22385" i="3"/>
  <c r="B22386" i="3"/>
  <c r="B22387" i="3"/>
  <c r="B22388" i="3"/>
  <c r="B22389" i="3"/>
  <c r="B22390" i="3"/>
  <c r="B22391" i="3"/>
  <c r="B22392" i="3"/>
  <c r="B22393" i="3"/>
  <c r="B22394" i="3"/>
  <c r="B22395" i="3"/>
  <c r="B22396" i="3"/>
  <c r="B22397" i="3"/>
  <c r="B22398" i="3"/>
  <c r="B22399" i="3"/>
  <c r="B22400" i="3"/>
  <c r="B22401" i="3"/>
  <c r="B22402" i="3"/>
  <c r="B22403" i="3"/>
  <c r="B22404" i="3"/>
  <c r="B22405" i="3"/>
  <c r="B22406" i="3"/>
  <c r="B22407" i="3"/>
  <c r="B22408" i="3"/>
  <c r="B22409" i="3"/>
  <c r="B22410" i="3"/>
  <c r="B22411" i="3"/>
  <c r="B22412" i="3"/>
  <c r="B22413" i="3"/>
  <c r="B22414" i="3"/>
  <c r="B22415" i="3"/>
  <c r="B22416" i="3"/>
  <c r="B22417" i="3"/>
  <c r="B22418" i="3"/>
  <c r="B22419" i="3"/>
  <c r="B22420" i="3"/>
  <c r="B22421" i="3"/>
  <c r="B22422" i="3"/>
  <c r="B22423" i="3"/>
  <c r="B22424" i="3"/>
  <c r="B22425" i="3"/>
  <c r="B22426" i="3"/>
  <c r="B22427" i="3"/>
  <c r="B22428" i="3"/>
  <c r="B22429" i="3"/>
  <c r="B22430" i="3"/>
  <c r="B22431" i="3"/>
  <c r="B22432" i="3"/>
  <c r="B22433" i="3"/>
  <c r="B22434" i="3"/>
  <c r="B22435" i="3"/>
  <c r="B22436" i="3"/>
  <c r="B22437" i="3"/>
  <c r="B22438" i="3"/>
  <c r="B22439" i="3"/>
  <c r="B22440" i="3"/>
  <c r="B22441" i="3"/>
  <c r="B22442" i="3"/>
  <c r="B22443" i="3"/>
  <c r="B22444" i="3"/>
  <c r="B22445" i="3"/>
  <c r="B22446" i="3"/>
  <c r="B22447" i="3"/>
  <c r="B22448" i="3"/>
  <c r="B22449" i="3"/>
  <c r="B22450" i="3"/>
  <c r="B22451" i="3"/>
  <c r="B22452" i="3"/>
  <c r="B22453" i="3"/>
  <c r="B22454" i="3"/>
  <c r="B22455" i="3"/>
  <c r="B22456" i="3"/>
  <c r="B22457" i="3"/>
  <c r="B22458" i="3"/>
  <c r="B22459" i="3"/>
  <c r="B22460" i="3"/>
  <c r="B22461" i="3"/>
  <c r="B22462" i="3"/>
  <c r="B22463" i="3"/>
  <c r="B22464" i="3"/>
  <c r="B22465" i="3"/>
  <c r="B22466" i="3"/>
  <c r="B22467" i="3"/>
  <c r="B22468" i="3"/>
  <c r="B22469" i="3"/>
  <c r="B22470" i="3"/>
  <c r="B22471" i="3"/>
  <c r="B22472" i="3"/>
  <c r="B22473" i="3"/>
  <c r="B22474" i="3"/>
  <c r="B22475" i="3"/>
  <c r="B22476" i="3"/>
  <c r="B22477" i="3"/>
  <c r="B22478" i="3"/>
  <c r="B22479" i="3"/>
  <c r="B22480" i="3"/>
  <c r="B22481" i="3"/>
  <c r="B22482" i="3"/>
  <c r="B22483" i="3"/>
  <c r="B22484" i="3"/>
  <c r="B22485" i="3"/>
  <c r="B22486" i="3"/>
  <c r="B22487" i="3"/>
  <c r="B22488" i="3"/>
  <c r="B22489" i="3"/>
  <c r="B22490" i="3"/>
  <c r="B22491" i="3"/>
  <c r="B22492" i="3"/>
  <c r="B22493" i="3"/>
  <c r="B22494" i="3"/>
  <c r="B22495" i="3"/>
  <c r="B22496" i="3"/>
  <c r="B22497" i="3"/>
  <c r="B22498" i="3"/>
  <c r="B22499" i="3"/>
  <c r="B22500" i="3"/>
  <c r="B22501" i="3"/>
  <c r="B22502" i="3"/>
  <c r="B22503" i="3"/>
  <c r="B22504" i="3"/>
  <c r="B22505" i="3"/>
  <c r="B22506" i="3"/>
  <c r="B22507" i="3"/>
  <c r="B22508" i="3"/>
  <c r="B22509" i="3"/>
  <c r="B22510" i="3"/>
  <c r="B22511" i="3"/>
  <c r="B22512" i="3"/>
  <c r="B22513" i="3"/>
  <c r="B22514" i="3"/>
  <c r="B22515" i="3"/>
  <c r="B22516" i="3"/>
  <c r="B22517" i="3"/>
  <c r="B22518" i="3"/>
  <c r="B22519" i="3"/>
  <c r="B22520" i="3"/>
  <c r="B22521" i="3"/>
  <c r="B22522" i="3"/>
  <c r="B22523" i="3"/>
  <c r="B22524" i="3"/>
  <c r="B22525" i="3"/>
  <c r="B22526" i="3"/>
  <c r="B22527" i="3"/>
  <c r="B22528" i="3"/>
  <c r="B22529" i="3"/>
  <c r="B22530" i="3"/>
  <c r="B22531" i="3"/>
  <c r="B22532" i="3"/>
  <c r="B22533" i="3"/>
  <c r="B22534" i="3"/>
  <c r="B22535" i="3"/>
  <c r="B22536" i="3"/>
  <c r="B22537" i="3"/>
  <c r="B22538" i="3"/>
  <c r="B22539" i="3"/>
  <c r="B22540" i="3"/>
  <c r="B22541" i="3"/>
  <c r="B22542" i="3"/>
  <c r="B22543" i="3"/>
  <c r="B22544" i="3"/>
  <c r="B22545" i="3"/>
  <c r="B22546" i="3"/>
  <c r="B22547" i="3"/>
  <c r="B22548" i="3"/>
  <c r="B22549" i="3"/>
  <c r="B22550" i="3"/>
  <c r="B22551" i="3"/>
  <c r="B22552" i="3"/>
  <c r="B22553" i="3"/>
  <c r="B22554" i="3"/>
  <c r="B22555" i="3"/>
  <c r="B22556" i="3"/>
  <c r="B22557" i="3"/>
  <c r="B22558" i="3"/>
  <c r="B22559" i="3"/>
  <c r="B22560" i="3"/>
  <c r="B22561" i="3"/>
  <c r="B22562" i="3"/>
  <c r="B22563" i="3"/>
  <c r="B22564" i="3"/>
  <c r="B22565" i="3"/>
  <c r="B22566" i="3"/>
  <c r="B22567" i="3"/>
  <c r="B22568" i="3"/>
  <c r="B22569" i="3"/>
  <c r="B22570" i="3"/>
  <c r="B22571" i="3"/>
  <c r="B22572" i="3"/>
  <c r="B22573" i="3"/>
  <c r="B22574" i="3"/>
  <c r="B22575" i="3"/>
  <c r="B22576" i="3"/>
  <c r="B22577" i="3"/>
  <c r="B22578" i="3"/>
  <c r="B22579" i="3"/>
  <c r="B22580" i="3"/>
  <c r="B22581" i="3"/>
  <c r="B22582" i="3"/>
  <c r="B22583" i="3"/>
  <c r="B22584" i="3"/>
  <c r="B22585" i="3"/>
  <c r="B22586" i="3"/>
  <c r="B22587" i="3"/>
  <c r="B22588" i="3"/>
  <c r="B22589" i="3"/>
  <c r="B22590" i="3"/>
  <c r="B22591" i="3"/>
  <c r="B22592" i="3"/>
  <c r="B22593" i="3"/>
  <c r="B22594" i="3"/>
  <c r="B22595" i="3"/>
  <c r="B22596" i="3"/>
  <c r="B22597" i="3"/>
  <c r="B22598" i="3"/>
  <c r="B22599" i="3"/>
  <c r="B22600" i="3"/>
  <c r="B22601" i="3"/>
  <c r="B22602" i="3"/>
  <c r="B22603" i="3"/>
  <c r="B22604" i="3"/>
  <c r="B22605" i="3"/>
  <c r="B22606" i="3"/>
  <c r="B22607" i="3"/>
  <c r="B22608" i="3"/>
  <c r="B22609" i="3"/>
  <c r="B22610" i="3"/>
  <c r="B22611" i="3"/>
  <c r="B22612" i="3"/>
  <c r="B22613" i="3"/>
  <c r="B22614" i="3"/>
  <c r="B22615" i="3"/>
  <c r="B22616" i="3"/>
  <c r="B22617" i="3"/>
  <c r="B22618" i="3"/>
  <c r="B22619" i="3"/>
  <c r="B22620" i="3"/>
  <c r="B22621" i="3"/>
  <c r="B22622" i="3"/>
  <c r="B22623" i="3"/>
  <c r="B22624" i="3"/>
  <c r="B22625" i="3"/>
  <c r="B22626" i="3"/>
  <c r="B22627" i="3"/>
  <c r="B22628" i="3"/>
  <c r="B22629" i="3"/>
  <c r="B22630" i="3"/>
  <c r="B22631" i="3"/>
  <c r="B22632" i="3"/>
  <c r="B22633" i="3"/>
  <c r="B22634" i="3"/>
  <c r="B22635" i="3"/>
  <c r="B22636" i="3"/>
  <c r="B22637" i="3"/>
  <c r="B22638" i="3"/>
  <c r="B22639" i="3"/>
  <c r="B22640" i="3"/>
  <c r="B22641" i="3"/>
  <c r="B22642" i="3"/>
  <c r="B22643" i="3"/>
  <c r="B22644" i="3"/>
  <c r="B22645" i="3"/>
  <c r="B22646" i="3"/>
  <c r="B22647" i="3"/>
  <c r="B22648" i="3"/>
  <c r="B22649" i="3"/>
  <c r="B22650" i="3"/>
  <c r="B22651" i="3"/>
  <c r="B22652" i="3"/>
  <c r="B22653" i="3"/>
  <c r="B22654" i="3"/>
  <c r="B22655" i="3"/>
  <c r="B22656" i="3"/>
  <c r="B22657" i="3"/>
  <c r="B22658" i="3"/>
  <c r="B22659" i="3"/>
  <c r="B22660" i="3"/>
  <c r="B22661" i="3"/>
  <c r="B22662" i="3"/>
  <c r="B22663" i="3"/>
  <c r="B22664" i="3"/>
  <c r="B22665" i="3"/>
  <c r="B22666" i="3"/>
  <c r="B22667" i="3"/>
  <c r="B22668" i="3"/>
  <c r="B22669" i="3"/>
  <c r="B22670" i="3"/>
  <c r="B22671" i="3"/>
  <c r="B22672" i="3"/>
  <c r="B22673" i="3"/>
  <c r="B22674" i="3"/>
  <c r="B22675" i="3"/>
  <c r="B22676" i="3"/>
  <c r="B22677" i="3"/>
  <c r="B22678" i="3"/>
  <c r="B22679" i="3"/>
  <c r="B22680" i="3"/>
  <c r="B22681" i="3"/>
  <c r="B22682" i="3"/>
  <c r="B22683" i="3"/>
  <c r="B22684" i="3"/>
  <c r="B22685" i="3"/>
  <c r="B22686" i="3"/>
  <c r="B22687" i="3"/>
  <c r="B22688" i="3"/>
  <c r="B22689" i="3"/>
  <c r="B22690" i="3"/>
  <c r="B22691" i="3"/>
  <c r="B22692" i="3"/>
  <c r="B22693" i="3"/>
  <c r="B22694" i="3"/>
  <c r="B22695" i="3"/>
  <c r="B22696" i="3"/>
  <c r="B22697" i="3"/>
  <c r="B22698" i="3"/>
  <c r="B22699" i="3"/>
  <c r="B22700" i="3"/>
  <c r="B22701" i="3"/>
  <c r="B22702" i="3"/>
  <c r="B22703" i="3"/>
  <c r="B22704" i="3"/>
  <c r="B22705" i="3"/>
  <c r="B22706" i="3"/>
  <c r="B22707" i="3"/>
  <c r="B22708" i="3"/>
  <c r="B22709" i="3"/>
  <c r="B22710" i="3"/>
  <c r="B22711" i="3"/>
  <c r="B22712" i="3"/>
  <c r="B22713" i="3"/>
  <c r="B22714" i="3"/>
  <c r="B22715" i="3"/>
  <c r="B22716" i="3"/>
  <c r="B22717" i="3"/>
  <c r="B22718" i="3"/>
  <c r="B22719" i="3"/>
  <c r="B22720" i="3"/>
  <c r="B22721" i="3"/>
  <c r="B22722" i="3"/>
  <c r="B22723" i="3"/>
  <c r="B22724" i="3"/>
  <c r="B22725" i="3"/>
  <c r="B22726" i="3"/>
  <c r="B22727" i="3"/>
  <c r="B22728" i="3"/>
  <c r="B22729" i="3"/>
  <c r="B22730" i="3"/>
  <c r="B22731" i="3"/>
  <c r="B22732" i="3"/>
  <c r="B22733" i="3"/>
  <c r="B22734" i="3"/>
  <c r="B22735" i="3"/>
  <c r="B22736" i="3"/>
  <c r="B22737" i="3"/>
  <c r="B22738" i="3"/>
  <c r="B22739" i="3"/>
  <c r="B22740" i="3"/>
  <c r="B22741" i="3"/>
  <c r="B22742" i="3"/>
  <c r="B22743" i="3"/>
  <c r="B22744" i="3"/>
  <c r="B22745" i="3"/>
  <c r="B22746" i="3"/>
  <c r="B22747" i="3"/>
  <c r="B22748" i="3"/>
  <c r="B22749" i="3"/>
  <c r="B22750" i="3"/>
  <c r="B22751" i="3"/>
  <c r="B22752" i="3"/>
  <c r="B22753" i="3"/>
  <c r="B22754" i="3"/>
  <c r="B22755" i="3"/>
  <c r="B22756" i="3"/>
  <c r="B22757" i="3"/>
  <c r="B22758" i="3"/>
  <c r="B22759" i="3"/>
  <c r="B22760" i="3"/>
  <c r="B22761" i="3"/>
  <c r="B22762" i="3"/>
  <c r="B22763" i="3"/>
  <c r="B22764" i="3"/>
  <c r="B22765" i="3"/>
  <c r="B22766" i="3"/>
  <c r="B22767" i="3"/>
  <c r="B22768" i="3"/>
  <c r="B22769" i="3"/>
  <c r="B22770" i="3"/>
  <c r="B22771" i="3"/>
  <c r="B22772" i="3"/>
  <c r="B22773" i="3"/>
  <c r="B22774" i="3"/>
  <c r="B22775" i="3"/>
  <c r="B22776" i="3"/>
  <c r="B22777" i="3"/>
  <c r="B22778" i="3"/>
  <c r="B22779" i="3"/>
  <c r="B22780" i="3"/>
  <c r="B22781" i="3"/>
  <c r="B22782" i="3"/>
  <c r="B22783" i="3"/>
  <c r="B22784" i="3"/>
  <c r="B22785" i="3"/>
  <c r="B22786" i="3"/>
  <c r="B22787" i="3"/>
  <c r="B22788" i="3"/>
  <c r="B22789" i="3"/>
  <c r="B22790" i="3"/>
  <c r="B22791" i="3"/>
  <c r="B22792" i="3"/>
  <c r="B22793" i="3"/>
  <c r="B22794" i="3"/>
  <c r="B22795" i="3"/>
  <c r="B22796" i="3"/>
  <c r="B22797" i="3"/>
  <c r="B22798" i="3"/>
  <c r="B22799" i="3"/>
  <c r="B22800" i="3"/>
  <c r="B22801" i="3"/>
  <c r="B22802" i="3"/>
  <c r="B22803" i="3"/>
  <c r="B22804" i="3"/>
  <c r="B22805" i="3"/>
  <c r="B22806" i="3"/>
  <c r="B22807" i="3"/>
  <c r="B22808" i="3"/>
  <c r="B22809" i="3"/>
  <c r="B22810" i="3"/>
  <c r="B22811" i="3"/>
  <c r="B22812" i="3"/>
  <c r="B22813" i="3"/>
  <c r="B22814" i="3"/>
  <c r="B22815" i="3"/>
  <c r="B22816" i="3"/>
  <c r="B22817" i="3"/>
  <c r="B22818" i="3"/>
  <c r="B22819" i="3"/>
  <c r="B22820" i="3"/>
  <c r="B22821" i="3"/>
  <c r="B22822" i="3"/>
  <c r="B22823" i="3"/>
  <c r="B22824" i="3"/>
  <c r="B22825" i="3"/>
  <c r="B22826" i="3"/>
  <c r="B22827" i="3"/>
  <c r="B22828" i="3"/>
  <c r="B22829" i="3"/>
  <c r="B22830" i="3"/>
  <c r="B22831" i="3"/>
  <c r="B22832" i="3"/>
  <c r="B22833" i="3"/>
  <c r="B22834" i="3"/>
  <c r="B22835" i="3"/>
  <c r="B22836" i="3"/>
  <c r="B22837" i="3"/>
  <c r="B22838" i="3"/>
  <c r="B22839" i="3"/>
  <c r="B22840" i="3"/>
  <c r="B22841" i="3"/>
  <c r="B22842" i="3"/>
  <c r="B22843" i="3"/>
  <c r="B22844" i="3"/>
  <c r="B22845" i="3"/>
  <c r="B22846" i="3"/>
  <c r="B22847" i="3"/>
  <c r="B22848" i="3"/>
  <c r="B22849" i="3"/>
  <c r="B22850" i="3"/>
  <c r="B22851" i="3"/>
  <c r="B22852" i="3"/>
  <c r="B22853" i="3"/>
  <c r="B22854" i="3"/>
  <c r="B22855" i="3"/>
  <c r="B22856" i="3"/>
  <c r="B22857" i="3"/>
  <c r="B22858" i="3"/>
  <c r="B22859" i="3"/>
  <c r="B22860" i="3"/>
  <c r="B22861" i="3"/>
  <c r="B22862" i="3"/>
  <c r="B22863" i="3"/>
  <c r="B22864" i="3"/>
  <c r="B22865" i="3"/>
  <c r="B22866" i="3"/>
  <c r="B22867" i="3"/>
  <c r="B22868" i="3"/>
  <c r="B22869" i="3"/>
  <c r="B22870" i="3"/>
  <c r="B22871" i="3"/>
  <c r="B22872" i="3"/>
  <c r="B22873" i="3"/>
  <c r="B22874" i="3"/>
  <c r="B22875" i="3"/>
  <c r="B22876" i="3"/>
  <c r="B22877" i="3"/>
  <c r="B22878" i="3"/>
  <c r="B22879" i="3"/>
  <c r="B22880" i="3"/>
  <c r="B22881" i="3"/>
  <c r="B22882" i="3"/>
  <c r="B22883" i="3"/>
  <c r="B22884" i="3"/>
  <c r="B22885" i="3"/>
  <c r="B22886" i="3"/>
  <c r="B22887" i="3"/>
  <c r="B22888" i="3"/>
  <c r="B22889" i="3"/>
  <c r="B22890" i="3"/>
  <c r="B22891" i="3"/>
  <c r="B22892" i="3"/>
  <c r="B22893" i="3"/>
  <c r="B22894" i="3"/>
  <c r="B22895" i="3"/>
  <c r="B22896" i="3"/>
  <c r="B22897" i="3"/>
  <c r="B22898" i="3"/>
  <c r="B22899" i="3"/>
  <c r="B22900" i="3"/>
  <c r="B22901" i="3"/>
  <c r="B22902" i="3"/>
  <c r="B22903" i="3"/>
  <c r="B22904" i="3"/>
  <c r="B22905" i="3"/>
  <c r="B22906" i="3"/>
  <c r="B22907" i="3"/>
  <c r="B22908" i="3"/>
  <c r="B22909" i="3"/>
  <c r="B22910" i="3"/>
  <c r="B22911" i="3"/>
  <c r="B22912" i="3"/>
  <c r="B22913" i="3"/>
  <c r="B22914" i="3"/>
  <c r="B22915" i="3"/>
  <c r="B22916" i="3"/>
  <c r="B22917" i="3"/>
  <c r="B22918" i="3"/>
  <c r="B22919" i="3"/>
  <c r="B22920" i="3"/>
  <c r="B22921" i="3"/>
  <c r="B22922" i="3"/>
  <c r="B22923" i="3"/>
  <c r="B22924" i="3"/>
  <c r="B22925" i="3"/>
  <c r="B22926" i="3"/>
  <c r="B22927" i="3"/>
  <c r="B22928" i="3"/>
  <c r="B22929" i="3"/>
  <c r="B22930" i="3"/>
  <c r="B22931" i="3"/>
  <c r="B22932" i="3"/>
  <c r="B22933" i="3"/>
  <c r="B22934" i="3"/>
  <c r="B22935" i="3"/>
  <c r="B22936" i="3"/>
  <c r="B22937" i="3"/>
  <c r="B22938" i="3"/>
  <c r="B22939" i="3"/>
  <c r="B22940" i="3"/>
  <c r="B22941" i="3"/>
  <c r="B22942" i="3"/>
  <c r="B22943" i="3"/>
  <c r="B22944" i="3"/>
  <c r="B22945" i="3"/>
  <c r="B22946" i="3"/>
  <c r="B22947" i="3"/>
  <c r="B22948" i="3"/>
  <c r="B22949" i="3"/>
  <c r="B22950" i="3"/>
  <c r="B22951" i="3"/>
  <c r="B22952" i="3"/>
  <c r="B22953" i="3"/>
  <c r="B22954" i="3"/>
  <c r="B22955" i="3"/>
  <c r="B22956" i="3"/>
  <c r="B22957" i="3"/>
  <c r="B22958" i="3"/>
  <c r="B22959" i="3"/>
  <c r="B22960" i="3"/>
  <c r="B22961" i="3"/>
  <c r="B22962" i="3"/>
  <c r="B22963" i="3"/>
  <c r="B22964" i="3"/>
  <c r="B22965" i="3"/>
  <c r="B22966" i="3"/>
  <c r="B22967" i="3"/>
  <c r="B22968" i="3"/>
  <c r="B22969" i="3"/>
  <c r="B22970" i="3"/>
  <c r="B22971" i="3"/>
  <c r="B22972" i="3"/>
  <c r="B22973" i="3"/>
  <c r="B22974" i="3"/>
  <c r="B22975" i="3"/>
  <c r="B22976" i="3"/>
  <c r="B22977" i="3"/>
  <c r="B22978" i="3"/>
  <c r="B22979" i="3"/>
  <c r="B22980" i="3"/>
  <c r="B22981" i="3"/>
  <c r="B22982" i="3"/>
  <c r="B22983" i="3"/>
  <c r="B22984" i="3"/>
  <c r="B22985" i="3"/>
  <c r="B22986" i="3"/>
  <c r="B22987" i="3"/>
  <c r="B22988" i="3"/>
  <c r="B22989" i="3"/>
  <c r="B22990" i="3"/>
  <c r="B22991" i="3"/>
  <c r="B22992" i="3"/>
  <c r="B22993" i="3"/>
  <c r="B22994" i="3"/>
  <c r="B22995" i="3"/>
  <c r="B22996" i="3"/>
  <c r="B22997" i="3"/>
  <c r="B22998" i="3"/>
  <c r="B22999" i="3"/>
  <c r="B23000" i="3"/>
  <c r="B23001" i="3"/>
  <c r="B23002" i="3"/>
  <c r="B23003" i="3"/>
  <c r="B23004" i="3"/>
  <c r="B23005" i="3"/>
  <c r="B23006" i="3"/>
  <c r="B23007" i="3"/>
  <c r="B23008" i="3"/>
  <c r="B23009" i="3"/>
  <c r="B23010" i="3"/>
  <c r="B23011" i="3"/>
  <c r="B23012" i="3"/>
  <c r="B23013" i="3"/>
  <c r="B23014" i="3"/>
  <c r="B23015" i="3"/>
  <c r="B23016" i="3"/>
  <c r="B23017" i="3"/>
  <c r="B23018" i="3"/>
  <c r="B23019" i="3"/>
  <c r="B23020" i="3"/>
  <c r="B23021" i="3"/>
  <c r="B23022" i="3"/>
  <c r="B23023" i="3"/>
  <c r="B23024" i="3"/>
  <c r="B23025" i="3"/>
  <c r="B23026" i="3"/>
  <c r="B23027" i="3"/>
  <c r="B23028" i="3"/>
  <c r="B23029" i="3"/>
  <c r="B23030" i="3"/>
  <c r="B23031" i="3"/>
  <c r="B23032" i="3"/>
  <c r="B23033" i="3"/>
  <c r="B23034" i="3"/>
  <c r="B23035" i="3"/>
  <c r="B23036" i="3"/>
  <c r="B23037" i="3"/>
  <c r="B23038" i="3"/>
  <c r="B23039" i="3"/>
  <c r="B23040" i="3"/>
  <c r="B23041" i="3"/>
  <c r="B23042" i="3"/>
  <c r="B23043" i="3"/>
  <c r="B23044" i="3"/>
  <c r="B23045" i="3"/>
  <c r="B23046" i="3"/>
  <c r="B23047" i="3"/>
  <c r="B23048" i="3"/>
  <c r="B23049" i="3"/>
  <c r="B23050" i="3"/>
  <c r="B23051" i="3"/>
  <c r="B23052" i="3"/>
  <c r="B23053" i="3"/>
  <c r="B23054" i="3"/>
  <c r="B23055" i="3"/>
  <c r="B23056" i="3"/>
  <c r="B23057" i="3"/>
  <c r="B23058" i="3"/>
  <c r="B23059" i="3"/>
  <c r="B23060" i="3"/>
  <c r="B23061" i="3"/>
  <c r="B23062" i="3"/>
  <c r="B23063" i="3"/>
  <c r="B23064" i="3"/>
  <c r="B23065" i="3"/>
  <c r="B23066" i="3"/>
  <c r="B23067" i="3"/>
  <c r="B23068" i="3"/>
  <c r="B23069" i="3"/>
  <c r="B23070" i="3"/>
  <c r="B23071" i="3"/>
  <c r="B23072" i="3"/>
  <c r="B23073" i="3"/>
  <c r="B23074" i="3"/>
  <c r="B23075" i="3"/>
  <c r="B23076" i="3"/>
  <c r="B23077" i="3"/>
  <c r="B23078" i="3"/>
  <c r="B23079" i="3"/>
  <c r="B23080" i="3"/>
  <c r="B23081" i="3"/>
  <c r="B23082" i="3"/>
  <c r="B23083" i="3"/>
  <c r="B23084" i="3"/>
  <c r="B23085" i="3"/>
  <c r="B23086" i="3"/>
  <c r="B23087" i="3"/>
  <c r="B23088" i="3"/>
  <c r="B23089" i="3"/>
  <c r="B23090" i="3"/>
  <c r="B23091" i="3"/>
  <c r="B23092" i="3"/>
  <c r="B23093" i="3"/>
  <c r="B23094" i="3"/>
  <c r="B23095" i="3"/>
  <c r="B23096" i="3"/>
  <c r="B23097" i="3"/>
  <c r="B23098" i="3"/>
  <c r="B23099" i="3"/>
  <c r="B23100" i="3"/>
  <c r="B23101" i="3"/>
  <c r="B23102" i="3"/>
  <c r="B23103" i="3"/>
  <c r="B23104" i="3"/>
  <c r="B23105" i="3"/>
  <c r="B23106" i="3"/>
  <c r="B23107" i="3"/>
  <c r="B23108" i="3"/>
  <c r="B23109" i="3"/>
  <c r="B23110" i="3"/>
  <c r="B23111" i="3"/>
  <c r="B23112" i="3"/>
  <c r="B23113" i="3"/>
  <c r="B23114" i="3"/>
  <c r="B23115" i="3"/>
  <c r="B23116" i="3"/>
  <c r="B23117" i="3"/>
  <c r="B23118" i="3"/>
  <c r="B23119" i="3"/>
  <c r="B23120" i="3"/>
  <c r="B23121" i="3"/>
  <c r="B23122" i="3"/>
  <c r="B23123" i="3"/>
  <c r="B23124" i="3"/>
  <c r="B23125" i="3"/>
  <c r="B23126" i="3"/>
  <c r="B23127" i="3"/>
  <c r="B23128" i="3"/>
  <c r="B23129" i="3"/>
  <c r="B23130" i="3"/>
  <c r="B23131" i="3"/>
  <c r="B23132" i="3"/>
  <c r="B23133" i="3"/>
  <c r="B23134" i="3"/>
  <c r="B23135" i="3"/>
  <c r="B23136" i="3"/>
  <c r="B23137" i="3"/>
  <c r="B23138" i="3"/>
  <c r="B23139" i="3"/>
  <c r="B23140" i="3"/>
  <c r="B23141" i="3"/>
  <c r="B23142" i="3"/>
  <c r="B23143" i="3"/>
  <c r="B23144" i="3"/>
  <c r="B23145" i="3"/>
  <c r="B23146" i="3"/>
  <c r="B23147" i="3"/>
  <c r="B23148" i="3"/>
  <c r="B23149" i="3"/>
  <c r="B23150" i="3"/>
  <c r="B23151" i="3"/>
  <c r="B23152" i="3"/>
  <c r="B23153" i="3"/>
  <c r="B23154" i="3"/>
  <c r="B23155" i="3"/>
  <c r="B23156" i="3"/>
  <c r="B23157" i="3"/>
  <c r="B23158" i="3"/>
  <c r="B23159" i="3"/>
  <c r="B23160" i="3"/>
  <c r="B23161" i="3"/>
  <c r="B23162" i="3"/>
  <c r="B23163" i="3"/>
  <c r="B23164" i="3"/>
  <c r="B23165" i="3"/>
  <c r="B23166" i="3"/>
  <c r="B23167" i="3"/>
  <c r="B23168" i="3"/>
  <c r="B23169" i="3"/>
  <c r="B23170" i="3"/>
  <c r="B23171" i="3"/>
  <c r="B23172" i="3"/>
  <c r="B23173" i="3"/>
  <c r="B23174" i="3"/>
  <c r="B23175" i="3"/>
  <c r="B23176" i="3"/>
  <c r="B23177" i="3"/>
  <c r="B23178" i="3"/>
  <c r="B23179" i="3"/>
  <c r="B23180" i="3"/>
  <c r="B23181" i="3"/>
  <c r="B23182" i="3"/>
  <c r="B23183" i="3"/>
  <c r="B23184" i="3"/>
  <c r="B23185" i="3"/>
  <c r="B23186" i="3"/>
  <c r="B23187" i="3"/>
  <c r="B23188" i="3"/>
  <c r="B23189" i="3"/>
  <c r="B23190" i="3"/>
  <c r="B23191" i="3"/>
  <c r="B23192" i="3"/>
  <c r="B23193" i="3"/>
  <c r="B23194" i="3"/>
  <c r="B23195" i="3"/>
  <c r="B23196" i="3"/>
  <c r="B23197" i="3"/>
  <c r="B23198" i="3"/>
  <c r="B23199" i="3"/>
  <c r="B23200" i="3"/>
  <c r="B23201" i="3"/>
  <c r="B23202" i="3"/>
  <c r="B23203" i="3"/>
  <c r="B23204" i="3"/>
  <c r="B23205" i="3"/>
  <c r="B23206" i="3"/>
  <c r="B23207" i="3"/>
  <c r="B23208" i="3"/>
  <c r="B23209" i="3"/>
  <c r="B23210" i="3"/>
  <c r="B23211" i="3"/>
  <c r="B23212" i="3"/>
  <c r="B23213" i="3"/>
  <c r="B23214" i="3"/>
  <c r="B23215" i="3"/>
  <c r="B23216" i="3"/>
  <c r="B23217" i="3"/>
  <c r="B23218" i="3"/>
  <c r="B23219" i="3"/>
  <c r="B23220" i="3"/>
  <c r="B23221" i="3"/>
  <c r="B23222" i="3"/>
  <c r="B23223" i="3"/>
  <c r="B23224" i="3"/>
  <c r="B23225" i="3"/>
  <c r="B23226" i="3"/>
  <c r="B23227" i="3"/>
  <c r="B23228" i="3"/>
  <c r="B23229" i="3"/>
  <c r="B23230" i="3"/>
  <c r="B23231" i="3"/>
  <c r="B23232" i="3"/>
  <c r="B23233" i="3"/>
  <c r="B23234" i="3"/>
  <c r="B23235" i="3"/>
  <c r="B23236" i="3"/>
  <c r="B23237" i="3"/>
  <c r="B23238" i="3"/>
  <c r="B23239" i="3"/>
  <c r="B23240" i="3"/>
  <c r="B23241" i="3"/>
  <c r="B23242" i="3"/>
  <c r="B23243" i="3"/>
  <c r="B23244" i="3"/>
  <c r="B23245" i="3"/>
  <c r="B23246" i="3"/>
  <c r="B23247" i="3"/>
  <c r="B23248" i="3"/>
  <c r="B23249" i="3"/>
  <c r="B23250" i="3"/>
  <c r="B23251" i="3"/>
  <c r="B23252" i="3"/>
  <c r="B23253" i="3"/>
  <c r="B23254" i="3"/>
  <c r="B23255" i="3"/>
  <c r="B23256" i="3"/>
  <c r="B23257" i="3"/>
  <c r="B23258" i="3"/>
  <c r="B23259" i="3"/>
  <c r="B23260" i="3"/>
  <c r="B23261" i="3"/>
  <c r="B23262" i="3"/>
  <c r="B23263" i="3"/>
  <c r="B23264" i="3"/>
  <c r="B23265" i="3"/>
  <c r="B23266" i="3"/>
  <c r="B23267" i="3"/>
  <c r="B23268" i="3"/>
  <c r="B23269" i="3"/>
  <c r="B23270" i="3"/>
  <c r="B23271" i="3"/>
  <c r="B23272" i="3"/>
  <c r="B23273" i="3"/>
  <c r="B23274" i="3"/>
  <c r="B23275" i="3"/>
  <c r="B23276" i="3"/>
  <c r="B23277" i="3"/>
  <c r="B23278" i="3"/>
  <c r="B23279" i="3"/>
  <c r="B23280" i="3"/>
  <c r="B23281" i="3"/>
  <c r="B23282" i="3"/>
  <c r="B23283" i="3"/>
  <c r="B23284" i="3"/>
  <c r="B23285" i="3"/>
  <c r="B23286" i="3"/>
  <c r="B23287" i="3"/>
  <c r="B23288" i="3"/>
  <c r="B23289" i="3"/>
  <c r="B23290" i="3"/>
  <c r="B23291" i="3"/>
  <c r="B23292" i="3"/>
  <c r="B23293" i="3"/>
  <c r="B23294" i="3"/>
  <c r="B23295" i="3"/>
  <c r="B23296" i="3"/>
  <c r="B23297" i="3"/>
  <c r="B23298" i="3"/>
  <c r="B23299" i="3"/>
  <c r="B23300" i="3"/>
  <c r="B23301" i="3"/>
  <c r="B23302" i="3"/>
  <c r="B23303" i="3"/>
  <c r="B23304" i="3"/>
  <c r="B23305" i="3"/>
  <c r="B23306" i="3"/>
  <c r="B23307" i="3"/>
  <c r="B23308" i="3"/>
  <c r="B23309" i="3"/>
  <c r="B23310" i="3"/>
  <c r="B23311" i="3"/>
  <c r="B23312" i="3"/>
  <c r="B23313" i="3"/>
  <c r="B23314" i="3"/>
  <c r="B23315" i="3"/>
  <c r="B23316" i="3"/>
  <c r="B23317" i="3"/>
  <c r="B23318" i="3"/>
  <c r="B23319" i="3"/>
  <c r="B23320" i="3"/>
  <c r="B23321" i="3"/>
  <c r="B23322" i="3"/>
  <c r="B23323" i="3"/>
  <c r="B23324" i="3"/>
  <c r="B23325" i="3"/>
  <c r="B23326" i="3"/>
  <c r="B23327" i="3"/>
  <c r="B23328" i="3"/>
  <c r="B23329" i="3"/>
  <c r="B23330" i="3"/>
  <c r="B23331" i="3"/>
  <c r="B23332" i="3"/>
  <c r="B23333" i="3"/>
  <c r="B23334" i="3"/>
  <c r="B23335" i="3"/>
  <c r="B23336" i="3"/>
  <c r="B23337" i="3"/>
  <c r="B23338" i="3"/>
  <c r="B23339" i="3"/>
  <c r="B23340" i="3"/>
  <c r="B23341" i="3"/>
  <c r="B23342" i="3"/>
  <c r="B23343" i="3"/>
  <c r="B23344" i="3"/>
  <c r="B23345" i="3"/>
  <c r="B23346" i="3"/>
  <c r="B23347" i="3"/>
  <c r="B23348" i="3"/>
  <c r="B23349" i="3"/>
  <c r="B23350" i="3"/>
  <c r="B23351" i="3"/>
  <c r="B23352" i="3"/>
  <c r="B23353" i="3"/>
  <c r="B23354" i="3"/>
  <c r="B23355" i="3"/>
  <c r="B23356" i="3"/>
  <c r="B23357" i="3"/>
  <c r="B23358" i="3"/>
  <c r="B23359" i="3"/>
  <c r="B23360" i="3"/>
  <c r="B23361" i="3"/>
  <c r="B23362" i="3"/>
  <c r="B23363" i="3"/>
  <c r="B23364" i="3"/>
  <c r="B23365" i="3"/>
  <c r="B23366" i="3"/>
  <c r="B23367" i="3"/>
  <c r="B23368" i="3"/>
  <c r="B23369" i="3"/>
  <c r="B23370" i="3"/>
  <c r="B23371" i="3"/>
  <c r="B23372" i="3"/>
  <c r="B23373" i="3"/>
  <c r="B23374" i="3"/>
  <c r="B23375" i="3"/>
  <c r="B23376" i="3"/>
  <c r="B23377" i="3"/>
  <c r="B23378" i="3"/>
  <c r="B23379" i="3"/>
  <c r="B23380" i="3"/>
  <c r="B23381" i="3"/>
  <c r="B23382" i="3"/>
  <c r="B23383" i="3"/>
  <c r="B23384" i="3"/>
  <c r="B23385" i="3"/>
  <c r="B23386" i="3"/>
  <c r="B23387" i="3"/>
  <c r="B23388" i="3"/>
  <c r="B23389" i="3"/>
  <c r="B23390" i="3"/>
  <c r="B23391" i="3"/>
  <c r="B23392" i="3"/>
  <c r="B23393" i="3"/>
  <c r="B23394" i="3"/>
  <c r="B23395" i="3"/>
  <c r="B23396" i="3"/>
  <c r="B23397" i="3"/>
  <c r="B23398" i="3"/>
  <c r="B23399" i="3"/>
  <c r="B23400" i="3"/>
  <c r="B23401" i="3"/>
  <c r="B23402" i="3"/>
  <c r="B23403" i="3"/>
  <c r="B23404" i="3"/>
  <c r="B23405" i="3"/>
  <c r="B23406" i="3"/>
  <c r="B23407" i="3"/>
  <c r="B23408" i="3"/>
  <c r="B23409" i="3"/>
  <c r="B23410" i="3"/>
  <c r="B23411" i="3"/>
  <c r="B23412" i="3"/>
  <c r="B23413" i="3"/>
  <c r="B23414" i="3"/>
  <c r="B23415" i="3"/>
  <c r="B23416" i="3"/>
  <c r="B23417" i="3"/>
  <c r="B23418" i="3"/>
  <c r="B23419" i="3"/>
  <c r="B23420" i="3"/>
  <c r="B23421" i="3"/>
  <c r="B23422" i="3"/>
  <c r="B23423" i="3"/>
  <c r="B23424" i="3"/>
  <c r="B23425" i="3"/>
  <c r="B23426" i="3"/>
  <c r="B23427" i="3"/>
  <c r="B23428" i="3"/>
  <c r="B23429" i="3"/>
  <c r="B23430" i="3"/>
  <c r="B23431" i="3"/>
  <c r="B23432" i="3"/>
  <c r="B23433" i="3"/>
  <c r="B23434" i="3"/>
  <c r="B23435" i="3"/>
  <c r="B23436" i="3"/>
  <c r="B23437" i="3"/>
  <c r="B23438" i="3"/>
  <c r="B23439" i="3"/>
  <c r="B23440" i="3"/>
  <c r="B23441" i="3"/>
  <c r="B23442" i="3"/>
  <c r="B23443" i="3"/>
  <c r="B23444" i="3"/>
  <c r="B23445" i="3"/>
  <c r="B23446" i="3"/>
  <c r="B23447" i="3"/>
  <c r="B23448" i="3"/>
  <c r="B23449" i="3"/>
  <c r="B23450" i="3"/>
  <c r="B23451" i="3"/>
  <c r="B23452" i="3"/>
  <c r="B23453" i="3"/>
  <c r="B23454" i="3"/>
  <c r="B23455" i="3"/>
  <c r="B23456" i="3"/>
  <c r="B23457" i="3"/>
  <c r="B23458" i="3"/>
  <c r="B23459" i="3"/>
  <c r="B23460" i="3"/>
  <c r="B23461" i="3"/>
  <c r="B23462" i="3"/>
  <c r="B23463" i="3"/>
  <c r="B23464" i="3"/>
  <c r="B23465" i="3"/>
  <c r="B23466" i="3"/>
  <c r="B23467" i="3"/>
  <c r="B23468" i="3"/>
  <c r="B23469" i="3"/>
  <c r="B23470" i="3"/>
  <c r="B23471" i="3"/>
  <c r="B23472" i="3"/>
  <c r="B23473" i="3"/>
  <c r="B23474" i="3"/>
  <c r="B23475" i="3"/>
  <c r="B23476" i="3"/>
  <c r="B23477" i="3"/>
  <c r="B23478" i="3"/>
  <c r="B23479" i="3"/>
  <c r="B23480" i="3"/>
  <c r="B23481" i="3"/>
  <c r="B23482" i="3"/>
  <c r="B23483" i="3"/>
  <c r="B23484" i="3"/>
  <c r="B23485" i="3"/>
  <c r="B23486" i="3"/>
  <c r="B23487" i="3"/>
  <c r="B23488" i="3"/>
  <c r="B23489" i="3"/>
  <c r="B23490" i="3"/>
  <c r="B23491" i="3"/>
  <c r="B23492" i="3"/>
  <c r="B23493" i="3"/>
  <c r="B23494" i="3"/>
  <c r="B23495" i="3"/>
  <c r="B23496" i="3"/>
  <c r="B23497" i="3"/>
  <c r="B23498" i="3"/>
  <c r="B23499" i="3"/>
  <c r="B23500" i="3"/>
  <c r="B23501" i="3"/>
  <c r="B23502" i="3"/>
  <c r="B23503" i="3"/>
  <c r="B23504" i="3"/>
  <c r="B23505" i="3"/>
  <c r="B23506" i="3"/>
  <c r="B23507" i="3"/>
  <c r="B23508" i="3"/>
  <c r="B23509" i="3"/>
  <c r="B23510" i="3"/>
  <c r="B23511" i="3"/>
  <c r="B23512" i="3"/>
  <c r="B23513" i="3"/>
  <c r="B23514" i="3"/>
  <c r="B23515" i="3"/>
  <c r="B23516" i="3"/>
  <c r="B23517" i="3"/>
  <c r="B23518" i="3"/>
  <c r="B23519" i="3"/>
  <c r="B23520" i="3"/>
  <c r="B23521" i="3"/>
  <c r="B23522" i="3"/>
  <c r="B23523" i="3"/>
  <c r="B23524" i="3"/>
  <c r="B23525" i="3"/>
  <c r="B23526" i="3"/>
  <c r="B23527" i="3"/>
  <c r="B23528" i="3"/>
  <c r="B23529" i="3"/>
  <c r="B23530" i="3"/>
  <c r="B23531" i="3"/>
  <c r="B23532" i="3"/>
  <c r="B23533" i="3"/>
  <c r="B23534" i="3"/>
  <c r="B23535" i="3"/>
  <c r="B23536" i="3"/>
  <c r="B23537" i="3"/>
  <c r="B23538" i="3"/>
  <c r="B23539" i="3"/>
  <c r="B23540" i="3"/>
  <c r="B23541" i="3"/>
  <c r="B23542" i="3"/>
  <c r="B23543" i="3"/>
  <c r="B23544" i="3"/>
  <c r="B23545" i="3"/>
  <c r="B23546" i="3"/>
  <c r="B23547" i="3"/>
  <c r="B23548" i="3"/>
  <c r="B23549" i="3"/>
  <c r="B23550" i="3"/>
  <c r="B23551" i="3"/>
  <c r="B23552" i="3"/>
  <c r="B23553" i="3"/>
  <c r="B23554" i="3"/>
  <c r="B23555" i="3"/>
  <c r="B23556" i="3"/>
  <c r="B23557" i="3"/>
  <c r="B23558" i="3"/>
  <c r="B23559" i="3"/>
  <c r="B23560" i="3"/>
  <c r="B23561" i="3"/>
  <c r="B23562" i="3"/>
  <c r="B23563" i="3"/>
  <c r="B23564" i="3"/>
  <c r="B23565" i="3"/>
  <c r="B23566" i="3"/>
  <c r="B23567" i="3"/>
  <c r="B23568" i="3"/>
  <c r="B23569" i="3"/>
  <c r="B23570" i="3"/>
  <c r="B23571" i="3"/>
  <c r="B23572" i="3"/>
  <c r="B23573" i="3"/>
  <c r="B23574" i="3"/>
  <c r="B23575" i="3"/>
  <c r="B23576" i="3"/>
  <c r="B23577" i="3"/>
  <c r="B23578" i="3"/>
  <c r="B23579" i="3"/>
  <c r="B23580" i="3"/>
  <c r="B23581" i="3"/>
  <c r="B23582" i="3"/>
  <c r="B23583" i="3"/>
  <c r="B23584" i="3"/>
  <c r="B23585" i="3"/>
  <c r="B23586" i="3"/>
  <c r="B23587" i="3"/>
  <c r="B23588" i="3"/>
  <c r="B23589" i="3"/>
  <c r="B23590" i="3"/>
  <c r="B23591" i="3"/>
  <c r="B23592" i="3"/>
  <c r="B23593" i="3"/>
  <c r="B23594" i="3"/>
  <c r="B23595" i="3"/>
  <c r="B23596" i="3"/>
  <c r="B23597" i="3"/>
  <c r="B23598" i="3"/>
  <c r="B23599" i="3"/>
  <c r="B23600" i="3"/>
  <c r="B23601" i="3"/>
  <c r="B23602" i="3"/>
  <c r="B23603" i="3"/>
  <c r="B23604" i="3"/>
  <c r="B23605" i="3"/>
  <c r="B23606" i="3"/>
  <c r="B23607" i="3"/>
  <c r="B23608" i="3"/>
  <c r="B23609" i="3"/>
  <c r="B23610" i="3"/>
  <c r="B23611" i="3"/>
  <c r="B23612" i="3"/>
  <c r="B23613" i="3"/>
  <c r="B23614" i="3"/>
  <c r="B23615" i="3"/>
  <c r="B23616" i="3"/>
  <c r="B23617" i="3"/>
  <c r="B23618" i="3"/>
  <c r="B23619" i="3"/>
  <c r="B23620" i="3"/>
  <c r="B23621" i="3"/>
  <c r="B23622" i="3"/>
  <c r="B23623" i="3"/>
  <c r="B23624" i="3"/>
  <c r="B23625" i="3"/>
  <c r="B23626" i="3"/>
  <c r="B23627" i="3"/>
  <c r="B23628" i="3"/>
  <c r="B23629" i="3"/>
  <c r="B23630" i="3"/>
  <c r="B23631" i="3"/>
  <c r="B23632" i="3"/>
  <c r="B23633" i="3"/>
  <c r="B23634" i="3"/>
  <c r="B23635" i="3"/>
  <c r="B23636" i="3"/>
  <c r="B23637" i="3"/>
  <c r="B23638" i="3"/>
  <c r="B23639" i="3"/>
  <c r="B23640" i="3"/>
  <c r="B23641" i="3"/>
  <c r="B23642" i="3"/>
  <c r="B23643" i="3"/>
  <c r="B23644" i="3"/>
  <c r="B23645" i="3"/>
  <c r="B23646" i="3"/>
  <c r="B23647" i="3"/>
  <c r="B23648" i="3"/>
  <c r="B23649" i="3"/>
  <c r="B23650" i="3"/>
  <c r="B23651" i="3"/>
  <c r="B23652" i="3"/>
  <c r="B23653" i="3"/>
  <c r="B23654" i="3"/>
  <c r="B23655" i="3"/>
  <c r="B23656" i="3"/>
  <c r="B23657" i="3"/>
  <c r="B23658" i="3"/>
  <c r="B23659" i="3"/>
  <c r="B23660" i="3"/>
  <c r="B23661" i="3"/>
  <c r="B23662" i="3"/>
  <c r="B23663" i="3"/>
  <c r="B23664" i="3"/>
  <c r="B23665" i="3"/>
  <c r="B23666" i="3"/>
  <c r="B23667" i="3"/>
  <c r="B23668" i="3"/>
  <c r="B23669" i="3"/>
  <c r="B23670" i="3"/>
  <c r="B23671" i="3"/>
  <c r="B23672" i="3"/>
  <c r="B23673" i="3"/>
  <c r="B23674" i="3"/>
  <c r="B23675" i="3"/>
  <c r="B23676" i="3"/>
  <c r="B23677" i="3"/>
  <c r="B23678" i="3"/>
  <c r="B23679" i="3"/>
  <c r="B23680" i="3"/>
  <c r="B23681" i="3"/>
  <c r="B23682" i="3"/>
  <c r="B23683" i="3"/>
  <c r="B23684" i="3"/>
  <c r="B23685" i="3"/>
  <c r="B23686" i="3"/>
  <c r="B23687" i="3"/>
  <c r="B23688" i="3"/>
  <c r="B23689" i="3"/>
  <c r="B23690" i="3"/>
  <c r="B23691" i="3"/>
  <c r="B23692" i="3"/>
  <c r="B23693" i="3"/>
  <c r="B23694" i="3"/>
  <c r="B23695" i="3"/>
  <c r="B23696" i="3"/>
  <c r="B23697" i="3"/>
  <c r="B23698" i="3"/>
  <c r="B23699" i="3"/>
  <c r="B23700" i="3"/>
  <c r="B23701" i="3"/>
  <c r="B23702" i="3"/>
  <c r="B23703" i="3"/>
  <c r="B23704" i="3"/>
  <c r="B23705" i="3"/>
  <c r="B23706" i="3"/>
  <c r="B23707" i="3"/>
  <c r="B23708" i="3"/>
  <c r="B23709" i="3"/>
  <c r="B23710" i="3"/>
  <c r="B23711" i="3"/>
  <c r="B23712" i="3"/>
  <c r="B23713" i="3"/>
  <c r="B23714" i="3"/>
  <c r="B23715" i="3"/>
  <c r="B23716" i="3"/>
  <c r="B23717" i="3"/>
  <c r="B23718" i="3"/>
  <c r="B23719" i="3"/>
  <c r="B23720" i="3"/>
  <c r="B23721" i="3"/>
  <c r="B23722" i="3"/>
  <c r="B23723" i="3"/>
  <c r="B23724" i="3"/>
  <c r="B23725" i="3"/>
  <c r="B23726" i="3"/>
  <c r="B23727" i="3"/>
  <c r="B23728" i="3"/>
  <c r="B23729" i="3"/>
  <c r="B23730" i="3"/>
  <c r="B23731" i="3"/>
  <c r="B23732" i="3"/>
  <c r="B23733" i="3"/>
  <c r="B23734" i="3"/>
  <c r="B23735" i="3"/>
  <c r="B23736" i="3"/>
  <c r="B23737" i="3"/>
  <c r="B23738" i="3"/>
  <c r="B23739" i="3"/>
  <c r="B23740" i="3"/>
  <c r="B23741" i="3"/>
  <c r="B23742" i="3"/>
  <c r="B23743" i="3"/>
  <c r="B23744" i="3"/>
  <c r="B23745" i="3"/>
  <c r="B23746" i="3"/>
  <c r="B23747" i="3"/>
  <c r="B23748" i="3"/>
  <c r="B23749" i="3"/>
  <c r="B23750" i="3"/>
  <c r="B23751" i="3"/>
  <c r="B23752" i="3"/>
  <c r="B23753" i="3"/>
  <c r="B23754" i="3"/>
  <c r="B23755" i="3"/>
  <c r="B23756" i="3"/>
  <c r="B23757" i="3"/>
  <c r="B23758" i="3"/>
  <c r="B23759" i="3"/>
  <c r="B23760" i="3"/>
  <c r="B23761" i="3"/>
  <c r="B23762" i="3"/>
  <c r="B23763" i="3"/>
  <c r="B23764" i="3"/>
  <c r="B23765" i="3"/>
  <c r="B23766" i="3"/>
  <c r="B23767" i="3"/>
  <c r="B23768" i="3"/>
  <c r="B23769" i="3"/>
  <c r="B23770" i="3"/>
  <c r="B23771" i="3"/>
  <c r="B23772" i="3"/>
  <c r="B23773" i="3"/>
  <c r="B23774" i="3"/>
  <c r="B23775" i="3"/>
  <c r="B23776" i="3"/>
  <c r="B23777" i="3"/>
  <c r="B23778" i="3"/>
  <c r="B23779" i="3"/>
  <c r="B23780" i="3"/>
  <c r="B23781" i="3"/>
  <c r="B23782" i="3"/>
  <c r="B23783" i="3"/>
  <c r="B23784" i="3"/>
  <c r="B23785" i="3"/>
  <c r="B23786" i="3"/>
  <c r="B23787" i="3"/>
  <c r="B23788" i="3"/>
  <c r="B23789" i="3"/>
  <c r="B23790" i="3"/>
  <c r="B23791" i="3"/>
  <c r="B23792" i="3"/>
  <c r="B23793" i="3"/>
  <c r="B23794" i="3"/>
  <c r="B23795" i="3"/>
  <c r="B23796" i="3"/>
  <c r="B23797" i="3"/>
  <c r="B23798" i="3"/>
  <c r="B23799" i="3"/>
  <c r="B23800" i="3"/>
  <c r="B23801" i="3"/>
  <c r="B23802" i="3"/>
  <c r="B23803" i="3"/>
  <c r="B23804" i="3"/>
  <c r="B23805" i="3"/>
  <c r="B23806" i="3"/>
  <c r="B23807" i="3"/>
  <c r="B23808" i="3"/>
  <c r="B23809" i="3"/>
  <c r="B23810" i="3"/>
  <c r="B23811" i="3"/>
  <c r="B23812" i="3"/>
  <c r="B23813" i="3"/>
  <c r="B23814" i="3"/>
  <c r="B23815" i="3"/>
  <c r="B23816" i="3"/>
  <c r="B23817" i="3"/>
  <c r="B23818" i="3"/>
  <c r="B23819" i="3"/>
  <c r="B23820" i="3"/>
  <c r="B23821" i="3"/>
  <c r="B23822" i="3"/>
  <c r="B23823" i="3"/>
  <c r="B23824" i="3"/>
  <c r="B23825" i="3"/>
  <c r="B23826" i="3"/>
  <c r="B23827" i="3"/>
  <c r="B23828" i="3"/>
  <c r="B23829" i="3"/>
  <c r="B23830" i="3"/>
  <c r="B23831" i="3"/>
  <c r="B23832" i="3"/>
  <c r="B23833" i="3"/>
  <c r="B23834" i="3"/>
  <c r="B23835" i="3"/>
  <c r="B23836" i="3"/>
  <c r="B23837" i="3"/>
  <c r="B23838" i="3"/>
  <c r="B23839" i="3"/>
  <c r="B23840" i="3"/>
  <c r="B23841" i="3"/>
  <c r="B23842" i="3"/>
  <c r="B23843" i="3"/>
  <c r="B23844" i="3"/>
  <c r="B23845" i="3"/>
  <c r="B23846" i="3"/>
  <c r="B23847" i="3"/>
  <c r="B23848" i="3"/>
  <c r="B23849" i="3"/>
  <c r="B23850" i="3"/>
  <c r="B23851" i="3"/>
  <c r="B23852" i="3"/>
  <c r="B23853" i="3"/>
  <c r="B23854" i="3"/>
  <c r="B23855" i="3"/>
  <c r="B23856" i="3"/>
  <c r="B23857" i="3"/>
  <c r="B23858" i="3"/>
  <c r="B23859" i="3"/>
  <c r="B23860" i="3"/>
  <c r="B23861" i="3"/>
  <c r="B23862" i="3"/>
  <c r="B23863" i="3"/>
  <c r="B23864" i="3"/>
  <c r="B23865" i="3"/>
  <c r="B23866" i="3"/>
  <c r="B23867" i="3"/>
  <c r="B23868" i="3"/>
  <c r="B23869" i="3"/>
  <c r="B23870" i="3"/>
  <c r="B23871" i="3"/>
  <c r="B23872" i="3"/>
  <c r="B23873" i="3"/>
  <c r="B23874" i="3"/>
  <c r="B23875" i="3"/>
  <c r="B23876" i="3"/>
  <c r="B23877" i="3"/>
  <c r="B23878" i="3"/>
  <c r="B23879" i="3"/>
  <c r="B23880" i="3"/>
  <c r="B23881" i="3"/>
  <c r="B23882" i="3"/>
  <c r="B23883" i="3"/>
  <c r="B23884" i="3"/>
  <c r="B23885" i="3"/>
  <c r="B23886" i="3"/>
  <c r="B23887" i="3"/>
  <c r="B23888" i="3"/>
  <c r="B23889" i="3"/>
  <c r="B23890" i="3"/>
  <c r="B23891" i="3"/>
  <c r="B23892" i="3"/>
  <c r="B23893" i="3"/>
  <c r="B23894" i="3"/>
  <c r="B23895" i="3"/>
  <c r="B23896" i="3"/>
  <c r="B23897" i="3"/>
  <c r="B23898" i="3"/>
  <c r="B23899" i="3"/>
  <c r="B23900" i="3"/>
  <c r="B23901" i="3"/>
  <c r="B23902" i="3"/>
  <c r="B23903" i="3"/>
  <c r="B23904" i="3"/>
  <c r="B23905" i="3"/>
  <c r="B23906" i="3"/>
  <c r="B23907" i="3"/>
  <c r="B23908" i="3"/>
  <c r="B23909" i="3"/>
  <c r="B23910" i="3"/>
  <c r="B23911" i="3"/>
  <c r="B23912" i="3"/>
  <c r="B23913" i="3"/>
  <c r="B23914" i="3"/>
  <c r="B23915" i="3"/>
  <c r="B23916" i="3"/>
  <c r="B23917" i="3"/>
  <c r="B23918" i="3"/>
  <c r="B23919" i="3"/>
  <c r="B23920" i="3"/>
  <c r="B23921" i="3"/>
  <c r="B23922" i="3"/>
  <c r="B23923" i="3"/>
  <c r="B23924" i="3"/>
  <c r="B23925" i="3"/>
  <c r="B23926" i="3"/>
  <c r="B23927" i="3"/>
  <c r="B23928" i="3"/>
  <c r="B23929" i="3"/>
  <c r="B23930" i="3"/>
  <c r="B23931" i="3"/>
  <c r="B23932" i="3"/>
  <c r="B23933" i="3"/>
  <c r="B23934" i="3"/>
  <c r="B23935" i="3"/>
  <c r="B23936" i="3"/>
  <c r="B23937" i="3"/>
  <c r="B23938" i="3"/>
  <c r="B23939" i="3"/>
  <c r="B23940" i="3"/>
  <c r="B23941" i="3"/>
  <c r="B23942" i="3"/>
  <c r="B23943" i="3"/>
  <c r="B23944" i="3"/>
  <c r="B23945" i="3"/>
  <c r="B23946" i="3"/>
  <c r="B23947" i="3"/>
  <c r="B23948" i="3"/>
  <c r="B23949" i="3"/>
  <c r="B23950" i="3"/>
  <c r="B23951" i="3"/>
  <c r="B23952" i="3"/>
  <c r="B23953" i="3"/>
  <c r="B23954" i="3"/>
  <c r="B23955" i="3"/>
  <c r="B23956" i="3"/>
  <c r="B23957" i="3"/>
  <c r="B23958" i="3"/>
  <c r="B23959" i="3"/>
  <c r="B23960" i="3"/>
  <c r="B23961" i="3"/>
  <c r="B23962" i="3"/>
  <c r="B23963" i="3"/>
  <c r="B23964" i="3"/>
  <c r="B23965" i="3"/>
  <c r="B23966" i="3"/>
  <c r="B23967" i="3"/>
  <c r="B23968" i="3"/>
  <c r="B23969" i="3"/>
  <c r="B23970" i="3"/>
  <c r="B23971" i="3"/>
  <c r="B23972" i="3"/>
  <c r="B23973" i="3"/>
  <c r="B23974" i="3"/>
  <c r="B23975" i="3"/>
  <c r="B23976" i="3"/>
  <c r="B23977" i="3"/>
  <c r="B23978" i="3"/>
  <c r="B23979" i="3"/>
  <c r="B23980" i="3"/>
  <c r="B23981" i="3"/>
  <c r="B23982" i="3"/>
  <c r="B23983" i="3"/>
  <c r="B23984" i="3"/>
  <c r="B23985" i="3"/>
  <c r="B23986" i="3"/>
  <c r="B23987" i="3"/>
  <c r="B23988" i="3"/>
  <c r="B23989" i="3"/>
  <c r="B23990" i="3"/>
  <c r="B23991" i="3"/>
  <c r="B23992" i="3"/>
  <c r="B23993" i="3"/>
  <c r="B23994" i="3"/>
  <c r="B23995" i="3"/>
  <c r="B23996" i="3"/>
  <c r="B23997" i="3"/>
  <c r="B23998" i="3"/>
  <c r="B23999" i="3"/>
  <c r="B24000" i="3"/>
  <c r="B24001" i="3"/>
  <c r="B24002" i="3"/>
  <c r="B24003" i="3"/>
  <c r="B24004" i="3"/>
  <c r="B24005" i="3"/>
  <c r="B24006" i="3"/>
  <c r="B24007" i="3"/>
  <c r="B24008" i="3"/>
  <c r="B24009" i="3"/>
  <c r="B24010" i="3"/>
  <c r="B24011" i="3"/>
  <c r="B24012" i="3"/>
  <c r="B24013" i="3"/>
  <c r="B24014" i="3"/>
  <c r="B24015" i="3"/>
  <c r="B24016" i="3"/>
  <c r="B24017" i="3"/>
  <c r="B24018" i="3"/>
  <c r="B24019" i="3"/>
  <c r="B24020" i="3"/>
  <c r="B24021" i="3"/>
  <c r="B24022" i="3"/>
  <c r="B24023" i="3"/>
  <c r="B24024" i="3"/>
  <c r="B24025" i="3"/>
  <c r="B24026" i="3"/>
  <c r="B24027" i="3"/>
  <c r="B24028" i="3"/>
  <c r="B24029" i="3"/>
  <c r="B24030" i="3"/>
  <c r="B24031" i="3"/>
  <c r="B24032" i="3"/>
  <c r="B24033" i="3"/>
  <c r="B24034" i="3"/>
  <c r="B24035" i="3"/>
  <c r="B24036" i="3"/>
  <c r="B24037" i="3"/>
  <c r="B24038" i="3"/>
  <c r="B24039" i="3"/>
  <c r="B24040" i="3"/>
  <c r="B24041" i="3"/>
  <c r="B24042" i="3"/>
  <c r="B24043" i="3"/>
  <c r="B24044" i="3"/>
  <c r="B24045" i="3"/>
  <c r="B24046" i="3"/>
  <c r="B24047" i="3"/>
  <c r="B24048" i="3"/>
  <c r="B24049" i="3"/>
  <c r="B24050" i="3"/>
  <c r="B24051" i="3"/>
  <c r="B24052" i="3"/>
  <c r="B24053" i="3"/>
  <c r="B24054" i="3"/>
  <c r="B24055" i="3"/>
  <c r="B24056" i="3"/>
  <c r="B24057" i="3"/>
  <c r="B24058" i="3"/>
  <c r="B24059" i="3"/>
  <c r="B24060" i="3"/>
  <c r="B24061" i="3"/>
  <c r="B24062" i="3"/>
  <c r="B24063" i="3"/>
  <c r="B24064" i="3"/>
  <c r="B24065" i="3"/>
  <c r="B24066" i="3"/>
  <c r="B24067" i="3"/>
  <c r="B24068" i="3"/>
  <c r="B24069" i="3"/>
  <c r="B24070" i="3"/>
  <c r="B24071" i="3"/>
  <c r="B24072" i="3"/>
  <c r="B24073" i="3"/>
  <c r="B24074" i="3"/>
  <c r="B24075" i="3"/>
  <c r="B24076" i="3"/>
  <c r="B24077" i="3"/>
  <c r="B24078" i="3"/>
  <c r="B24079" i="3"/>
  <c r="B24080" i="3"/>
  <c r="B24081" i="3"/>
  <c r="B24082" i="3"/>
  <c r="B24083" i="3"/>
  <c r="B24084" i="3"/>
  <c r="B24085" i="3"/>
  <c r="B24086" i="3"/>
  <c r="B24087" i="3"/>
  <c r="B24088" i="3"/>
  <c r="B24089" i="3"/>
  <c r="B24090" i="3"/>
  <c r="B24091" i="3"/>
  <c r="B24092" i="3"/>
  <c r="B24093" i="3"/>
  <c r="B24094" i="3"/>
  <c r="B24095" i="3"/>
  <c r="B24096" i="3"/>
  <c r="B24097" i="3"/>
  <c r="B24098" i="3"/>
  <c r="B24099" i="3"/>
  <c r="B24100" i="3"/>
  <c r="B24101" i="3"/>
  <c r="B24102" i="3"/>
  <c r="B24103" i="3"/>
  <c r="B24104" i="3"/>
  <c r="B24105" i="3"/>
  <c r="B24106" i="3"/>
  <c r="B24107" i="3"/>
  <c r="B24108" i="3"/>
  <c r="B24109" i="3"/>
  <c r="B24110" i="3"/>
  <c r="B24111" i="3"/>
  <c r="B24112" i="3"/>
  <c r="B24113" i="3"/>
  <c r="B24114" i="3"/>
  <c r="B24115" i="3"/>
  <c r="B24116" i="3"/>
  <c r="B24117" i="3"/>
  <c r="B24118" i="3"/>
  <c r="B24119" i="3"/>
  <c r="B24120" i="3"/>
  <c r="B24121" i="3"/>
  <c r="B24122" i="3"/>
  <c r="B24123" i="3"/>
  <c r="B24124" i="3"/>
  <c r="B24125" i="3"/>
  <c r="B24126" i="3"/>
  <c r="B24127" i="3"/>
  <c r="B24128" i="3"/>
  <c r="B24129" i="3"/>
  <c r="B24130" i="3"/>
  <c r="B24131" i="3"/>
  <c r="B24132" i="3"/>
  <c r="B24133" i="3"/>
  <c r="B24134" i="3"/>
  <c r="B24135" i="3"/>
  <c r="B24136" i="3"/>
  <c r="B24137" i="3"/>
  <c r="B24138" i="3"/>
  <c r="B24139" i="3"/>
  <c r="B24140" i="3"/>
  <c r="B24141" i="3"/>
  <c r="B24142" i="3"/>
  <c r="B24143" i="3"/>
  <c r="B24144" i="3"/>
  <c r="B24145" i="3"/>
  <c r="B24146" i="3"/>
  <c r="B24147" i="3"/>
  <c r="B24148" i="3"/>
  <c r="B24149" i="3"/>
  <c r="B24150" i="3"/>
  <c r="B24151" i="3"/>
  <c r="B24152" i="3"/>
  <c r="B24153" i="3"/>
  <c r="B24154" i="3"/>
  <c r="B24155" i="3"/>
  <c r="B24156" i="3"/>
  <c r="B24157" i="3"/>
  <c r="B24158" i="3"/>
  <c r="B24159" i="3"/>
  <c r="B24160" i="3"/>
  <c r="B24161" i="3"/>
  <c r="B24162" i="3"/>
  <c r="B24163" i="3"/>
  <c r="B24164" i="3"/>
  <c r="B24165" i="3"/>
  <c r="B24166" i="3"/>
  <c r="B24167" i="3"/>
  <c r="B24168" i="3"/>
  <c r="B24169" i="3"/>
  <c r="B24170" i="3"/>
  <c r="B24171" i="3"/>
  <c r="B24172" i="3"/>
  <c r="B24173" i="3"/>
  <c r="B24174" i="3"/>
  <c r="B24175" i="3"/>
  <c r="B24176" i="3"/>
  <c r="B24177" i="3"/>
  <c r="B24178" i="3"/>
  <c r="B24179" i="3"/>
  <c r="B24180" i="3"/>
  <c r="B24181" i="3"/>
  <c r="B24182" i="3"/>
  <c r="B24183" i="3"/>
  <c r="B24184" i="3"/>
  <c r="B24185" i="3"/>
  <c r="B24186" i="3"/>
  <c r="B24187" i="3"/>
  <c r="B24188" i="3"/>
  <c r="B24189" i="3"/>
  <c r="B24190" i="3"/>
  <c r="B24191" i="3"/>
  <c r="B24192" i="3"/>
  <c r="B24193" i="3"/>
  <c r="B24194" i="3"/>
  <c r="B24195" i="3"/>
  <c r="B24196" i="3"/>
  <c r="B24197" i="3"/>
  <c r="B24198" i="3"/>
  <c r="B24199" i="3"/>
  <c r="B24200" i="3"/>
  <c r="B24201" i="3"/>
  <c r="B24202" i="3"/>
  <c r="B24203" i="3"/>
  <c r="B24204" i="3"/>
  <c r="B24205" i="3"/>
  <c r="B24206" i="3"/>
  <c r="B24207" i="3"/>
  <c r="B24208" i="3"/>
  <c r="B24209" i="3"/>
  <c r="B24210" i="3"/>
  <c r="B24211" i="3"/>
  <c r="B24212" i="3"/>
  <c r="B24213" i="3"/>
  <c r="B24214" i="3"/>
  <c r="B24215" i="3"/>
  <c r="B24216" i="3"/>
  <c r="B24217" i="3"/>
  <c r="B24218" i="3"/>
  <c r="B24219" i="3"/>
  <c r="B24220" i="3"/>
  <c r="B24221" i="3"/>
  <c r="B24222" i="3"/>
  <c r="B24223" i="3"/>
  <c r="B24224" i="3"/>
  <c r="B24225" i="3"/>
  <c r="B24226" i="3"/>
  <c r="B24227" i="3"/>
  <c r="B24228" i="3"/>
  <c r="B24229" i="3"/>
  <c r="B24230" i="3"/>
  <c r="B24231" i="3"/>
  <c r="B24232" i="3"/>
  <c r="B24233" i="3"/>
  <c r="B24234" i="3"/>
  <c r="B24235" i="3"/>
  <c r="B24236" i="3"/>
  <c r="B24237" i="3"/>
  <c r="B24238" i="3"/>
  <c r="B24239" i="3"/>
  <c r="B24240" i="3"/>
  <c r="B24241" i="3"/>
  <c r="B24242" i="3"/>
  <c r="B24243" i="3"/>
  <c r="B24244" i="3"/>
  <c r="B24245" i="3"/>
  <c r="B24246" i="3"/>
  <c r="B24247" i="3"/>
  <c r="B24248" i="3"/>
  <c r="B24249" i="3"/>
  <c r="B24250" i="3"/>
  <c r="B24251" i="3"/>
  <c r="B24252" i="3"/>
  <c r="B24253" i="3"/>
  <c r="B24254" i="3"/>
  <c r="B24255" i="3"/>
  <c r="B24256" i="3"/>
  <c r="B24257" i="3"/>
  <c r="B24258" i="3"/>
  <c r="B24259" i="3"/>
  <c r="B24260" i="3"/>
  <c r="B24261" i="3"/>
  <c r="B24262" i="3"/>
  <c r="B24263" i="3"/>
  <c r="B24264" i="3"/>
  <c r="B24265" i="3"/>
  <c r="B24266" i="3"/>
  <c r="B24267" i="3"/>
  <c r="B24268" i="3"/>
  <c r="B24269" i="3"/>
  <c r="B24270" i="3"/>
  <c r="B24271" i="3"/>
  <c r="B24272" i="3"/>
  <c r="B24273" i="3"/>
  <c r="B24274" i="3"/>
  <c r="B24275" i="3"/>
  <c r="B24276" i="3"/>
  <c r="B24277" i="3"/>
  <c r="B24278" i="3"/>
  <c r="B24279" i="3"/>
  <c r="B24280" i="3"/>
  <c r="B24281" i="3"/>
  <c r="B24282" i="3"/>
  <c r="B24283" i="3"/>
  <c r="B24284" i="3"/>
  <c r="B24285" i="3"/>
  <c r="B24286" i="3"/>
  <c r="B24287" i="3"/>
  <c r="B24288" i="3"/>
  <c r="B24289" i="3"/>
  <c r="B24290" i="3"/>
  <c r="B24291" i="3"/>
  <c r="B24292" i="3"/>
  <c r="B24293" i="3"/>
  <c r="B24294" i="3"/>
  <c r="B24295" i="3"/>
  <c r="B24296" i="3"/>
  <c r="B24297" i="3"/>
  <c r="B24298" i="3"/>
  <c r="B24299" i="3"/>
  <c r="B24300" i="3"/>
  <c r="B24301" i="3"/>
  <c r="B24302" i="3"/>
  <c r="B24303" i="3"/>
  <c r="B24304" i="3"/>
  <c r="B24305" i="3"/>
  <c r="B24306" i="3"/>
  <c r="B24307" i="3"/>
  <c r="B24308" i="3"/>
  <c r="B24309" i="3"/>
  <c r="B24310" i="3"/>
  <c r="B24311" i="3"/>
  <c r="B24312" i="3"/>
  <c r="B24313" i="3"/>
  <c r="B24314" i="3"/>
  <c r="B24315" i="3"/>
  <c r="B24316" i="3"/>
  <c r="B24317" i="3"/>
  <c r="B24318" i="3"/>
  <c r="B24319" i="3"/>
  <c r="B24320" i="3"/>
  <c r="B24321" i="3"/>
  <c r="B24322" i="3"/>
  <c r="B24323" i="3"/>
  <c r="B24324" i="3"/>
  <c r="B24325" i="3"/>
  <c r="B24326" i="3"/>
  <c r="B24327" i="3"/>
  <c r="B24328" i="3"/>
  <c r="B24329" i="3"/>
  <c r="B24330" i="3"/>
  <c r="B24331" i="3"/>
  <c r="B24332" i="3"/>
  <c r="B24333" i="3"/>
  <c r="B24334" i="3"/>
  <c r="B24335" i="3"/>
  <c r="B24336" i="3"/>
  <c r="B24337" i="3"/>
  <c r="B24338" i="3"/>
  <c r="B24339" i="3"/>
  <c r="B24340" i="3"/>
  <c r="B24341" i="3"/>
  <c r="B24342" i="3"/>
  <c r="B24343" i="3"/>
  <c r="B24344" i="3"/>
  <c r="B24345" i="3"/>
  <c r="B24346" i="3"/>
  <c r="B24347" i="3"/>
  <c r="B24348" i="3"/>
  <c r="B24349" i="3"/>
  <c r="B24350" i="3"/>
  <c r="B24351" i="3"/>
  <c r="B24352" i="3"/>
  <c r="B24353" i="3"/>
  <c r="B24354" i="3"/>
  <c r="B24355" i="3"/>
  <c r="B24356" i="3"/>
  <c r="B24357" i="3"/>
  <c r="B24358" i="3"/>
  <c r="B24359" i="3"/>
  <c r="B24360" i="3"/>
  <c r="B24361" i="3"/>
  <c r="B24362" i="3"/>
  <c r="B24363" i="3"/>
  <c r="B24364" i="3"/>
  <c r="B24365" i="3"/>
  <c r="B24366" i="3"/>
  <c r="B24367" i="3"/>
  <c r="B24368" i="3"/>
  <c r="B24369" i="3"/>
  <c r="B24370" i="3"/>
  <c r="B24371" i="3"/>
  <c r="B24372" i="3"/>
  <c r="B24373" i="3"/>
  <c r="B24374" i="3"/>
  <c r="B24375" i="3"/>
  <c r="B24376" i="3"/>
  <c r="B24377" i="3"/>
  <c r="B24378" i="3"/>
  <c r="B24379" i="3"/>
  <c r="B24380" i="3"/>
  <c r="B24381" i="3"/>
  <c r="B24382" i="3"/>
  <c r="B24383" i="3"/>
  <c r="B24384" i="3"/>
  <c r="B24385" i="3"/>
  <c r="B24386" i="3"/>
  <c r="B24387" i="3"/>
  <c r="B24388" i="3"/>
  <c r="B24389" i="3"/>
  <c r="B24390" i="3"/>
  <c r="B24391" i="3"/>
  <c r="B24392" i="3"/>
  <c r="B24393" i="3"/>
  <c r="B24394" i="3"/>
  <c r="B24395" i="3"/>
  <c r="B24396" i="3"/>
  <c r="B24397" i="3"/>
  <c r="B24398" i="3"/>
  <c r="B24399" i="3"/>
  <c r="B24400" i="3"/>
  <c r="B24401" i="3"/>
  <c r="B24402" i="3"/>
  <c r="B24403" i="3"/>
  <c r="B24404" i="3"/>
  <c r="B24405" i="3"/>
  <c r="B24406" i="3"/>
  <c r="B24407" i="3"/>
  <c r="B24408" i="3"/>
  <c r="B24409" i="3"/>
  <c r="B24410" i="3"/>
  <c r="B24411" i="3"/>
  <c r="B24412" i="3"/>
  <c r="B24413" i="3"/>
  <c r="B24414" i="3"/>
  <c r="B24415" i="3"/>
  <c r="B24416" i="3"/>
  <c r="B24417" i="3"/>
  <c r="B24418" i="3"/>
  <c r="B24419" i="3"/>
  <c r="B24420" i="3"/>
  <c r="B24421" i="3"/>
  <c r="B24422" i="3"/>
  <c r="B24423" i="3"/>
  <c r="B24424" i="3"/>
  <c r="B24425" i="3"/>
  <c r="B24426" i="3"/>
  <c r="B24427" i="3"/>
  <c r="B24428" i="3"/>
  <c r="B24429" i="3"/>
  <c r="B24430" i="3"/>
  <c r="B24431" i="3"/>
  <c r="B24432" i="3"/>
  <c r="B24433" i="3"/>
  <c r="B24434" i="3"/>
  <c r="B24435" i="3"/>
  <c r="B24436" i="3"/>
  <c r="B24437" i="3"/>
  <c r="B24438" i="3"/>
  <c r="B24439" i="3"/>
  <c r="B24440" i="3"/>
  <c r="B24441" i="3"/>
  <c r="B24442" i="3"/>
  <c r="B24443" i="3"/>
  <c r="B24444" i="3"/>
  <c r="B24445" i="3"/>
  <c r="B24446" i="3"/>
  <c r="B24447" i="3"/>
  <c r="B24448" i="3"/>
  <c r="B24449" i="3"/>
  <c r="B24450" i="3"/>
  <c r="B24451" i="3"/>
  <c r="B24452" i="3"/>
  <c r="B24453" i="3"/>
  <c r="B24454" i="3"/>
  <c r="B24455" i="3"/>
  <c r="B24456" i="3"/>
  <c r="B24457" i="3"/>
  <c r="B24458" i="3"/>
  <c r="B24459" i="3"/>
  <c r="B24460" i="3"/>
  <c r="B24461" i="3"/>
  <c r="B24462" i="3"/>
  <c r="B24463" i="3"/>
  <c r="B24464" i="3"/>
  <c r="B24465" i="3"/>
  <c r="B24466" i="3"/>
  <c r="B24467" i="3"/>
  <c r="B24468" i="3"/>
  <c r="B24469" i="3"/>
  <c r="B24470" i="3"/>
  <c r="B24471" i="3"/>
  <c r="B24472" i="3"/>
  <c r="B24473" i="3"/>
  <c r="B24474" i="3"/>
  <c r="B24475" i="3"/>
  <c r="B24476" i="3"/>
  <c r="B24477" i="3"/>
  <c r="B24478" i="3"/>
  <c r="B24479" i="3"/>
  <c r="B24480" i="3"/>
  <c r="B24481" i="3"/>
  <c r="B24482" i="3"/>
  <c r="B24483" i="3"/>
  <c r="B24484" i="3"/>
  <c r="B24485" i="3"/>
  <c r="B24486" i="3"/>
  <c r="B24487" i="3"/>
  <c r="B24488" i="3"/>
  <c r="B24489" i="3"/>
  <c r="B24490" i="3"/>
  <c r="B24491" i="3"/>
  <c r="B24492" i="3"/>
  <c r="B24493" i="3"/>
  <c r="B24494" i="3"/>
  <c r="B24495" i="3"/>
  <c r="B24496" i="3"/>
  <c r="B24497" i="3"/>
  <c r="B24498" i="3"/>
  <c r="B24499" i="3"/>
  <c r="B24500" i="3"/>
  <c r="B24501" i="3"/>
  <c r="B24502" i="3"/>
  <c r="B24503" i="3"/>
  <c r="B24504" i="3"/>
  <c r="B24505" i="3"/>
  <c r="B24506" i="3"/>
  <c r="B24507" i="3"/>
  <c r="B24508" i="3"/>
  <c r="B24509" i="3"/>
  <c r="B24510" i="3"/>
  <c r="B24511" i="3"/>
  <c r="B24512" i="3"/>
  <c r="B24513" i="3"/>
  <c r="B24514" i="3"/>
  <c r="B24515" i="3"/>
  <c r="B24516" i="3"/>
  <c r="B24517" i="3"/>
  <c r="B24518" i="3"/>
  <c r="B24519" i="3"/>
  <c r="B24520" i="3"/>
  <c r="B24521" i="3"/>
  <c r="B24522" i="3"/>
  <c r="B24523" i="3"/>
  <c r="B24524" i="3"/>
  <c r="B24525" i="3"/>
  <c r="B24526" i="3"/>
  <c r="B24527" i="3"/>
  <c r="B24528" i="3"/>
  <c r="B24529" i="3"/>
  <c r="B24530" i="3"/>
  <c r="B24531" i="3"/>
  <c r="B24532" i="3"/>
  <c r="B24533" i="3"/>
  <c r="B24534" i="3"/>
  <c r="B24535" i="3"/>
  <c r="B24536" i="3"/>
  <c r="B24537" i="3"/>
  <c r="B24538" i="3"/>
  <c r="B24539" i="3"/>
  <c r="B24540" i="3"/>
  <c r="B24541" i="3"/>
  <c r="B24542" i="3"/>
  <c r="B24543" i="3"/>
  <c r="B24544" i="3"/>
  <c r="B24545" i="3"/>
  <c r="B24546" i="3"/>
  <c r="B24547" i="3"/>
  <c r="B24548" i="3"/>
  <c r="B24549" i="3"/>
  <c r="B24550" i="3"/>
  <c r="B24551" i="3"/>
  <c r="B24552" i="3"/>
  <c r="B24553" i="3"/>
  <c r="B24554" i="3"/>
  <c r="B24555" i="3"/>
  <c r="B24556" i="3"/>
  <c r="B24557" i="3"/>
  <c r="B24558" i="3"/>
  <c r="B24559" i="3"/>
  <c r="B24560" i="3"/>
  <c r="B24561" i="3"/>
  <c r="B24562" i="3"/>
  <c r="B24563" i="3"/>
  <c r="B24564" i="3"/>
  <c r="B24565" i="3"/>
  <c r="B24566" i="3"/>
  <c r="B24567" i="3"/>
  <c r="B24568" i="3"/>
  <c r="B24569" i="3"/>
  <c r="B24570" i="3"/>
  <c r="B24571" i="3"/>
  <c r="B24572" i="3"/>
  <c r="B24573" i="3"/>
  <c r="B24574" i="3"/>
  <c r="B24575" i="3"/>
  <c r="B24576" i="3"/>
  <c r="B24577" i="3"/>
  <c r="B24578" i="3"/>
  <c r="B24579" i="3"/>
  <c r="B24580" i="3"/>
  <c r="B24581" i="3"/>
  <c r="B24582" i="3"/>
  <c r="B24583" i="3"/>
  <c r="B24584" i="3"/>
  <c r="B24585" i="3"/>
  <c r="B24586" i="3"/>
  <c r="B24587" i="3"/>
  <c r="B24588" i="3"/>
  <c r="B24589" i="3"/>
  <c r="B24590" i="3"/>
  <c r="B24591" i="3"/>
  <c r="B24592" i="3"/>
  <c r="B24593" i="3"/>
  <c r="B24594" i="3"/>
  <c r="B24595" i="3"/>
  <c r="B24596" i="3"/>
  <c r="B24597" i="3"/>
  <c r="B24598" i="3"/>
  <c r="B24599" i="3"/>
  <c r="B24600" i="3"/>
  <c r="B24601" i="3"/>
  <c r="B24602" i="3"/>
  <c r="B24603" i="3"/>
  <c r="B24604" i="3"/>
  <c r="B24605" i="3"/>
  <c r="B24606" i="3"/>
  <c r="B24607" i="3"/>
  <c r="B24608" i="3"/>
  <c r="B24609" i="3"/>
  <c r="B24610" i="3"/>
  <c r="B24611" i="3"/>
  <c r="B24612" i="3"/>
  <c r="B24613" i="3"/>
  <c r="B24614" i="3"/>
  <c r="B24615" i="3"/>
  <c r="B24616" i="3"/>
  <c r="B24617" i="3"/>
  <c r="B24618" i="3"/>
  <c r="B24619" i="3"/>
  <c r="B24620" i="3"/>
  <c r="B24621" i="3"/>
  <c r="B24622" i="3"/>
  <c r="B24623" i="3"/>
  <c r="B24624" i="3"/>
  <c r="B24625" i="3"/>
  <c r="B24626" i="3"/>
  <c r="B24627" i="3"/>
  <c r="B24628" i="3"/>
  <c r="B24629" i="3"/>
  <c r="B24630" i="3"/>
  <c r="B24631" i="3"/>
  <c r="B24632" i="3"/>
  <c r="B24633" i="3"/>
  <c r="B24634" i="3"/>
  <c r="B24635" i="3"/>
  <c r="B24636" i="3"/>
  <c r="B24637" i="3"/>
  <c r="B24638" i="3"/>
  <c r="B24639" i="3"/>
  <c r="B24640" i="3"/>
  <c r="B24641" i="3"/>
  <c r="B24642" i="3"/>
  <c r="B24643" i="3"/>
  <c r="B24644" i="3"/>
  <c r="B24645" i="3"/>
  <c r="B24646" i="3"/>
  <c r="B24647" i="3"/>
  <c r="B24648" i="3"/>
  <c r="B24649" i="3"/>
  <c r="B24650" i="3"/>
  <c r="B24651" i="3"/>
  <c r="B24652" i="3"/>
  <c r="B24653" i="3"/>
  <c r="B24654" i="3"/>
  <c r="B24655" i="3"/>
  <c r="B24656" i="3"/>
  <c r="B24657" i="3"/>
  <c r="B24658" i="3"/>
  <c r="B24659" i="3"/>
  <c r="B24660" i="3"/>
  <c r="B24661" i="3"/>
  <c r="B24662" i="3"/>
  <c r="B24663" i="3"/>
  <c r="B24664" i="3"/>
  <c r="B24665" i="3"/>
  <c r="B24666" i="3"/>
  <c r="B24667" i="3"/>
  <c r="B24668" i="3"/>
  <c r="B24669" i="3"/>
  <c r="B24670" i="3"/>
  <c r="B24671" i="3"/>
  <c r="B24672" i="3"/>
  <c r="B24673" i="3"/>
  <c r="B24674" i="3"/>
  <c r="B24675" i="3"/>
  <c r="B24676" i="3"/>
  <c r="B24677" i="3"/>
  <c r="B24678" i="3"/>
  <c r="B24679" i="3"/>
  <c r="B24680" i="3"/>
  <c r="B24681" i="3"/>
  <c r="B24682" i="3"/>
  <c r="B24683" i="3"/>
  <c r="B24684" i="3"/>
  <c r="B24685" i="3"/>
  <c r="B24686" i="3"/>
  <c r="B24687" i="3"/>
  <c r="B24688" i="3"/>
  <c r="B24689" i="3"/>
  <c r="B24690" i="3"/>
  <c r="B24691" i="3"/>
  <c r="B24692" i="3"/>
  <c r="B24693" i="3"/>
  <c r="B24694" i="3"/>
  <c r="B24695" i="3"/>
  <c r="B24696" i="3"/>
  <c r="B24697" i="3"/>
  <c r="B24698" i="3"/>
  <c r="B24699" i="3"/>
  <c r="B24700" i="3"/>
  <c r="B24701" i="3"/>
  <c r="B24702" i="3"/>
  <c r="B24703" i="3"/>
  <c r="B24704" i="3"/>
  <c r="B24705" i="3"/>
  <c r="B24706" i="3"/>
  <c r="B24707" i="3"/>
  <c r="B24708" i="3"/>
  <c r="B24709" i="3"/>
  <c r="B24710" i="3"/>
  <c r="B24711" i="3"/>
  <c r="B24712" i="3"/>
  <c r="B24713" i="3"/>
  <c r="B24714" i="3"/>
  <c r="B24715" i="3"/>
  <c r="B24716" i="3"/>
  <c r="B24717" i="3"/>
  <c r="B24718" i="3"/>
  <c r="B24719" i="3"/>
  <c r="B24720" i="3"/>
  <c r="B24721" i="3"/>
  <c r="B24722" i="3"/>
  <c r="B24723" i="3"/>
  <c r="B24724" i="3"/>
  <c r="B24725" i="3"/>
  <c r="B24726" i="3"/>
  <c r="B24727" i="3"/>
  <c r="B24728" i="3"/>
  <c r="B24729" i="3"/>
  <c r="B24730" i="3"/>
  <c r="B24731" i="3"/>
  <c r="B24732" i="3"/>
  <c r="B24733" i="3"/>
  <c r="B24734" i="3"/>
  <c r="B24735" i="3"/>
  <c r="B24736" i="3"/>
  <c r="B24737" i="3"/>
  <c r="B24738" i="3"/>
  <c r="B24739" i="3"/>
  <c r="B24740" i="3"/>
  <c r="B24741" i="3"/>
  <c r="B24742" i="3"/>
  <c r="B24743" i="3"/>
  <c r="B24744" i="3"/>
  <c r="B24745" i="3"/>
  <c r="B24746" i="3"/>
  <c r="B24747" i="3"/>
  <c r="B24748" i="3"/>
  <c r="B24749" i="3"/>
  <c r="B24750" i="3"/>
  <c r="B24751" i="3"/>
  <c r="B24752" i="3"/>
  <c r="B24753" i="3"/>
  <c r="B24754" i="3"/>
  <c r="B24755" i="3"/>
  <c r="B24756" i="3"/>
  <c r="B24757" i="3"/>
  <c r="B24758" i="3"/>
  <c r="B24759" i="3"/>
  <c r="B24760" i="3"/>
  <c r="B24761" i="3"/>
  <c r="B24762" i="3"/>
  <c r="B24763" i="3"/>
  <c r="B24764" i="3"/>
  <c r="B24765" i="3"/>
  <c r="B24766" i="3"/>
  <c r="B24767" i="3"/>
  <c r="B24768" i="3"/>
  <c r="B24769" i="3"/>
  <c r="B24770" i="3"/>
  <c r="B24771" i="3"/>
  <c r="B24772" i="3"/>
  <c r="B24773" i="3"/>
  <c r="B24774" i="3"/>
  <c r="B24775" i="3"/>
  <c r="B24776" i="3"/>
  <c r="B24777" i="3"/>
  <c r="B24778" i="3"/>
  <c r="B24779" i="3"/>
  <c r="B24780" i="3"/>
  <c r="B24781" i="3"/>
  <c r="B24782" i="3"/>
  <c r="B24783" i="3"/>
  <c r="B24784" i="3"/>
  <c r="B24785" i="3"/>
  <c r="B24786" i="3"/>
  <c r="B24787" i="3"/>
  <c r="B24788" i="3"/>
  <c r="B24789" i="3"/>
  <c r="B24790" i="3"/>
  <c r="B24791" i="3"/>
  <c r="B24792" i="3"/>
  <c r="B24793" i="3"/>
  <c r="B24794" i="3"/>
  <c r="B24795" i="3"/>
  <c r="B24796" i="3"/>
  <c r="B24797" i="3"/>
  <c r="B24798" i="3"/>
  <c r="B24799" i="3"/>
  <c r="B24800" i="3"/>
  <c r="B24801" i="3"/>
  <c r="B24802" i="3"/>
  <c r="B24803" i="3"/>
  <c r="B24804" i="3"/>
  <c r="B24805" i="3"/>
  <c r="B24806" i="3"/>
  <c r="B24807" i="3"/>
  <c r="B24808" i="3"/>
  <c r="B24809" i="3"/>
  <c r="B24810" i="3"/>
  <c r="B24811" i="3"/>
  <c r="B24812" i="3"/>
  <c r="B24813" i="3"/>
  <c r="B24814" i="3"/>
  <c r="B24815" i="3"/>
  <c r="B24816" i="3"/>
  <c r="B24817" i="3"/>
  <c r="B24818" i="3"/>
  <c r="B24819" i="3"/>
  <c r="B24820" i="3"/>
  <c r="B24821" i="3"/>
  <c r="B24822" i="3"/>
  <c r="B24823" i="3"/>
  <c r="B24824" i="3"/>
  <c r="B24825" i="3"/>
  <c r="B24826" i="3"/>
  <c r="B24827" i="3"/>
  <c r="B24828" i="3"/>
  <c r="B24829" i="3"/>
  <c r="B24830" i="3"/>
  <c r="B24831" i="3"/>
  <c r="B24832" i="3"/>
  <c r="B24833" i="3"/>
  <c r="B24834" i="3"/>
  <c r="B24835" i="3"/>
  <c r="B24836" i="3"/>
  <c r="B24837" i="3"/>
  <c r="B24838" i="3"/>
  <c r="B24839" i="3"/>
  <c r="B24840" i="3"/>
  <c r="B24841" i="3"/>
  <c r="B24842" i="3"/>
  <c r="B24843" i="3"/>
  <c r="B24844" i="3"/>
  <c r="B24845" i="3"/>
  <c r="B24846" i="3"/>
  <c r="B24847" i="3"/>
  <c r="B24848" i="3"/>
  <c r="B24849" i="3"/>
  <c r="B24850" i="3"/>
  <c r="B24851" i="3"/>
  <c r="B24852" i="3"/>
  <c r="B24853" i="3"/>
  <c r="B24854" i="3"/>
  <c r="B24855" i="3"/>
  <c r="B24856" i="3"/>
  <c r="B24857" i="3"/>
  <c r="B24858" i="3"/>
  <c r="B24859" i="3"/>
  <c r="B24860" i="3"/>
  <c r="B24861" i="3"/>
  <c r="B24862" i="3"/>
  <c r="B24863" i="3"/>
  <c r="B24864" i="3"/>
  <c r="B24865" i="3"/>
  <c r="B24866" i="3"/>
  <c r="B24867" i="3"/>
  <c r="B24868" i="3"/>
  <c r="B24869" i="3"/>
  <c r="B24870" i="3"/>
  <c r="B24871" i="3"/>
  <c r="B24872" i="3"/>
  <c r="B24873" i="3"/>
  <c r="B24874" i="3"/>
  <c r="B24875" i="3"/>
  <c r="B24876" i="3"/>
  <c r="B24877" i="3"/>
  <c r="B24878" i="3"/>
  <c r="B24879" i="3"/>
  <c r="B24880" i="3"/>
  <c r="B24881" i="3"/>
  <c r="B24882" i="3"/>
  <c r="B24883" i="3"/>
  <c r="B24884" i="3"/>
  <c r="B24885" i="3"/>
  <c r="B24886" i="3"/>
  <c r="B24887" i="3"/>
  <c r="B24888" i="3"/>
  <c r="B24889" i="3"/>
  <c r="B24890" i="3"/>
  <c r="B24891" i="3"/>
  <c r="B24892" i="3"/>
  <c r="B24893" i="3"/>
  <c r="B24894" i="3"/>
  <c r="B24895" i="3"/>
  <c r="B24896" i="3"/>
  <c r="B24897" i="3"/>
  <c r="B24898" i="3"/>
  <c r="B24899" i="3"/>
  <c r="B24900" i="3"/>
  <c r="B24901" i="3"/>
  <c r="B24902" i="3"/>
  <c r="B24903" i="3"/>
  <c r="B24904" i="3"/>
  <c r="B24905" i="3"/>
  <c r="B24906" i="3"/>
  <c r="B24907" i="3"/>
  <c r="B24908" i="3"/>
  <c r="B24909" i="3"/>
  <c r="B24910" i="3"/>
  <c r="B24911" i="3"/>
  <c r="B24912" i="3"/>
  <c r="B24913" i="3"/>
  <c r="B24914" i="3"/>
  <c r="B24915" i="3"/>
  <c r="B24916" i="3"/>
  <c r="B24917" i="3"/>
  <c r="B24918" i="3"/>
  <c r="B24919" i="3"/>
  <c r="B24920" i="3"/>
  <c r="B24921" i="3"/>
  <c r="B24922" i="3"/>
  <c r="B24923" i="3"/>
  <c r="B24924" i="3"/>
  <c r="B24925" i="3"/>
  <c r="B24926" i="3"/>
  <c r="B24927" i="3"/>
  <c r="B24928" i="3"/>
  <c r="B24929" i="3"/>
  <c r="B24930" i="3"/>
  <c r="B24931" i="3"/>
  <c r="B24932" i="3"/>
  <c r="B24933" i="3"/>
  <c r="B24934" i="3"/>
  <c r="B24935" i="3"/>
  <c r="B24936" i="3"/>
  <c r="B24937" i="3"/>
  <c r="B24938" i="3"/>
  <c r="B24939" i="3"/>
  <c r="B24940" i="3"/>
  <c r="B24941" i="3"/>
  <c r="B24942" i="3"/>
  <c r="B24943" i="3"/>
  <c r="B24944" i="3"/>
  <c r="B24945" i="3"/>
  <c r="B24946" i="3"/>
  <c r="B24947" i="3"/>
  <c r="B24948" i="3"/>
  <c r="B24949" i="3"/>
  <c r="B24950" i="3"/>
  <c r="B24951" i="3"/>
  <c r="B24952" i="3"/>
  <c r="B24953" i="3"/>
  <c r="B24954" i="3"/>
  <c r="B24955" i="3"/>
  <c r="B24956" i="3"/>
  <c r="B24957" i="3"/>
  <c r="B24958" i="3"/>
  <c r="B24959" i="3"/>
  <c r="B24960" i="3"/>
  <c r="B24961" i="3"/>
  <c r="B24962" i="3"/>
  <c r="B24963" i="3"/>
  <c r="B24964" i="3"/>
  <c r="B24965" i="3"/>
  <c r="B24966" i="3"/>
  <c r="B24967" i="3"/>
  <c r="B24968" i="3"/>
  <c r="B24969" i="3"/>
  <c r="B24970" i="3"/>
  <c r="B24971" i="3"/>
  <c r="B24972" i="3"/>
  <c r="B24973" i="3"/>
  <c r="B24974" i="3"/>
  <c r="B24975" i="3"/>
  <c r="B24976" i="3"/>
  <c r="B24977" i="3"/>
  <c r="B24978" i="3"/>
  <c r="B24979" i="3"/>
  <c r="B24980" i="3"/>
  <c r="B24981" i="3"/>
  <c r="B24982" i="3"/>
  <c r="B24983" i="3"/>
  <c r="B24984" i="3"/>
  <c r="B24985" i="3"/>
  <c r="B24986" i="3"/>
  <c r="B24987" i="3"/>
  <c r="B24988" i="3"/>
  <c r="B24989" i="3"/>
  <c r="B24990" i="3"/>
  <c r="B24991" i="3"/>
  <c r="B24992" i="3"/>
  <c r="B24993" i="3"/>
  <c r="B24994" i="3"/>
  <c r="B24995" i="3"/>
  <c r="B24996" i="3"/>
  <c r="B24997" i="3"/>
  <c r="B24998" i="3"/>
  <c r="B24999" i="3"/>
  <c r="B25000" i="3"/>
  <c r="B25001" i="3"/>
  <c r="B2" i="3"/>
  <c r="S14" i="3" l="1"/>
  <c r="T13" i="3"/>
  <c r="T14" i="3" l="1"/>
  <c r="S15" i="3" s="1"/>
  <c r="T15" i="3" l="1"/>
  <c r="S16" i="3" s="1"/>
  <c r="T16" i="3" l="1"/>
  <c r="S17" i="3" s="1"/>
  <c r="T17" i="3" l="1"/>
  <c r="S18" i="3" s="1"/>
  <c r="T18" i="3" l="1"/>
  <c r="S19" i="3" s="1"/>
  <c r="T19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D6F260-59B8-4117-8A6B-4141DBA8F692}" keepAlive="1" name="Query - rand_uniform" description="Connection to the 'rand_uniform' query in the workbook." type="5" refreshedVersion="8" background="1" saveData="1">
    <dbPr connection="Provider=Microsoft.Mashup.OleDb.1;Data Source=$Workbook$;Location=rand_uniform;Extended Properties=&quot;&quot;" command="SELECT * FROM [rand_uniform]"/>
  </connection>
  <connection id="2" xr16:uid="{EF33D5CE-2D0A-4C85-9155-D01D2A75347F}" keepAlive="1" name="Query - rand_uniform (2)" description="Connection to the 'rand_uniform (2)' query in the workbook." type="5" refreshedVersion="8" background="1" saveData="1">
    <dbPr connection="Provider=Microsoft.Mashup.OleDb.1;Data Source=$Workbook$;Location=&quot;rand_uniform (2)&quot;;Extended Properties=&quot;&quot;" command="SELECT * FROM [rand_uniform (2)]"/>
  </connection>
</connections>
</file>

<file path=xl/sharedStrings.xml><?xml version="1.0" encoding="utf-8"?>
<sst xmlns="http://schemas.openxmlformats.org/spreadsheetml/2006/main" count="55" uniqueCount="53">
  <si>
    <t>Numbers(No decimals)</t>
  </si>
  <si>
    <t>Numbers (As generated)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</si>
  <si>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</si>
  <si>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</si>
  <si>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</si>
  <si>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</si>
  <si>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</si>
  <si>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</si>
  <si>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</si>
  <si>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</si>
  <si>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</si>
  <si>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</si>
  <si>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</si>
  <si>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</si>
  <si>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</si>
  <si>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</si>
  <si>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</si>
  <si>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</si>
  <si>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Descriptive Statistics</t>
  </si>
  <si>
    <t>Expectation:</t>
  </si>
  <si>
    <t>-</t>
  </si>
  <si>
    <t>Any value in [0,1]</t>
  </si>
  <si>
    <t>SQRT(1/12) =~ 0.288675</t>
  </si>
  <si>
    <t>1/12 =~0.0833333</t>
  </si>
  <si>
    <t>SAMPLES * 0.5 = 12500</t>
  </si>
  <si>
    <t>A little more than 0</t>
  </si>
  <si>
    <t>A little less than 1</t>
  </si>
  <si>
    <t xml:space="preserve"> - </t>
  </si>
  <si>
    <t>Numbers (Raw)</t>
  </si>
  <si>
    <t>HISTOGRAM (USED FOR CHI-SQ TEST)</t>
  </si>
  <si>
    <t>DATA USED:</t>
  </si>
  <si>
    <t>Input Range:</t>
  </si>
  <si>
    <t>C2:C25001</t>
  </si>
  <si>
    <t>Bins:</t>
  </si>
  <si>
    <t>Sturge's Rule</t>
  </si>
  <si>
    <t>Lowest Bin:</t>
  </si>
  <si>
    <t>Bin Size:</t>
  </si>
  <si>
    <t>CHI-SQUARE TEST</t>
  </si>
  <si>
    <t>j</t>
  </si>
  <si>
    <t>Interval UB (Excluded)</t>
  </si>
  <si>
    <t>Interval LB(Included)</t>
  </si>
  <si>
    <t>Nj</t>
  </si>
  <si>
    <t xml:space="preserve">Pj </t>
  </si>
  <si>
    <t>Pj (Cumulative)</t>
  </si>
  <si>
    <t>N * Pj</t>
  </si>
  <si>
    <t>(Nj - N * Pj)^2 / (N * Pj)</t>
  </si>
  <si>
    <t>TEST VALUES:</t>
  </si>
  <si>
    <t>Chi-Square Value:</t>
  </si>
  <si>
    <t>Degrees of Freedom:</t>
  </si>
  <si>
    <t>Chi-Square Critical Level (99%)</t>
  </si>
  <si>
    <t>Chi-Square Critical Level (95%)</t>
  </si>
  <si>
    <t>Verdict:</t>
  </si>
  <si>
    <t>Do not reject the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</si>
</sst>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CB10402-A44A-4FFC-AE04-5211B7708DD4}" autoFormatId="16" applyNumberFormats="0" applyBorderFormats="1" applyFontFormats="1" applyPatternFormats="1" applyAlignmentFormats="1" applyWidthHeightFormats="0">
  <queryTableRefresh nextId="6" unboundColumnsRight="2">
    <queryTableFields count="3">
      <queryTableField id="1" name="Column1" tableColumnId="1"/>
      <queryTableField id="2" dataBound="0" tableColumnId="2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9E1463-6D1B-4863-AD7A-0C55C0B30D11}" name="rand_uniform__2" displayName="rand_uniform__2" ref="A1:C25001" tableType="queryTable" totalsRowShown="0">
  <autoFilter ref="A1:C25001" xr:uid="{739E1463-6D1B-4863-AD7A-0C55C0B30D11}"/>
  <tableColumns count="3">
    <tableColumn id="1" xr3:uid="{0ACB974F-F22D-48E8-A417-9961C9BA2800}" uniqueName="1" name="Numbers(No decimals)" queryTableFieldId="1"/>
    <tableColumn id="2" xr3:uid="{77B5F674-7A45-416C-B3F6-5BF51C69336B}" uniqueName="2" name="Numbers (As generated)" queryTableFieldId="2">
      <calculatedColumnFormula>rand_uniform__2[[#This Row],[Numbers(No decimals)]]/1000000</calculatedColumnFormula>
    </tableColumn>
    <tableColumn id="5" xr3:uid="{F4092B95-A1CD-4654-8FF9-363031E61BD7}" uniqueName="5" name="Numbers (Raw)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CB30-9035-4AFB-B601-9343D17A5D55}">
  <dimension ref="A1:Y25001"/>
  <sheetViews>
    <sheetView tabSelected="1" workbookViewId="0">
      <selection activeCell="H32" sqref="H32"/>
    </sheetView>
  </sheetViews>
  <sheetFormatPr defaultRowHeight="15" x14ac:dyDescent="0.25"/>
  <cols>
    <col min="1" max="1" width="11.85546875" customWidth="1"/>
    <col min="2" max="2" width="12.28515625" customWidth="1"/>
    <col min="3" max="3" width="10.85546875" customWidth="1"/>
    <col min="4" max="4" width="4.7109375" customWidth="1"/>
    <col min="5" max="5" width="23.28515625" bestFit="1" customWidth="1"/>
    <col min="8" max="8" width="12" bestFit="1" customWidth="1"/>
    <col min="10" max="10" width="2.85546875" customWidth="1"/>
    <col min="14" max="14" width="4.28515625" customWidth="1"/>
    <col min="16" max="16" width="2.7109375" customWidth="1"/>
    <col min="17" max="17" width="1.28515625" customWidth="1"/>
    <col min="18" max="18" width="16.42578125" bestFit="1" customWidth="1"/>
    <col min="19" max="19" width="19" bestFit="1" customWidth="1"/>
    <col min="20" max="20" width="20.140625" bestFit="1" customWidth="1"/>
    <col min="23" max="23" width="28.42578125" bestFit="1" customWidth="1"/>
  </cols>
  <sheetData>
    <row r="1" spans="1:25" ht="15.75" thickBot="1" x14ac:dyDescent="0.3">
      <c r="A1" t="s">
        <v>0</v>
      </c>
      <c r="B1" t="s">
        <v>1</v>
      </c>
      <c r="C1" t="s">
        <v>28</v>
      </c>
    </row>
    <row r="2" spans="1:25" x14ac:dyDescent="0.25">
      <c r="A2">
        <v>1251</v>
      </c>
      <c r="B2">
        <f>rand_uniform__2[[#This Row],[Numbers(No decimals)]]/1000000</f>
        <v>1.2509999999999999E-3</v>
      </c>
      <c r="C2">
        <v>1.2509999999999999E-3</v>
      </c>
      <c r="E2" s="3" t="s">
        <v>18</v>
      </c>
      <c r="F2" s="3"/>
      <c r="K2" t="s">
        <v>29</v>
      </c>
      <c r="R2" t="s">
        <v>37</v>
      </c>
    </row>
    <row r="3" spans="1:25" x14ac:dyDescent="0.25">
      <c r="A3">
        <v>563585</v>
      </c>
      <c r="B3">
        <f>rand_uniform__2[[#This Row],[Numbers(No decimals)]]/1000000</f>
        <v>0.563585</v>
      </c>
      <c r="C3">
        <v>0.563585</v>
      </c>
      <c r="E3" s="1"/>
      <c r="F3" s="1"/>
      <c r="H3" t="s">
        <v>19</v>
      </c>
      <c r="K3" t="s">
        <v>30</v>
      </c>
      <c r="R3" t="s">
        <v>38</v>
      </c>
      <c r="S3" t="s">
        <v>40</v>
      </c>
      <c r="T3" t="s">
        <v>39</v>
      </c>
      <c r="U3" t="s">
        <v>41</v>
      </c>
      <c r="V3" t="s">
        <v>42</v>
      </c>
      <c r="W3" t="s">
        <v>43</v>
      </c>
      <c r="X3" t="s">
        <v>44</v>
      </c>
      <c r="Y3" t="s">
        <v>45</v>
      </c>
    </row>
    <row r="4" spans="1:25" x14ac:dyDescent="0.25">
      <c r="A4">
        <v>193304</v>
      </c>
      <c r="B4">
        <f>rand_uniform__2[[#This Row],[Numbers(No decimals)]]/1000000</f>
        <v>0.193304</v>
      </c>
      <c r="C4">
        <v>0.193304</v>
      </c>
      <c r="E4" s="1" t="s">
        <v>2</v>
      </c>
      <c r="F4" s="1">
        <v>0.50390418095999745</v>
      </c>
      <c r="H4">
        <v>0.5</v>
      </c>
      <c r="K4" t="s">
        <v>31</v>
      </c>
      <c r="M4" t="s">
        <v>32</v>
      </c>
      <c r="R4">
        <v>1</v>
      </c>
      <c r="S4">
        <v>0</v>
      </c>
      <c r="T4">
        <f>M6</f>
        <v>6.25E-2</v>
      </c>
      <c r="U4">
        <f>COUNTIF($C$2:$C$25001, "&gt;="&amp;S4) - COUNTIF($C$2:$C$25001, "&gt;="&amp;T4)</f>
        <v>1574</v>
      </c>
      <c r="V4">
        <f>1/$M$5</f>
        <v>6.25E-2</v>
      </c>
      <c r="W4">
        <f>V4</f>
        <v>6.25E-2</v>
      </c>
      <c r="X4">
        <f>$F$16*V4</f>
        <v>1562.5</v>
      </c>
      <c r="Y4">
        <f>(U4-X4)^2/X4</f>
        <v>8.4640000000000007E-2</v>
      </c>
    </row>
    <row r="5" spans="1:25" x14ac:dyDescent="0.25">
      <c r="A5">
        <v>808741</v>
      </c>
      <c r="B5">
        <f>rand_uniform__2[[#This Row],[Numbers(No decimals)]]/1000000</f>
        <v>0.80874100000000004</v>
      </c>
      <c r="C5">
        <v>0.80874100000000004</v>
      </c>
      <c r="E5" s="1" t="s">
        <v>3</v>
      </c>
      <c r="F5" s="1">
        <v>1.8267189015274455E-3</v>
      </c>
      <c r="H5" t="s">
        <v>20</v>
      </c>
      <c r="K5" t="s">
        <v>33</v>
      </c>
      <c r="M5">
        <f>ROUNDUP(1+LOG(F16,2),0)</f>
        <v>16</v>
      </c>
      <c r="O5" t="s">
        <v>34</v>
      </c>
      <c r="R5">
        <v>2</v>
      </c>
      <c r="S5">
        <f>T4</f>
        <v>6.25E-2</v>
      </c>
      <c r="T5">
        <f>S5+$M$7</f>
        <v>0.125</v>
      </c>
      <c r="U5">
        <f t="shared" ref="U5:U19" si="0">COUNTIF($C$2:$C$25001, "&gt;="&amp;S5) - COUNTIF($C$2:$C$25001, "&gt;="&amp;T5)</f>
        <v>1479</v>
      </c>
      <c r="V5">
        <f t="shared" ref="V5:V19" si="1">1/$M$5</f>
        <v>6.25E-2</v>
      </c>
      <c r="W5">
        <f>W4+V5</f>
        <v>0.125</v>
      </c>
      <c r="X5">
        <f t="shared" ref="X5:X19" si="2">$F$16*V5</f>
        <v>1562.5</v>
      </c>
      <c r="Y5">
        <f t="shared" ref="Y5:Y19" si="3">(U5-X5)^2/X5</f>
        <v>4.4622400000000004</v>
      </c>
    </row>
    <row r="6" spans="1:25" x14ac:dyDescent="0.25">
      <c r="A6">
        <v>585009</v>
      </c>
      <c r="B6">
        <f>rand_uniform__2[[#This Row],[Numbers(No decimals)]]/1000000</f>
        <v>0.585009</v>
      </c>
      <c r="C6">
        <v>0.585009</v>
      </c>
      <c r="E6" s="1" t="s">
        <v>4</v>
      </c>
      <c r="F6" s="1">
        <v>0.50932299999999997</v>
      </c>
      <c r="H6">
        <v>0.5</v>
      </c>
      <c r="K6" t="s">
        <v>35</v>
      </c>
      <c r="M6">
        <f>1/16</f>
        <v>6.25E-2</v>
      </c>
      <c r="R6">
        <v>3</v>
      </c>
      <c r="S6">
        <f t="shared" ref="S6:S19" si="4">T5</f>
        <v>0.125</v>
      </c>
      <c r="T6">
        <f t="shared" ref="T6:T19" si="5">S6+$M$7</f>
        <v>0.1875</v>
      </c>
      <c r="U6">
        <f t="shared" si="0"/>
        <v>1566</v>
      </c>
      <c r="V6">
        <f t="shared" si="1"/>
        <v>6.25E-2</v>
      </c>
      <c r="W6">
        <f t="shared" ref="W6:W19" si="6">W5+V6</f>
        <v>0.1875</v>
      </c>
      <c r="X6">
        <f t="shared" si="2"/>
        <v>1562.5</v>
      </c>
      <c r="Y6">
        <f t="shared" si="3"/>
        <v>7.8399999999999997E-3</v>
      </c>
    </row>
    <row r="7" spans="1:25" x14ac:dyDescent="0.25">
      <c r="A7">
        <v>479873</v>
      </c>
      <c r="B7">
        <f>rand_uniform__2[[#This Row],[Numbers(No decimals)]]/1000000</f>
        <v>0.47987299999999999</v>
      </c>
      <c r="C7">
        <v>0.47987299999999999</v>
      </c>
      <c r="E7" s="1" t="s">
        <v>5</v>
      </c>
      <c r="F7" s="1">
        <v>0.74074499999999999</v>
      </c>
      <c r="H7" t="s">
        <v>21</v>
      </c>
      <c r="K7" t="s">
        <v>36</v>
      </c>
      <c r="M7">
        <f>1/16</f>
        <v>6.25E-2</v>
      </c>
      <c r="R7">
        <v>4</v>
      </c>
      <c r="S7">
        <f t="shared" si="4"/>
        <v>0.1875</v>
      </c>
      <c r="T7">
        <f t="shared" si="5"/>
        <v>0.25</v>
      </c>
      <c r="U7">
        <f t="shared" si="0"/>
        <v>1567</v>
      </c>
      <c r="V7">
        <f t="shared" si="1"/>
        <v>6.25E-2</v>
      </c>
      <c r="W7">
        <f t="shared" si="6"/>
        <v>0.25</v>
      </c>
      <c r="X7">
        <f t="shared" si="2"/>
        <v>1562.5</v>
      </c>
      <c r="Y7">
        <f t="shared" si="3"/>
        <v>1.2959999999999999E-2</v>
      </c>
    </row>
    <row r="8" spans="1:25" x14ac:dyDescent="0.25">
      <c r="A8">
        <v>350291</v>
      </c>
      <c r="B8">
        <f>rand_uniform__2[[#This Row],[Numbers(No decimals)]]/1000000</f>
        <v>0.35029100000000002</v>
      </c>
      <c r="C8">
        <v>0.35029100000000002</v>
      </c>
      <c r="E8" s="1" t="s">
        <v>6</v>
      </c>
      <c r="F8" s="1">
        <v>0.28882961868537815</v>
      </c>
      <c r="H8" t="s">
        <v>22</v>
      </c>
      <c r="R8">
        <v>5</v>
      </c>
      <c r="S8">
        <f t="shared" si="4"/>
        <v>0.25</v>
      </c>
      <c r="T8">
        <f t="shared" si="5"/>
        <v>0.3125</v>
      </c>
      <c r="U8">
        <f t="shared" si="0"/>
        <v>1499</v>
      </c>
      <c r="V8">
        <f t="shared" si="1"/>
        <v>6.25E-2</v>
      </c>
      <c r="W8">
        <f t="shared" si="6"/>
        <v>0.3125</v>
      </c>
      <c r="X8">
        <f t="shared" si="2"/>
        <v>1562.5</v>
      </c>
      <c r="Y8">
        <f t="shared" si="3"/>
        <v>2.5806399999999998</v>
      </c>
    </row>
    <row r="9" spans="1:25" x14ac:dyDescent="0.25">
      <c r="A9">
        <v>895962</v>
      </c>
      <c r="B9">
        <f>rand_uniform__2[[#This Row],[Numbers(No decimals)]]/1000000</f>
        <v>0.89596200000000004</v>
      </c>
      <c r="C9">
        <v>0.89596200000000004</v>
      </c>
      <c r="E9" s="1" t="s">
        <v>7</v>
      </c>
      <c r="F9" s="1">
        <v>8.3422548629940946E-2</v>
      </c>
      <c r="H9" t="s">
        <v>23</v>
      </c>
      <c r="R9">
        <v>6</v>
      </c>
      <c r="S9">
        <f t="shared" si="4"/>
        <v>0.3125</v>
      </c>
      <c r="T9">
        <f t="shared" si="5"/>
        <v>0.375</v>
      </c>
      <c r="U9">
        <f t="shared" si="0"/>
        <v>1547</v>
      </c>
      <c r="V9">
        <f t="shared" si="1"/>
        <v>6.25E-2</v>
      </c>
      <c r="W9">
        <f t="shared" si="6"/>
        <v>0.375</v>
      </c>
      <c r="X9">
        <f t="shared" si="2"/>
        <v>1562.5</v>
      </c>
      <c r="Y9">
        <f t="shared" si="3"/>
        <v>0.15376000000000001</v>
      </c>
    </row>
    <row r="10" spans="1:25" x14ac:dyDescent="0.25">
      <c r="A10">
        <v>822840</v>
      </c>
      <c r="B10">
        <f>rand_uniform__2[[#This Row],[Numbers(No decimals)]]/1000000</f>
        <v>0.82284000000000002</v>
      </c>
      <c r="C10">
        <v>0.82284000000000002</v>
      </c>
      <c r="E10" s="1" t="s">
        <v>8</v>
      </c>
      <c r="F10" s="1">
        <v>-1.1975467728388922</v>
      </c>
      <c r="H10">
        <f>-6/5</f>
        <v>-1.2</v>
      </c>
      <c r="R10">
        <v>7</v>
      </c>
      <c r="S10">
        <f t="shared" si="4"/>
        <v>0.375</v>
      </c>
      <c r="T10">
        <f t="shared" si="5"/>
        <v>0.4375</v>
      </c>
      <c r="U10">
        <f t="shared" si="0"/>
        <v>1529</v>
      </c>
      <c r="V10">
        <f t="shared" si="1"/>
        <v>6.25E-2</v>
      </c>
      <c r="W10">
        <f t="shared" si="6"/>
        <v>0.4375</v>
      </c>
      <c r="X10">
        <f t="shared" si="2"/>
        <v>1562.5</v>
      </c>
      <c r="Y10">
        <f t="shared" si="3"/>
        <v>0.71823999999999999</v>
      </c>
    </row>
    <row r="11" spans="1:25" x14ac:dyDescent="0.25">
      <c r="A11">
        <v>746605</v>
      </c>
      <c r="B11">
        <f>rand_uniform__2[[#This Row],[Numbers(No decimals)]]/1000000</f>
        <v>0.74660499999999996</v>
      </c>
      <c r="C11">
        <v>0.74660499999999996</v>
      </c>
      <c r="E11" s="1" t="s">
        <v>9</v>
      </c>
      <c r="F11" s="1">
        <v>-1.955219351652035E-2</v>
      </c>
      <c r="H11">
        <v>0</v>
      </c>
      <c r="R11">
        <v>8</v>
      </c>
      <c r="S11">
        <f t="shared" si="4"/>
        <v>0.4375</v>
      </c>
      <c r="T11">
        <f t="shared" si="5"/>
        <v>0.5</v>
      </c>
      <c r="U11">
        <f t="shared" si="0"/>
        <v>1546</v>
      </c>
      <c r="V11">
        <f t="shared" si="1"/>
        <v>6.25E-2</v>
      </c>
      <c r="W11">
        <f t="shared" si="6"/>
        <v>0.5</v>
      </c>
      <c r="X11">
        <f t="shared" si="2"/>
        <v>1562.5</v>
      </c>
      <c r="Y11">
        <f t="shared" si="3"/>
        <v>0.17424000000000001</v>
      </c>
    </row>
    <row r="12" spans="1:25" x14ac:dyDescent="0.25">
      <c r="A12">
        <v>174108</v>
      </c>
      <c r="B12">
        <f>rand_uniform__2[[#This Row],[Numbers(No decimals)]]/1000000</f>
        <v>0.17410800000000001</v>
      </c>
      <c r="C12">
        <v>0.17410800000000001</v>
      </c>
      <c r="E12" s="1" t="s">
        <v>10</v>
      </c>
      <c r="F12" s="1">
        <v>0.99990800000000002</v>
      </c>
      <c r="H12">
        <v>1</v>
      </c>
      <c r="R12">
        <v>9</v>
      </c>
      <c r="S12">
        <f t="shared" si="4"/>
        <v>0.5</v>
      </c>
      <c r="T12">
        <f t="shared" si="5"/>
        <v>0.5625</v>
      </c>
      <c r="U12">
        <f t="shared" si="0"/>
        <v>1554</v>
      </c>
      <c r="V12">
        <f t="shared" si="1"/>
        <v>6.25E-2</v>
      </c>
      <c r="W12">
        <f t="shared" si="6"/>
        <v>0.5625</v>
      </c>
      <c r="X12">
        <f t="shared" si="2"/>
        <v>1562.5</v>
      </c>
      <c r="Y12">
        <f t="shared" si="3"/>
        <v>4.6240000000000003E-2</v>
      </c>
    </row>
    <row r="13" spans="1:25" x14ac:dyDescent="0.25">
      <c r="A13">
        <v>858943</v>
      </c>
      <c r="B13">
        <f>rand_uniform__2[[#This Row],[Numbers(No decimals)]]/1000000</f>
        <v>0.85894300000000001</v>
      </c>
      <c r="C13">
        <v>0.85894300000000001</v>
      </c>
      <c r="E13" s="1" t="s">
        <v>11</v>
      </c>
      <c r="F13" s="1">
        <v>3.1000000000000001E-5</v>
      </c>
      <c r="H13" t="s">
        <v>25</v>
      </c>
      <c r="R13">
        <v>10</v>
      </c>
      <c r="S13">
        <f t="shared" si="4"/>
        <v>0.5625</v>
      </c>
      <c r="T13">
        <f t="shared" si="5"/>
        <v>0.625</v>
      </c>
      <c r="U13">
        <f t="shared" si="0"/>
        <v>1632</v>
      </c>
      <c r="V13">
        <f t="shared" si="1"/>
        <v>6.25E-2</v>
      </c>
      <c r="W13">
        <f t="shared" si="6"/>
        <v>0.625</v>
      </c>
      <c r="X13">
        <f t="shared" si="2"/>
        <v>1562.5</v>
      </c>
      <c r="Y13">
        <f t="shared" si="3"/>
        <v>3.0913599999999999</v>
      </c>
    </row>
    <row r="14" spans="1:25" x14ac:dyDescent="0.25">
      <c r="A14">
        <v>710501</v>
      </c>
      <c r="B14">
        <f>rand_uniform__2[[#This Row],[Numbers(No decimals)]]/1000000</f>
        <v>0.71050100000000005</v>
      </c>
      <c r="C14">
        <v>0.71050100000000005</v>
      </c>
      <c r="E14" s="1" t="s">
        <v>12</v>
      </c>
      <c r="F14" s="1">
        <v>0.99993900000000002</v>
      </c>
      <c r="H14" t="s">
        <v>26</v>
      </c>
      <c r="R14">
        <v>11</v>
      </c>
      <c r="S14">
        <f t="shared" si="4"/>
        <v>0.625</v>
      </c>
      <c r="T14">
        <f t="shared" si="5"/>
        <v>0.6875</v>
      </c>
      <c r="U14">
        <f t="shared" si="0"/>
        <v>1620</v>
      </c>
      <c r="V14">
        <f t="shared" si="1"/>
        <v>6.25E-2</v>
      </c>
      <c r="W14">
        <f t="shared" si="6"/>
        <v>0.6875</v>
      </c>
      <c r="X14">
        <f t="shared" si="2"/>
        <v>1562.5</v>
      </c>
      <c r="Y14">
        <f t="shared" si="3"/>
        <v>2.1160000000000001</v>
      </c>
    </row>
    <row r="15" spans="1:25" x14ac:dyDescent="0.25">
      <c r="A15">
        <v>513535</v>
      </c>
      <c r="B15">
        <f>rand_uniform__2[[#This Row],[Numbers(No decimals)]]/1000000</f>
        <v>0.51353499999999996</v>
      </c>
      <c r="C15">
        <v>0.51353499999999996</v>
      </c>
      <c r="E15" s="1" t="s">
        <v>13</v>
      </c>
      <c r="F15" s="1">
        <v>12597.604523999937</v>
      </c>
      <c r="H15" t="s">
        <v>24</v>
      </c>
      <c r="R15">
        <v>12</v>
      </c>
      <c r="S15">
        <f t="shared" si="4"/>
        <v>0.6875</v>
      </c>
      <c r="T15">
        <f t="shared" si="5"/>
        <v>0.75</v>
      </c>
      <c r="U15">
        <f t="shared" si="0"/>
        <v>1549</v>
      </c>
      <c r="V15">
        <f t="shared" si="1"/>
        <v>6.25E-2</v>
      </c>
      <c r="W15">
        <f t="shared" si="6"/>
        <v>0.75</v>
      </c>
      <c r="X15">
        <f t="shared" si="2"/>
        <v>1562.5</v>
      </c>
      <c r="Y15">
        <f t="shared" si="3"/>
        <v>0.11663999999999999</v>
      </c>
    </row>
    <row r="16" spans="1:25" x14ac:dyDescent="0.25">
      <c r="A16">
        <v>303995</v>
      </c>
      <c r="B16">
        <f>rand_uniform__2[[#This Row],[Numbers(No decimals)]]/1000000</f>
        <v>0.30399500000000002</v>
      </c>
      <c r="C16">
        <v>0.30399500000000002</v>
      </c>
      <c r="E16" s="1" t="s">
        <v>14</v>
      </c>
      <c r="F16" s="1">
        <v>25000</v>
      </c>
      <c r="H16">
        <v>25000</v>
      </c>
      <c r="R16">
        <v>13</v>
      </c>
      <c r="S16">
        <f t="shared" si="4"/>
        <v>0.75</v>
      </c>
      <c r="T16">
        <f t="shared" si="5"/>
        <v>0.8125</v>
      </c>
      <c r="U16">
        <f t="shared" si="0"/>
        <v>1559</v>
      </c>
      <c r="V16">
        <f t="shared" si="1"/>
        <v>6.25E-2</v>
      </c>
      <c r="W16">
        <f t="shared" si="6"/>
        <v>0.8125</v>
      </c>
      <c r="X16">
        <f t="shared" si="2"/>
        <v>1562.5</v>
      </c>
      <c r="Y16">
        <f t="shared" si="3"/>
        <v>7.8399999999999997E-3</v>
      </c>
    </row>
    <row r="17" spans="1:25" x14ac:dyDescent="0.25">
      <c r="A17">
        <v>14985</v>
      </c>
      <c r="B17">
        <f>rand_uniform__2[[#This Row],[Numbers(No decimals)]]/1000000</f>
        <v>1.4985E-2</v>
      </c>
      <c r="C17">
        <v>1.4985E-2</v>
      </c>
      <c r="E17" s="1" t="s">
        <v>15</v>
      </c>
      <c r="F17" s="1">
        <v>0.99993900000000002</v>
      </c>
      <c r="H17" t="s">
        <v>26</v>
      </c>
      <c r="R17">
        <v>14</v>
      </c>
      <c r="S17">
        <f t="shared" si="4"/>
        <v>0.8125</v>
      </c>
      <c r="T17">
        <f t="shared" si="5"/>
        <v>0.875</v>
      </c>
      <c r="U17">
        <f t="shared" si="0"/>
        <v>1632</v>
      </c>
      <c r="V17">
        <f t="shared" si="1"/>
        <v>6.25E-2</v>
      </c>
      <c r="W17">
        <f t="shared" si="6"/>
        <v>0.875</v>
      </c>
      <c r="X17">
        <f t="shared" si="2"/>
        <v>1562.5</v>
      </c>
      <c r="Y17">
        <f t="shared" si="3"/>
        <v>3.0913599999999999</v>
      </c>
    </row>
    <row r="18" spans="1:25" x14ac:dyDescent="0.25">
      <c r="A18">
        <v>91403</v>
      </c>
      <c r="B18">
        <f>rand_uniform__2[[#This Row],[Numbers(No decimals)]]/1000000</f>
        <v>9.1402999999999998E-2</v>
      </c>
      <c r="C18">
        <v>9.1402999999999998E-2</v>
      </c>
      <c r="E18" s="1" t="s">
        <v>16</v>
      </c>
      <c r="F18" s="1">
        <v>3.1000000000000001E-5</v>
      </c>
      <c r="H18" t="s">
        <v>25</v>
      </c>
      <c r="R18">
        <v>15</v>
      </c>
      <c r="S18">
        <f t="shared" si="4"/>
        <v>0.875</v>
      </c>
      <c r="T18">
        <f t="shared" si="5"/>
        <v>0.9375</v>
      </c>
      <c r="U18">
        <f t="shared" si="0"/>
        <v>1541</v>
      </c>
      <c r="V18">
        <f t="shared" si="1"/>
        <v>6.25E-2</v>
      </c>
      <c r="W18">
        <f t="shared" si="6"/>
        <v>0.9375</v>
      </c>
      <c r="X18">
        <f t="shared" si="2"/>
        <v>1562.5</v>
      </c>
      <c r="Y18">
        <f t="shared" si="3"/>
        <v>0.29583999999999999</v>
      </c>
    </row>
    <row r="19" spans="1:25" ht="15.75" thickBot="1" x14ac:dyDescent="0.3">
      <c r="A19">
        <v>364452</v>
      </c>
      <c r="B19">
        <f>rand_uniform__2[[#This Row],[Numbers(No decimals)]]/1000000</f>
        <v>0.364452</v>
      </c>
      <c r="C19">
        <v>0.364452</v>
      </c>
      <c r="E19" s="2" t="s">
        <v>17</v>
      </c>
      <c r="F19" s="2">
        <v>3.5804766109646478E-3</v>
      </c>
      <c r="H19" t="s">
        <v>27</v>
      </c>
      <c r="R19">
        <v>16</v>
      </c>
      <c r="S19">
        <f t="shared" si="4"/>
        <v>0.9375</v>
      </c>
      <c r="T19">
        <f t="shared" si="5"/>
        <v>1</v>
      </c>
      <c r="U19">
        <f t="shared" si="0"/>
        <v>1606</v>
      </c>
      <c r="V19">
        <f t="shared" si="1"/>
        <v>6.25E-2</v>
      </c>
      <c r="W19">
        <f t="shared" si="6"/>
        <v>1</v>
      </c>
      <c r="X19">
        <f t="shared" si="2"/>
        <v>1562.5</v>
      </c>
      <c r="Y19">
        <f t="shared" si="3"/>
        <v>1.2110399999999999</v>
      </c>
    </row>
    <row r="20" spans="1:25" x14ac:dyDescent="0.25">
      <c r="A20">
        <v>147313</v>
      </c>
      <c r="B20">
        <f>rand_uniform__2[[#This Row],[Numbers(No decimals)]]/1000000</f>
        <v>0.147313</v>
      </c>
      <c r="C20">
        <v>0.147313</v>
      </c>
    </row>
    <row r="21" spans="1:25" x14ac:dyDescent="0.25">
      <c r="A21">
        <v>165899</v>
      </c>
      <c r="B21">
        <f>rand_uniform__2[[#This Row],[Numbers(No decimals)]]/1000000</f>
        <v>0.16589899999999999</v>
      </c>
      <c r="C21">
        <v>0.16589899999999999</v>
      </c>
    </row>
    <row r="22" spans="1:25" x14ac:dyDescent="0.25">
      <c r="A22">
        <v>988525</v>
      </c>
      <c r="B22">
        <f>rand_uniform__2[[#This Row],[Numbers(No decimals)]]/1000000</f>
        <v>0.98852499999999999</v>
      </c>
      <c r="C22">
        <v>0.98852499999999999</v>
      </c>
      <c r="W22" t="s">
        <v>46</v>
      </c>
    </row>
    <row r="23" spans="1:25" x14ac:dyDescent="0.25">
      <c r="A23">
        <v>445692</v>
      </c>
      <c r="B23">
        <f>rand_uniform__2[[#This Row],[Numbers(No decimals)]]/1000000</f>
        <v>0.44569199999999998</v>
      </c>
      <c r="C23">
        <v>0.44569199999999998</v>
      </c>
      <c r="W23" t="s">
        <v>47</v>
      </c>
      <c r="Y23">
        <f>SUM(Y4:Y19)</f>
        <v>18.170879999999997</v>
      </c>
    </row>
    <row r="24" spans="1:25" x14ac:dyDescent="0.25">
      <c r="A24">
        <v>119083</v>
      </c>
      <c r="B24">
        <f>rand_uniform__2[[#This Row],[Numbers(No decimals)]]/1000000</f>
        <v>0.11908299999999999</v>
      </c>
      <c r="C24">
        <v>0.11908299999999999</v>
      </c>
      <c r="W24" t="s">
        <v>48</v>
      </c>
      <c r="Y24">
        <f>M5-1</f>
        <v>15</v>
      </c>
    </row>
    <row r="25" spans="1:25" x14ac:dyDescent="0.25">
      <c r="A25">
        <v>4669</v>
      </c>
      <c r="B25">
        <f>rand_uniform__2[[#This Row],[Numbers(No decimals)]]/1000000</f>
        <v>4.6690000000000004E-3</v>
      </c>
      <c r="C25">
        <v>4.6690000000000004E-3</v>
      </c>
      <c r="W25" t="s">
        <v>50</v>
      </c>
      <c r="Y25">
        <f>_xlfn.CHISQ.INV(0.95,Y24)</f>
        <v>24.995790139728623</v>
      </c>
    </row>
    <row r="26" spans="1:25" x14ac:dyDescent="0.25">
      <c r="A26">
        <v>8911</v>
      </c>
      <c r="B26">
        <f>rand_uniform__2[[#This Row],[Numbers(No decimals)]]/1000000</f>
        <v>8.9110000000000005E-3</v>
      </c>
      <c r="C26">
        <v>8.9110000000000005E-3</v>
      </c>
      <c r="W26" t="s">
        <v>49</v>
      </c>
      <c r="Y26">
        <f>_xlfn.CHISQ.INV(0.99,Y24)</f>
        <v>30.577914166892491</v>
      </c>
    </row>
    <row r="27" spans="1:25" x14ac:dyDescent="0.25">
      <c r="A27">
        <v>377880</v>
      </c>
      <c r="B27">
        <f>rand_uniform__2[[#This Row],[Numbers(No decimals)]]/1000000</f>
        <v>0.37787999999999999</v>
      </c>
      <c r="C27">
        <v>0.37787999999999999</v>
      </c>
      <c r="W27" t="s">
        <v>51</v>
      </c>
      <c r="Y27" t="s">
        <v>52</v>
      </c>
    </row>
    <row r="28" spans="1:25" x14ac:dyDescent="0.25">
      <c r="A28">
        <v>531663</v>
      </c>
      <c r="B28">
        <f>rand_uniform__2[[#This Row],[Numbers(No decimals)]]/1000000</f>
        <v>0.531663</v>
      </c>
      <c r="C28">
        <v>0.531663</v>
      </c>
    </row>
    <row r="29" spans="1:25" x14ac:dyDescent="0.25">
      <c r="A29">
        <v>571184</v>
      </c>
      <c r="B29">
        <f>rand_uniform__2[[#This Row],[Numbers(No decimals)]]/1000000</f>
        <v>0.57118400000000003</v>
      </c>
      <c r="C29">
        <v>0.57118400000000003</v>
      </c>
    </row>
    <row r="30" spans="1:25" x14ac:dyDescent="0.25">
      <c r="A30">
        <v>601764</v>
      </c>
      <c r="B30">
        <f>rand_uniform__2[[#This Row],[Numbers(No decimals)]]/1000000</f>
        <v>0.60176399999999997</v>
      </c>
      <c r="C30">
        <v>0.60176399999999997</v>
      </c>
    </row>
    <row r="31" spans="1:25" x14ac:dyDescent="0.25">
      <c r="A31">
        <v>607166</v>
      </c>
      <c r="B31">
        <f>rand_uniform__2[[#This Row],[Numbers(No decimals)]]/1000000</f>
        <v>0.60716599999999998</v>
      </c>
      <c r="C31">
        <v>0.60716599999999998</v>
      </c>
    </row>
    <row r="32" spans="1:25" x14ac:dyDescent="0.25">
      <c r="A32">
        <v>166234</v>
      </c>
      <c r="B32">
        <f>rand_uniform__2[[#This Row],[Numbers(No decimals)]]/1000000</f>
        <v>0.16623399999999999</v>
      </c>
      <c r="C32">
        <v>0.16623399999999999</v>
      </c>
    </row>
    <row r="33" spans="1:3" x14ac:dyDescent="0.25">
      <c r="A33">
        <v>663045</v>
      </c>
      <c r="B33">
        <f>rand_uniform__2[[#This Row],[Numbers(No decimals)]]/1000000</f>
        <v>0.663045</v>
      </c>
      <c r="C33">
        <v>0.663045</v>
      </c>
    </row>
    <row r="34" spans="1:3" x14ac:dyDescent="0.25">
      <c r="A34">
        <v>450789</v>
      </c>
      <c r="B34">
        <f>rand_uniform__2[[#This Row],[Numbers(No decimals)]]/1000000</f>
        <v>0.450789</v>
      </c>
      <c r="C34">
        <v>0.450789</v>
      </c>
    </row>
    <row r="35" spans="1:3" x14ac:dyDescent="0.25">
      <c r="A35">
        <v>352123</v>
      </c>
      <c r="B35">
        <f>rand_uniform__2[[#This Row],[Numbers(No decimals)]]/1000000</f>
        <v>0.35212300000000002</v>
      </c>
      <c r="C35">
        <v>0.35212300000000002</v>
      </c>
    </row>
    <row r="36" spans="1:3" x14ac:dyDescent="0.25">
      <c r="A36">
        <v>57039</v>
      </c>
      <c r="B36">
        <f>rand_uniform__2[[#This Row],[Numbers(No decimals)]]/1000000</f>
        <v>5.7038999999999999E-2</v>
      </c>
      <c r="C36">
        <v>5.7038999999999999E-2</v>
      </c>
    </row>
    <row r="37" spans="1:3" x14ac:dyDescent="0.25">
      <c r="A37">
        <v>607685</v>
      </c>
      <c r="B37">
        <f>rand_uniform__2[[#This Row],[Numbers(No decimals)]]/1000000</f>
        <v>0.60768500000000003</v>
      </c>
      <c r="C37">
        <v>0.60768500000000003</v>
      </c>
    </row>
    <row r="38" spans="1:3" x14ac:dyDescent="0.25">
      <c r="A38">
        <v>783319</v>
      </c>
      <c r="B38">
        <f>rand_uniform__2[[#This Row],[Numbers(No decimals)]]/1000000</f>
        <v>0.78331899999999999</v>
      </c>
      <c r="C38">
        <v>0.78331899999999999</v>
      </c>
    </row>
    <row r="39" spans="1:3" x14ac:dyDescent="0.25">
      <c r="A39">
        <v>802606</v>
      </c>
      <c r="B39">
        <f>rand_uniform__2[[#This Row],[Numbers(No decimals)]]/1000000</f>
        <v>0.80260600000000004</v>
      </c>
      <c r="C39">
        <v>0.80260600000000004</v>
      </c>
    </row>
    <row r="40" spans="1:3" x14ac:dyDescent="0.25">
      <c r="A40">
        <v>519883</v>
      </c>
      <c r="B40">
        <f>rand_uniform__2[[#This Row],[Numbers(No decimals)]]/1000000</f>
        <v>0.51988299999999998</v>
      </c>
      <c r="C40">
        <v>0.51988299999999998</v>
      </c>
    </row>
    <row r="41" spans="1:3" x14ac:dyDescent="0.25">
      <c r="A41">
        <v>301950</v>
      </c>
      <c r="B41">
        <f>rand_uniform__2[[#This Row],[Numbers(No decimals)]]/1000000</f>
        <v>0.30195</v>
      </c>
      <c r="C41">
        <v>0.30195</v>
      </c>
    </row>
    <row r="42" spans="1:3" x14ac:dyDescent="0.25">
      <c r="A42">
        <v>875973</v>
      </c>
      <c r="B42">
        <f>rand_uniform__2[[#This Row],[Numbers(No decimals)]]/1000000</f>
        <v>0.875973</v>
      </c>
      <c r="C42">
        <v>0.875973</v>
      </c>
    </row>
    <row r="43" spans="1:3" x14ac:dyDescent="0.25">
      <c r="A43">
        <v>726676</v>
      </c>
      <c r="B43">
        <f>rand_uniform__2[[#This Row],[Numbers(No decimals)]]/1000000</f>
        <v>0.72667599999999999</v>
      </c>
      <c r="C43">
        <v>0.72667599999999999</v>
      </c>
    </row>
    <row r="44" spans="1:3" x14ac:dyDescent="0.25">
      <c r="A44">
        <v>955901</v>
      </c>
      <c r="B44">
        <f>rand_uniform__2[[#This Row],[Numbers(No decimals)]]/1000000</f>
        <v>0.955901</v>
      </c>
      <c r="C44">
        <v>0.955901</v>
      </c>
    </row>
    <row r="45" spans="1:3" x14ac:dyDescent="0.25">
      <c r="A45">
        <v>925718</v>
      </c>
      <c r="B45">
        <f>rand_uniform__2[[#This Row],[Numbers(No decimals)]]/1000000</f>
        <v>0.92571800000000004</v>
      </c>
      <c r="C45">
        <v>0.92571800000000004</v>
      </c>
    </row>
    <row r="46" spans="1:3" x14ac:dyDescent="0.25">
      <c r="A46">
        <v>539354</v>
      </c>
      <c r="B46">
        <f>rand_uniform__2[[#This Row],[Numbers(No decimals)]]/1000000</f>
        <v>0.539354</v>
      </c>
      <c r="C46">
        <v>0.539354</v>
      </c>
    </row>
    <row r="47" spans="1:3" x14ac:dyDescent="0.25">
      <c r="A47">
        <v>142338</v>
      </c>
      <c r="B47">
        <f>rand_uniform__2[[#This Row],[Numbers(No decimals)]]/1000000</f>
        <v>0.14233799999999999</v>
      </c>
      <c r="C47">
        <v>0.14233799999999999</v>
      </c>
    </row>
    <row r="48" spans="1:3" x14ac:dyDescent="0.25">
      <c r="A48">
        <v>462081</v>
      </c>
      <c r="B48">
        <f>rand_uniform__2[[#This Row],[Numbers(No decimals)]]/1000000</f>
        <v>0.46208100000000002</v>
      </c>
      <c r="C48">
        <v>0.46208100000000002</v>
      </c>
    </row>
    <row r="49" spans="1:3" x14ac:dyDescent="0.25">
      <c r="A49">
        <v>235328</v>
      </c>
      <c r="B49">
        <f>rand_uniform__2[[#This Row],[Numbers(No decimals)]]/1000000</f>
        <v>0.23532800000000001</v>
      </c>
      <c r="C49">
        <v>0.23532800000000001</v>
      </c>
    </row>
    <row r="50" spans="1:3" x14ac:dyDescent="0.25">
      <c r="A50">
        <v>862239</v>
      </c>
      <c r="B50">
        <f>rand_uniform__2[[#This Row],[Numbers(No decimals)]]/1000000</f>
        <v>0.86223899999999998</v>
      </c>
      <c r="C50">
        <v>0.86223899999999998</v>
      </c>
    </row>
    <row r="51" spans="1:3" x14ac:dyDescent="0.25">
      <c r="A51">
        <v>209601</v>
      </c>
      <c r="B51">
        <f>rand_uniform__2[[#This Row],[Numbers(No decimals)]]/1000000</f>
        <v>0.20960100000000001</v>
      </c>
      <c r="C51">
        <v>0.20960100000000001</v>
      </c>
    </row>
    <row r="52" spans="1:3" x14ac:dyDescent="0.25">
      <c r="A52">
        <v>779656</v>
      </c>
      <c r="B52">
        <f>rand_uniform__2[[#This Row],[Numbers(No decimals)]]/1000000</f>
        <v>0.77965600000000002</v>
      </c>
      <c r="C52">
        <v>0.77965600000000002</v>
      </c>
    </row>
    <row r="53" spans="1:3" x14ac:dyDescent="0.25">
      <c r="A53">
        <v>843654</v>
      </c>
      <c r="B53">
        <f>rand_uniform__2[[#This Row],[Numbers(No decimals)]]/1000000</f>
        <v>0.84365400000000002</v>
      </c>
      <c r="C53">
        <v>0.84365400000000002</v>
      </c>
    </row>
    <row r="54" spans="1:3" x14ac:dyDescent="0.25">
      <c r="A54">
        <v>996796</v>
      </c>
      <c r="B54">
        <f>rand_uniform__2[[#This Row],[Numbers(No decimals)]]/1000000</f>
        <v>0.99679600000000002</v>
      </c>
      <c r="C54">
        <v>0.99679600000000002</v>
      </c>
    </row>
    <row r="55" spans="1:3" x14ac:dyDescent="0.25">
      <c r="A55">
        <v>999695</v>
      </c>
      <c r="B55">
        <f>rand_uniform__2[[#This Row],[Numbers(No decimals)]]/1000000</f>
        <v>0.999695</v>
      </c>
      <c r="C55">
        <v>0.999695</v>
      </c>
    </row>
    <row r="56" spans="1:3" x14ac:dyDescent="0.25">
      <c r="A56">
        <v>611499</v>
      </c>
      <c r="B56">
        <f>rand_uniform__2[[#This Row],[Numbers(No decimals)]]/1000000</f>
        <v>0.61149900000000001</v>
      </c>
      <c r="C56">
        <v>0.61149900000000001</v>
      </c>
    </row>
    <row r="57" spans="1:3" x14ac:dyDescent="0.25">
      <c r="A57">
        <v>392438</v>
      </c>
      <c r="B57">
        <f>rand_uniform__2[[#This Row],[Numbers(No decimals)]]/1000000</f>
        <v>0.39243800000000001</v>
      </c>
      <c r="C57">
        <v>0.39243800000000001</v>
      </c>
    </row>
    <row r="58" spans="1:3" x14ac:dyDescent="0.25">
      <c r="A58">
        <v>266213</v>
      </c>
      <c r="B58">
        <f>rand_uniform__2[[#This Row],[Numbers(No decimals)]]/1000000</f>
        <v>0.26621299999999998</v>
      </c>
      <c r="C58">
        <v>0.26621299999999998</v>
      </c>
    </row>
    <row r="59" spans="1:3" x14ac:dyDescent="0.25">
      <c r="A59">
        <v>297281</v>
      </c>
      <c r="B59">
        <f>rand_uniform__2[[#This Row],[Numbers(No decimals)]]/1000000</f>
        <v>0.29728100000000002</v>
      </c>
      <c r="C59">
        <v>0.29728100000000002</v>
      </c>
    </row>
    <row r="60" spans="1:3" x14ac:dyDescent="0.25">
      <c r="A60">
        <v>840144</v>
      </c>
      <c r="B60">
        <f>rand_uniform__2[[#This Row],[Numbers(No decimals)]]/1000000</f>
        <v>0.840144</v>
      </c>
      <c r="C60">
        <v>0.840144</v>
      </c>
    </row>
    <row r="61" spans="1:3" x14ac:dyDescent="0.25">
      <c r="A61">
        <v>23743</v>
      </c>
      <c r="B61">
        <f>rand_uniform__2[[#This Row],[Numbers(No decimals)]]/1000000</f>
        <v>2.3743E-2</v>
      </c>
      <c r="C61">
        <v>2.3743E-2</v>
      </c>
    </row>
    <row r="62" spans="1:3" x14ac:dyDescent="0.25">
      <c r="A62">
        <v>375866</v>
      </c>
      <c r="B62">
        <f>rand_uniform__2[[#This Row],[Numbers(No decimals)]]/1000000</f>
        <v>0.37586599999999998</v>
      </c>
      <c r="C62">
        <v>0.37586599999999998</v>
      </c>
    </row>
    <row r="63" spans="1:3" x14ac:dyDescent="0.25">
      <c r="A63">
        <v>92624</v>
      </c>
      <c r="B63">
        <f>rand_uniform__2[[#This Row],[Numbers(No decimals)]]/1000000</f>
        <v>9.2623999999999998E-2</v>
      </c>
      <c r="C63">
        <v>9.2623999999999998E-2</v>
      </c>
    </row>
    <row r="64" spans="1:3" x14ac:dyDescent="0.25">
      <c r="A64">
        <v>677206</v>
      </c>
      <c r="B64">
        <f>rand_uniform__2[[#This Row],[Numbers(No decimals)]]/1000000</f>
        <v>0.67720599999999997</v>
      </c>
      <c r="C64">
        <v>0.67720599999999997</v>
      </c>
    </row>
    <row r="65" spans="1:3" x14ac:dyDescent="0.25">
      <c r="A65">
        <v>56215</v>
      </c>
      <c r="B65">
        <f>rand_uniform__2[[#This Row],[Numbers(No decimals)]]/1000000</f>
        <v>5.6215000000000001E-2</v>
      </c>
      <c r="C65">
        <v>5.6215000000000001E-2</v>
      </c>
    </row>
    <row r="66" spans="1:3" x14ac:dyDescent="0.25">
      <c r="A66">
        <v>8789</v>
      </c>
      <c r="B66">
        <f>rand_uniform__2[[#This Row],[Numbers(No decimals)]]/1000000</f>
        <v>8.7889999999999999E-3</v>
      </c>
      <c r="C66">
        <v>8.7889999999999999E-3</v>
      </c>
    </row>
    <row r="67" spans="1:3" x14ac:dyDescent="0.25">
      <c r="A67">
        <v>918790</v>
      </c>
      <c r="B67">
        <f>rand_uniform__2[[#This Row],[Numbers(No decimals)]]/1000000</f>
        <v>0.91879</v>
      </c>
      <c r="C67">
        <v>0.91879</v>
      </c>
    </row>
    <row r="68" spans="1:3" x14ac:dyDescent="0.25">
      <c r="A68">
        <v>275887</v>
      </c>
      <c r="B68">
        <f>rand_uniform__2[[#This Row],[Numbers(No decimals)]]/1000000</f>
        <v>0.27588699999999999</v>
      </c>
      <c r="C68">
        <v>0.27588699999999999</v>
      </c>
    </row>
    <row r="69" spans="1:3" x14ac:dyDescent="0.25">
      <c r="A69">
        <v>272897</v>
      </c>
      <c r="B69">
        <f>rand_uniform__2[[#This Row],[Numbers(No decimals)]]/1000000</f>
        <v>0.272897</v>
      </c>
      <c r="C69">
        <v>0.272897</v>
      </c>
    </row>
    <row r="70" spans="1:3" x14ac:dyDescent="0.25">
      <c r="A70">
        <v>587909</v>
      </c>
      <c r="B70">
        <f>rand_uniform__2[[#This Row],[Numbers(No decimals)]]/1000000</f>
        <v>0.58790900000000001</v>
      </c>
      <c r="C70">
        <v>0.58790900000000001</v>
      </c>
    </row>
    <row r="71" spans="1:3" x14ac:dyDescent="0.25">
      <c r="A71">
        <v>691183</v>
      </c>
      <c r="B71">
        <f>rand_uniform__2[[#This Row],[Numbers(No decimals)]]/1000000</f>
        <v>0.69118299999999999</v>
      </c>
      <c r="C71">
        <v>0.69118299999999999</v>
      </c>
    </row>
    <row r="72" spans="1:3" x14ac:dyDescent="0.25">
      <c r="A72">
        <v>837611</v>
      </c>
      <c r="B72">
        <f>rand_uniform__2[[#This Row],[Numbers(No decimals)]]/1000000</f>
        <v>0.83761099999999999</v>
      </c>
      <c r="C72">
        <v>0.83761099999999999</v>
      </c>
    </row>
    <row r="73" spans="1:3" x14ac:dyDescent="0.25">
      <c r="A73">
        <v>726493</v>
      </c>
      <c r="B73">
        <f>rand_uniform__2[[#This Row],[Numbers(No decimals)]]/1000000</f>
        <v>0.72649300000000006</v>
      </c>
      <c r="C73">
        <v>0.72649300000000006</v>
      </c>
    </row>
    <row r="74" spans="1:3" x14ac:dyDescent="0.25">
      <c r="A74">
        <v>484939</v>
      </c>
      <c r="B74">
        <f>rand_uniform__2[[#This Row],[Numbers(No decimals)]]/1000000</f>
        <v>0.48493900000000001</v>
      </c>
      <c r="C74">
        <v>0.48493900000000001</v>
      </c>
    </row>
    <row r="75" spans="1:3" x14ac:dyDescent="0.25">
      <c r="A75">
        <v>205359</v>
      </c>
      <c r="B75">
        <f>rand_uniform__2[[#This Row],[Numbers(No decimals)]]/1000000</f>
        <v>0.20535900000000001</v>
      </c>
      <c r="C75">
        <v>0.20535900000000001</v>
      </c>
    </row>
    <row r="76" spans="1:3" x14ac:dyDescent="0.25">
      <c r="A76">
        <v>743736</v>
      </c>
      <c r="B76">
        <f>rand_uniform__2[[#This Row],[Numbers(No decimals)]]/1000000</f>
        <v>0.74373599999999995</v>
      </c>
      <c r="C76">
        <v>0.74373599999999995</v>
      </c>
    </row>
    <row r="77" spans="1:3" x14ac:dyDescent="0.25">
      <c r="A77">
        <v>468459</v>
      </c>
      <c r="B77">
        <f>rand_uniform__2[[#This Row],[Numbers(No decimals)]]/1000000</f>
        <v>0.46845900000000001</v>
      </c>
      <c r="C77">
        <v>0.46845900000000001</v>
      </c>
    </row>
    <row r="78" spans="1:3" x14ac:dyDescent="0.25">
      <c r="A78">
        <v>457961</v>
      </c>
      <c r="B78">
        <f>rand_uniform__2[[#This Row],[Numbers(No decimals)]]/1000000</f>
        <v>0.45796100000000001</v>
      </c>
      <c r="C78">
        <v>0.45796100000000001</v>
      </c>
    </row>
    <row r="79" spans="1:3" x14ac:dyDescent="0.25">
      <c r="A79">
        <v>949156</v>
      </c>
      <c r="B79">
        <f>rand_uniform__2[[#This Row],[Numbers(No decimals)]]/1000000</f>
        <v>0.949156</v>
      </c>
      <c r="C79">
        <v>0.949156</v>
      </c>
    </row>
    <row r="80" spans="1:3" x14ac:dyDescent="0.25">
      <c r="A80">
        <v>744438</v>
      </c>
      <c r="B80">
        <f>rand_uniform__2[[#This Row],[Numbers(No decimals)]]/1000000</f>
        <v>0.74443800000000004</v>
      </c>
      <c r="C80">
        <v>0.74443800000000004</v>
      </c>
    </row>
    <row r="81" spans="1:3" x14ac:dyDescent="0.25">
      <c r="A81">
        <v>108280</v>
      </c>
      <c r="B81">
        <f>rand_uniform__2[[#This Row],[Numbers(No decimals)]]/1000000</f>
        <v>0.10828</v>
      </c>
      <c r="C81">
        <v>0.10828</v>
      </c>
    </row>
    <row r="82" spans="1:3" x14ac:dyDescent="0.25">
      <c r="A82">
        <v>599048</v>
      </c>
      <c r="B82">
        <f>rand_uniform__2[[#This Row],[Numbers(No decimals)]]/1000000</f>
        <v>0.59904800000000002</v>
      </c>
      <c r="C82">
        <v>0.59904800000000002</v>
      </c>
    </row>
    <row r="83" spans="1:3" x14ac:dyDescent="0.25">
      <c r="A83">
        <v>385235</v>
      </c>
      <c r="B83">
        <f>rand_uniform__2[[#This Row],[Numbers(No decimals)]]/1000000</f>
        <v>0.38523499999999999</v>
      </c>
      <c r="C83">
        <v>0.38523499999999999</v>
      </c>
    </row>
    <row r="84" spans="1:3" x14ac:dyDescent="0.25">
      <c r="A84">
        <v>735008</v>
      </c>
      <c r="B84">
        <f>rand_uniform__2[[#This Row],[Numbers(No decimals)]]/1000000</f>
        <v>0.73500799999999999</v>
      </c>
      <c r="C84">
        <v>0.73500799999999999</v>
      </c>
    </row>
    <row r="85" spans="1:3" x14ac:dyDescent="0.25">
      <c r="A85">
        <v>608966</v>
      </c>
      <c r="B85">
        <f>rand_uniform__2[[#This Row],[Numbers(No decimals)]]/1000000</f>
        <v>0.60896600000000001</v>
      </c>
      <c r="C85">
        <v>0.60896600000000001</v>
      </c>
    </row>
    <row r="86" spans="1:3" x14ac:dyDescent="0.25">
      <c r="A86">
        <v>572405</v>
      </c>
      <c r="B86">
        <f>rand_uniform__2[[#This Row],[Numbers(No decimals)]]/1000000</f>
        <v>0.57240500000000005</v>
      </c>
      <c r="C86">
        <v>0.57240500000000005</v>
      </c>
    </row>
    <row r="87" spans="1:3" x14ac:dyDescent="0.25">
      <c r="A87">
        <v>361339</v>
      </c>
      <c r="B87">
        <f>rand_uniform__2[[#This Row],[Numbers(No decimals)]]/1000000</f>
        <v>0.36133900000000002</v>
      </c>
      <c r="C87">
        <v>0.36133900000000002</v>
      </c>
    </row>
    <row r="88" spans="1:3" x14ac:dyDescent="0.25">
      <c r="A88">
        <v>151555</v>
      </c>
      <c r="B88">
        <f>rand_uniform__2[[#This Row],[Numbers(No decimals)]]/1000000</f>
        <v>0.151555</v>
      </c>
      <c r="C88">
        <v>0.151555</v>
      </c>
    </row>
    <row r="89" spans="1:3" x14ac:dyDescent="0.25">
      <c r="A89">
        <v>225105</v>
      </c>
      <c r="B89">
        <f>rand_uniform__2[[#This Row],[Numbers(No decimals)]]/1000000</f>
        <v>0.225105</v>
      </c>
      <c r="C89">
        <v>0.225105</v>
      </c>
    </row>
    <row r="90" spans="1:3" x14ac:dyDescent="0.25">
      <c r="A90">
        <v>425153</v>
      </c>
      <c r="B90">
        <f>rand_uniform__2[[#This Row],[Numbers(No decimals)]]/1000000</f>
        <v>0.425153</v>
      </c>
      <c r="C90">
        <v>0.425153</v>
      </c>
    </row>
    <row r="91" spans="1:3" x14ac:dyDescent="0.25">
      <c r="A91">
        <v>802881</v>
      </c>
      <c r="B91">
        <f>rand_uniform__2[[#This Row],[Numbers(No decimals)]]/1000000</f>
        <v>0.80288099999999996</v>
      </c>
      <c r="C91">
        <v>0.80288099999999996</v>
      </c>
    </row>
    <row r="92" spans="1:3" x14ac:dyDescent="0.25">
      <c r="A92">
        <v>517106</v>
      </c>
      <c r="B92">
        <f>rand_uniform__2[[#This Row],[Numbers(No decimals)]]/1000000</f>
        <v>0.51710599999999995</v>
      </c>
      <c r="C92">
        <v>0.51710599999999995</v>
      </c>
    </row>
    <row r="93" spans="1:3" x14ac:dyDescent="0.25">
      <c r="A93">
        <v>989990</v>
      </c>
      <c r="B93">
        <f>rand_uniform__2[[#This Row],[Numbers(No decimals)]]/1000000</f>
        <v>0.98999000000000004</v>
      </c>
      <c r="C93">
        <v>0.98999000000000004</v>
      </c>
    </row>
    <row r="94" spans="1:3" x14ac:dyDescent="0.25">
      <c r="A94">
        <v>751549</v>
      </c>
      <c r="B94">
        <f>rand_uniform__2[[#This Row],[Numbers(No decimals)]]/1000000</f>
        <v>0.75154900000000002</v>
      </c>
      <c r="C94">
        <v>0.75154900000000002</v>
      </c>
    </row>
    <row r="95" spans="1:3" x14ac:dyDescent="0.25">
      <c r="A95">
        <v>345561</v>
      </c>
      <c r="B95">
        <f>rand_uniform__2[[#This Row],[Numbers(No decimals)]]/1000000</f>
        <v>0.34556100000000001</v>
      </c>
      <c r="C95">
        <v>0.34556100000000001</v>
      </c>
    </row>
    <row r="96" spans="1:3" x14ac:dyDescent="0.25">
      <c r="A96">
        <v>168981</v>
      </c>
      <c r="B96">
        <f>rand_uniform__2[[#This Row],[Numbers(No decimals)]]/1000000</f>
        <v>0.16898099999999999</v>
      </c>
      <c r="C96">
        <v>0.16898099999999999</v>
      </c>
    </row>
    <row r="97" spans="1:3" x14ac:dyDescent="0.25">
      <c r="A97">
        <v>657308</v>
      </c>
      <c r="B97">
        <f>rand_uniform__2[[#This Row],[Numbers(No decimals)]]/1000000</f>
        <v>0.657308</v>
      </c>
      <c r="C97">
        <v>0.657308</v>
      </c>
    </row>
    <row r="98" spans="1:3" x14ac:dyDescent="0.25">
      <c r="A98">
        <v>491897</v>
      </c>
      <c r="B98">
        <f>rand_uniform__2[[#This Row],[Numbers(No decimals)]]/1000000</f>
        <v>0.49189699999999997</v>
      </c>
      <c r="C98">
        <v>0.49189699999999997</v>
      </c>
    </row>
    <row r="99" spans="1:3" x14ac:dyDescent="0.25">
      <c r="A99">
        <v>63540</v>
      </c>
      <c r="B99">
        <f>rand_uniform__2[[#This Row],[Numbers(No decimals)]]/1000000</f>
        <v>6.3539999999999999E-2</v>
      </c>
      <c r="C99">
        <v>6.3539999999999999E-2</v>
      </c>
    </row>
    <row r="100" spans="1:3" x14ac:dyDescent="0.25">
      <c r="A100">
        <v>699759</v>
      </c>
      <c r="B100">
        <f>rand_uniform__2[[#This Row],[Numbers(No decimals)]]/1000000</f>
        <v>0.69975900000000002</v>
      </c>
      <c r="C100">
        <v>0.69975900000000002</v>
      </c>
    </row>
    <row r="101" spans="1:3" x14ac:dyDescent="0.25">
      <c r="A101">
        <v>504807</v>
      </c>
      <c r="B101">
        <f>rand_uniform__2[[#This Row],[Numbers(No decimals)]]/1000000</f>
        <v>0.50480700000000001</v>
      </c>
      <c r="C101">
        <v>0.50480700000000001</v>
      </c>
    </row>
    <row r="102" spans="1:3" x14ac:dyDescent="0.25">
      <c r="A102">
        <v>147496</v>
      </c>
      <c r="B102">
        <f>rand_uniform__2[[#This Row],[Numbers(No decimals)]]/1000000</f>
        <v>0.14749599999999999</v>
      </c>
      <c r="C102">
        <v>0.14749599999999999</v>
      </c>
    </row>
    <row r="103" spans="1:3" x14ac:dyDescent="0.25">
      <c r="A103">
        <v>949583</v>
      </c>
      <c r="B103">
        <f>rand_uniform__2[[#This Row],[Numbers(No decimals)]]/1000000</f>
        <v>0.94958299999999995</v>
      </c>
      <c r="C103">
        <v>0.94958299999999995</v>
      </c>
    </row>
    <row r="104" spans="1:3" x14ac:dyDescent="0.25">
      <c r="A104">
        <v>141575</v>
      </c>
      <c r="B104">
        <f>rand_uniform__2[[#This Row],[Numbers(No decimals)]]/1000000</f>
        <v>0.14157500000000001</v>
      </c>
      <c r="C104">
        <v>0.14157500000000001</v>
      </c>
    </row>
    <row r="105" spans="1:3" x14ac:dyDescent="0.25">
      <c r="A105">
        <v>905118</v>
      </c>
      <c r="B105">
        <f>rand_uniform__2[[#This Row],[Numbers(No decimals)]]/1000000</f>
        <v>0.90511799999999998</v>
      </c>
      <c r="C105">
        <v>0.90511799999999998</v>
      </c>
    </row>
    <row r="106" spans="1:3" x14ac:dyDescent="0.25">
      <c r="A106">
        <v>692892</v>
      </c>
      <c r="B106">
        <f>rand_uniform__2[[#This Row],[Numbers(No decimals)]]/1000000</f>
        <v>0.69289199999999995</v>
      </c>
      <c r="C106">
        <v>0.69289199999999995</v>
      </c>
    </row>
    <row r="107" spans="1:3" x14ac:dyDescent="0.25">
      <c r="A107">
        <v>303049</v>
      </c>
      <c r="B107">
        <f>rand_uniform__2[[#This Row],[Numbers(No decimals)]]/1000000</f>
        <v>0.30304900000000001</v>
      </c>
      <c r="C107">
        <v>0.30304900000000001</v>
      </c>
    </row>
    <row r="108" spans="1:3" x14ac:dyDescent="0.25">
      <c r="A108">
        <v>426557</v>
      </c>
      <c r="B108">
        <f>rand_uniform__2[[#This Row],[Numbers(No decimals)]]/1000000</f>
        <v>0.42655700000000002</v>
      </c>
      <c r="C108">
        <v>0.42655700000000002</v>
      </c>
    </row>
    <row r="109" spans="1:3" x14ac:dyDescent="0.25">
      <c r="A109">
        <v>70376</v>
      </c>
      <c r="B109">
        <f>rand_uniform__2[[#This Row],[Numbers(No decimals)]]/1000000</f>
        <v>7.0375999999999994E-2</v>
      </c>
      <c r="C109">
        <v>7.0375999999999994E-2</v>
      </c>
    </row>
    <row r="110" spans="1:3" x14ac:dyDescent="0.25">
      <c r="A110">
        <v>966613</v>
      </c>
      <c r="B110">
        <f>rand_uniform__2[[#This Row],[Numbers(No decimals)]]/1000000</f>
        <v>0.96661299999999994</v>
      </c>
      <c r="C110">
        <v>0.96661299999999994</v>
      </c>
    </row>
    <row r="111" spans="1:3" x14ac:dyDescent="0.25">
      <c r="A111">
        <v>683187</v>
      </c>
      <c r="B111">
        <f>rand_uniform__2[[#This Row],[Numbers(No decimals)]]/1000000</f>
        <v>0.68318699999999999</v>
      </c>
      <c r="C111">
        <v>0.68318699999999999</v>
      </c>
    </row>
    <row r="112" spans="1:3" x14ac:dyDescent="0.25">
      <c r="A112">
        <v>153233</v>
      </c>
      <c r="B112">
        <f>rand_uniform__2[[#This Row],[Numbers(No decimals)]]/1000000</f>
        <v>0.15323300000000001</v>
      </c>
      <c r="C112">
        <v>0.15323300000000001</v>
      </c>
    </row>
    <row r="113" spans="1:3" x14ac:dyDescent="0.25">
      <c r="A113">
        <v>877255</v>
      </c>
      <c r="B113">
        <f>rand_uniform__2[[#This Row],[Numbers(No decimals)]]/1000000</f>
        <v>0.87725500000000001</v>
      </c>
      <c r="C113">
        <v>0.87725500000000001</v>
      </c>
    </row>
    <row r="114" spans="1:3" x14ac:dyDescent="0.25">
      <c r="A114">
        <v>821680</v>
      </c>
      <c r="B114">
        <f>rand_uniform__2[[#This Row],[Numbers(No decimals)]]/1000000</f>
        <v>0.82167999999999997</v>
      </c>
      <c r="C114">
        <v>0.82167999999999997</v>
      </c>
    </row>
    <row r="115" spans="1:3" x14ac:dyDescent="0.25">
      <c r="A115">
        <v>582049</v>
      </c>
      <c r="B115">
        <f>rand_uniform__2[[#This Row],[Numbers(No decimals)]]/1000000</f>
        <v>0.58204900000000004</v>
      </c>
      <c r="C115">
        <v>0.58204900000000004</v>
      </c>
    </row>
    <row r="116" spans="1:3" x14ac:dyDescent="0.25">
      <c r="A116">
        <v>191351</v>
      </c>
      <c r="B116">
        <f>rand_uniform__2[[#This Row],[Numbers(No decimals)]]/1000000</f>
        <v>0.19135099999999999</v>
      </c>
      <c r="C116">
        <v>0.19135099999999999</v>
      </c>
    </row>
    <row r="117" spans="1:3" x14ac:dyDescent="0.25">
      <c r="A117">
        <v>177892</v>
      </c>
      <c r="B117">
        <f>rand_uniform__2[[#This Row],[Numbers(No decimals)]]/1000000</f>
        <v>0.17789199999999999</v>
      </c>
      <c r="C117">
        <v>0.17789199999999999</v>
      </c>
    </row>
    <row r="118" spans="1:3" x14ac:dyDescent="0.25">
      <c r="A118">
        <v>817194</v>
      </c>
      <c r="B118">
        <f>rand_uniform__2[[#This Row],[Numbers(No decimals)]]/1000000</f>
        <v>0.81719399999999998</v>
      </c>
      <c r="C118">
        <v>0.81719399999999998</v>
      </c>
    </row>
    <row r="119" spans="1:3" x14ac:dyDescent="0.25">
      <c r="A119">
        <v>475265</v>
      </c>
      <c r="B119">
        <f>rand_uniform__2[[#This Row],[Numbers(No decimals)]]/1000000</f>
        <v>0.47526499999999999</v>
      </c>
      <c r="C119">
        <v>0.47526499999999999</v>
      </c>
    </row>
    <row r="120" spans="1:3" x14ac:dyDescent="0.25">
      <c r="A120">
        <v>155553</v>
      </c>
      <c r="B120">
        <f>rand_uniform__2[[#This Row],[Numbers(No decimals)]]/1000000</f>
        <v>0.155553</v>
      </c>
      <c r="C120">
        <v>0.155553</v>
      </c>
    </row>
    <row r="121" spans="1:3" x14ac:dyDescent="0.25">
      <c r="A121">
        <v>503922</v>
      </c>
      <c r="B121">
        <f>rand_uniform__2[[#This Row],[Numbers(No decimals)]]/1000000</f>
        <v>0.50392199999999998</v>
      </c>
      <c r="C121">
        <v>0.50392199999999998</v>
      </c>
    </row>
    <row r="122" spans="1:3" x14ac:dyDescent="0.25">
      <c r="A122">
        <v>732017</v>
      </c>
      <c r="B122">
        <f>rand_uniform__2[[#This Row],[Numbers(No decimals)]]/1000000</f>
        <v>0.73201700000000003</v>
      </c>
      <c r="C122">
        <v>0.73201700000000003</v>
      </c>
    </row>
    <row r="123" spans="1:3" x14ac:dyDescent="0.25">
      <c r="A123">
        <v>405591</v>
      </c>
      <c r="B123">
        <f>rand_uniform__2[[#This Row],[Numbers(No decimals)]]/1000000</f>
        <v>0.40559099999999998</v>
      </c>
      <c r="C123">
        <v>0.40559099999999998</v>
      </c>
    </row>
    <row r="124" spans="1:3" x14ac:dyDescent="0.25">
      <c r="A124">
        <v>279580</v>
      </c>
      <c r="B124">
        <f>rand_uniform__2[[#This Row],[Numbers(No decimals)]]/1000000</f>
        <v>0.27958</v>
      </c>
      <c r="C124">
        <v>0.27958</v>
      </c>
    </row>
    <row r="125" spans="1:3" x14ac:dyDescent="0.25">
      <c r="A125">
        <v>568743</v>
      </c>
      <c r="B125">
        <f>rand_uniform__2[[#This Row],[Numbers(No decimals)]]/1000000</f>
        <v>0.568743</v>
      </c>
      <c r="C125">
        <v>0.568743</v>
      </c>
    </row>
    <row r="126" spans="1:3" x14ac:dyDescent="0.25">
      <c r="A126">
        <v>682241</v>
      </c>
      <c r="B126">
        <f>rand_uniform__2[[#This Row],[Numbers(No decimals)]]/1000000</f>
        <v>0.68224099999999999</v>
      </c>
      <c r="C126">
        <v>0.68224099999999999</v>
      </c>
    </row>
    <row r="127" spans="1:3" x14ac:dyDescent="0.25">
      <c r="A127">
        <v>755852</v>
      </c>
      <c r="B127">
        <f>rand_uniform__2[[#This Row],[Numbers(No decimals)]]/1000000</f>
        <v>0.75585199999999997</v>
      </c>
      <c r="C127">
        <v>0.75585199999999997</v>
      </c>
    </row>
    <row r="128" spans="1:3" x14ac:dyDescent="0.25">
      <c r="A128">
        <v>721915</v>
      </c>
      <c r="B128">
        <f>rand_uniform__2[[#This Row],[Numbers(No decimals)]]/1000000</f>
        <v>0.72191499999999997</v>
      </c>
      <c r="C128">
        <v>0.72191499999999997</v>
      </c>
    </row>
    <row r="129" spans="1:3" x14ac:dyDescent="0.25">
      <c r="A129">
        <v>475295</v>
      </c>
      <c r="B129">
        <f>rand_uniform__2[[#This Row],[Numbers(No decimals)]]/1000000</f>
        <v>0.47529500000000002</v>
      </c>
      <c r="C129">
        <v>0.47529500000000002</v>
      </c>
    </row>
    <row r="130" spans="1:3" x14ac:dyDescent="0.25">
      <c r="A130">
        <v>123020</v>
      </c>
      <c r="B130">
        <f>rand_uniform__2[[#This Row],[Numbers(No decimals)]]/1000000</f>
        <v>0.12302</v>
      </c>
      <c r="C130">
        <v>0.12302</v>
      </c>
    </row>
    <row r="131" spans="1:3" x14ac:dyDescent="0.25">
      <c r="A131">
        <v>367809</v>
      </c>
      <c r="B131">
        <f>rand_uniform__2[[#This Row],[Numbers(No decimals)]]/1000000</f>
        <v>0.367809</v>
      </c>
      <c r="C131">
        <v>0.367809</v>
      </c>
    </row>
    <row r="132" spans="1:3" x14ac:dyDescent="0.25">
      <c r="A132">
        <v>834681</v>
      </c>
      <c r="B132">
        <f>rand_uniform__2[[#This Row],[Numbers(No decimals)]]/1000000</f>
        <v>0.83468100000000001</v>
      </c>
      <c r="C132">
        <v>0.83468100000000001</v>
      </c>
    </row>
    <row r="133" spans="1:3" x14ac:dyDescent="0.25">
      <c r="A133">
        <v>35096</v>
      </c>
      <c r="B133">
        <f>rand_uniform__2[[#This Row],[Numbers(No decimals)]]/1000000</f>
        <v>3.5096000000000002E-2</v>
      </c>
      <c r="C133">
        <v>3.5096000000000002E-2</v>
      </c>
    </row>
    <row r="134" spans="1:3" x14ac:dyDescent="0.25">
      <c r="A134">
        <v>517014</v>
      </c>
      <c r="B134">
        <f>rand_uniform__2[[#This Row],[Numbers(No decimals)]]/1000000</f>
        <v>0.51701399999999997</v>
      </c>
      <c r="C134">
        <v>0.51701399999999997</v>
      </c>
    </row>
    <row r="135" spans="1:3" x14ac:dyDescent="0.25">
      <c r="A135">
        <v>662984</v>
      </c>
      <c r="B135">
        <f>rand_uniform__2[[#This Row],[Numbers(No decimals)]]/1000000</f>
        <v>0.66298400000000002</v>
      </c>
      <c r="C135">
        <v>0.66298400000000002</v>
      </c>
    </row>
    <row r="136" spans="1:3" x14ac:dyDescent="0.25">
      <c r="A136">
        <v>426222</v>
      </c>
      <c r="B136">
        <f>rand_uniform__2[[#This Row],[Numbers(No decimals)]]/1000000</f>
        <v>0.42622199999999999</v>
      </c>
      <c r="C136">
        <v>0.42622199999999999</v>
      </c>
    </row>
    <row r="137" spans="1:3" x14ac:dyDescent="0.25">
      <c r="A137">
        <v>104678</v>
      </c>
      <c r="B137">
        <f>rand_uniform__2[[#This Row],[Numbers(No decimals)]]/1000000</f>
        <v>0.10467799999999999</v>
      </c>
      <c r="C137">
        <v>0.10467799999999999</v>
      </c>
    </row>
    <row r="138" spans="1:3" x14ac:dyDescent="0.25">
      <c r="A138">
        <v>949339</v>
      </c>
      <c r="B138">
        <f>rand_uniform__2[[#This Row],[Numbers(No decimals)]]/1000000</f>
        <v>0.94933900000000004</v>
      </c>
      <c r="C138">
        <v>0.94933900000000004</v>
      </c>
    </row>
    <row r="139" spans="1:3" x14ac:dyDescent="0.25">
      <c r="A139">
        <v>921384</v>
      </c>
      <c r="B139">
        <f>rand_uniform__2[[#This Row],[Numbers(No decimals)]]/1000000</f>
        <v>0.92138399999999998</v>
      </c>
      <c r="C139">
        <v>0.92138399999999998</v>
      </c>
    </row>
    <row r="140" spans="1:3" x14ac:dyDescent="0.25">
      <c r="A140">
        <v>549547</v>
      </c>
      <c r="B140">
        <f>rand_uniform__2[[#This Row],[Numbers(No decimals)]]/1000000</f>
        <v>0.54954700000000001</v>
      </c>
      <c r="C140">
        <v>0.54954700000000001</v>
      </c>
    </row>
    <row r="141" spans="1:3" x14ac:dyDescent="0.25">
      <c r="A141">
        <v>345988</v>
      </c>
      <c r="B141">
        <f>rand_uniform__2[[#This Row],[Numbers(No decimals)]]/1000000</f>
        <v>0.34598800000000002</v>
      </c>
      <c r="C141">
        <v>0.34598800000000002</v>
      </c>
    </row>
    <row r="142" spans="1:3" x14ac:dyDescent="0.25">
      <c r="A142">
        <v>471725</v>
      </c>
      <c r="B142">
        <f>rand_uniform__2[[#This Row],[Numbers(No decimals)]]/1000000</f>
        <v>0.47172500000000001</v>
      </c>
      <c r="C142">
        <v>0.47172500000000001</v>
      </c>
    </row>
    <row r="143" spans="1:3" x14ac:dyDescent="0.25">
      <c r="A143">
        <v>374981</v>
      </c>
      <c r="B143">
        <f>rand_uniform__2[[#This Row],[Numbers(No decimals)]]/1000000</f>
        <v>0.37498100000000001</v>
      </c>
      <c r="C143">
        <v>0.37498100000000001</v>
      </c>
    </row>
    <row r="144" spans="1:3" x14ac:dyDescent="0.25">
      <c r="A144">
        <v>846980</v>
      </c>
      <c r="B144">
        <f>rand_uniform__2[[#This Row],[Numbers(No decimals)]]/1000000</f>
        <v>0.84697999999999996</v>
      </c>
      <c r="C144">
        <v>0.84697999999999996</v>
      </c>
    </row>
    <row r="145" spans="1:3" x14ac:dyDescent="0.25">
      <c r="A145">
        <v>316874</v>
      </c>
      <c r="B145">
        <f>rand_uniform__2[[#This Row],[Numbers(No decimals)]]/1000000</f>
        <v>0.31687399999999999</v>
      </c>
      <c r="C145">
        <v>0.31687399999999999</v>
      </c>
    </row>
    <row r="146" spans="1:3" x14ac:dyDescent="0.25">
      <c r="A146">
        <v>456099</v>
      </c>
      <c r="B146">
        <f>rand_uniform__2[[#This Row],[Numbers(No decimals)]]/1000000</f>
        <v>0.45609899999999998</v>
      </c>
      <c r="C146">
        <v>0.45609899999999998</v>
      </c>
    </row>
    <row r="147" spans="1:3" x14ac:dyDescent="0.25">
      <c r="A147">
        <v>271889</v>
      </c>
      <c r="B147">
        <f>rand_uniform__2[[#This Row],[Numbers(No decimals)]]/1000000</f>
        <v>0.27188899999999999</v>
      </c>
      <c r="C147">
        <v>0.27188899999999999</v>
      </c>
    </row>
    <row r="148" spans="1:3" x14ac:dyDescent="0.25">
      <c r="A148">
        <v>982971</v>
      </c>
      <c r="B148">
        <f>rand_uniform__2[[#This Row],[Numbers(No decimals)]]/1000000</f>
        <v>0.98297100000000004</v>
      </c>
      <c r="C148">
        <v>0.98297100000000004</v>
      </c>
    </row>
    <row r="149" spans="1:3" x14ac:dyDescent="0.25">
      <c r="A149">
        <v>297800</v>
      </c>
      <c r="B149">
        <f>rand_uniform__2[[#This Row],[Numbers(No decimals)]]/1000000</f>
        <v>0.29780000000000001</v>
      </c>
      <c r="C149">
        <v>0.29780000000000001</v>
      </c>
    </row>
    <row r="150" spans="1:3" x14ac:dyDescent="0.25">
      <c r="A150">
        <v>739189</v>
      </c>
      <c r="B150">
        <f>rand_uniform__2[[#This Row],[Numbers(No decimals)]]/1000000</f>
        <v>0.73918899999999998</v>
      </c>
      <c r="C150">
        <v>0.73918899999999998</v>
      </c>
    </row>
    <row r="151" spans="1:3" x14ac:dyDescent="0.25">
      <c r="A151">
        <v>567278</v>
      </c>
      <c r="B151">
        <f>rand_uniform__2[[#This Row],[Numbers(No decimals)]]/1000000</f>
        <v>0.56727799999999995</v>
      </c>
      <c r="C151">
        <v>0.56727799999999995</v>
      </c>
    </row>
    <row r="152" spans="1:3" x14ac:dyDescent="0.25">
      <c r="A152">
        <v>195990</v>
      </c>
      <c r="B152">
        <f>rand_uniform__2[[#This Row],[Numbers(No decimals)]]/1000000</f>
        <v>0.19599</v>
      </c>
      <c r="C152">
        <v>0.19599</v>
      </c>
    </row>
    <row r="153" spans="1:3" x14ac:dyDescent="0.25">
      <c r="A153">
        <v>761315</v>
      </c>
      <c r="B153">
        <f>rand_uniform__2[[#This Row],[Numbers(No decimals)]]/1000000</f>
        <v>0.76131499999999996</v>
      </c>
      <c r="C153">
        <v>0.76131499999999996</v>
      </c>
    </row>
    <row r="154" spans="1:3" x14ac:dyDescent="0.25">
      <c r="A154">
        <v>839442</v>
      </c>
      <c r="B154">
        <f>rand_uniform__2[[#This Row],[Numbers(No decimals)]]/1000000</f>
        <v>0.83944200000000002</v>
      </c>
      <c r="C154">
        <v>0.83944200000000002</v>
      </c>
    </row>
    <row r="155" spans="1:3" x14ac:dyDescent="0.25">
      <c r="A155">
        <v>397656</v>
      </c>
      <c r="B155">
        <f>rand_uniform__2[[#This Row],[Numbers(No decimals)]]/1000000</f>
        <v>0.39765600000000001</v>
      </c>
      <c r="C155">
        <v>0.39765600000000001</v>
      </c>
    </row>
    <row r="156" spans="1:3" x14ac:dyDescent="0.25">
      <c r="A156">
        <v>500900</v>
      </c>
      <c r="B156">
        <f>rand_uniform__2[[#This Row],[Numbers(No decimals)]]/1000000</f>
        <v>0.50090000000000001</v>
      </c>
      <c r="C156">
        <v>0.50090000000000001</v>
      </c>
    </row>
    <row r="157" spans="1:3" x14ac:dyDescent="0.25">
      <c r="A157">
        <v>890164</v>
      </c>
      <c r="B157">
        <f>rand_uniform__2[[#This Row],[Numbers(No decimals)]]/1000000</f>
        <v>0.89016399999999996</v>
      </c>
      <c r="C157">
        <v>0.89016399999999996</v>
      </c>
    </row>
    <row r="158" spans="1:3" x14ac:dyDescent="0.25">
      <c r="A158">
        <v>27467</v>
      </c>
      <c r="B158">
        <f>rand_uniform__2[[#This Row],[Numbers(No decimals)]]/1000000</f>
        <v>2.7466999999999998E-2</v>
      </c>
      <c r="C158">
        <v>2.7466999999999998E-2</v>
      </c>
    </row>
    <row r="159" spans="1:3" x14ac:dyDescent="0.25">
      <c r="A159">
        <v>994629</v>
      </c>
      <c r="B159">
        <f>rand_uniform__2[[#This Row],[Numbers(No decimals)]]/1000000</f>
        <v>0.99462899999999999</v>
      </c>
      <c r="C159">
        <v>0.99462899999999999</v>
      </c>
    </row>
    <row r="160" spans="1:3" x14ac:dyDescent="0.25">
      <c r="A160">
        <v>572588</v>
      </c>
      <c r="B160">
        <f>rand_uniform__2[[#This Row],[Numbers(No decimals)]]/1000000</f>
        <v>0.57258799999999999</v>
      </c>
      <c r="C160">
        <v>0.57258799999999999</v>
      </c>
    </row>
    <row r="161" spans="1:3" x14ac:dyDescent="0.25">
      <c r="A161">
        <v>50508</v>
      </c>
      <c r="B161">
        <f>rand_uniform__2[[#This Row],[Numbers(No decimals)]]/1000000</f>
        <v>5.0507999999999997E-2</v>
      </c>
      <c r="C161">
        <v>5.0507999999999997E-2</v>
      </c>
    </row>
    <row r="162" spans="1:3" x14ac:dyDescent="0.25">
      <c r="A162">
        <v>531327</v>
      </c>
      <c r="B162">
        <f>rand_uniform__2[[#This Row],[Numbers(No decimals)]]/1000000</f>
        <v>0.53132699999999999</v>
      </c>
      <c r="C162">
        <v>0.53132699999999999</v>
      </c>
    </row>
    <row r="163" spans="1:3" x14ac:dyDescent="0.25">
      <c r="A163">
        <v>194067</v>
      </c>
      <c r="B163">
        <f>rand_uniform__2[[#This Row],[Numbers(No decimals)]]/1000000</f>
        <v>0.19406699999999999</v>
      </c>
      <c r="C163">
        <v>0.19406699999999999</v>
      </c>
    </row>
    <row r="164" spans="1:3" x14ac:dyDescent="0.25">
      <c r="A164">
        <v>843043</v>
      </c>
      <c r="B164">
        <f>rand_uniform__2[[#This Row],[Numbers(No decimals)]]/1000000</f>
        <v>0.84304299999999999</v>
      </c>
      <c r="C164">
        <v>0.84304299999999999</v>
      </c>
    </row>
    <row r="165" spans="1:3" x14ac:dyDescent="0.25">
      <c r="A165">
        <v>626759</v>
      </c>
      <c r="B165">
        <f>rand_uniform__2[[#This Row],[Numbers(No decimals)]]/1000000</f>
        <v>0.62675899999999996</v>
      </c>
      <c r="C165">
        <v>0.62675899999999996</v>
      </c>
    </row>
    <row r="166" spans="1:3" x14ac:dyDescent="0.25">
      <c r="A166">
        <v>657613</v>
      </c>
      <c r="B166">
        <f>rand_uniform__2[[#This Row],[Numbers(No decimals)]]/1000000</f>
        <v>0.657613</v>
      </c>
      <c r="C166">
        <v>0.657613</v>
      </c>
    </row>
    <row r="167" spans="1:3" x14ac:dyDescent="0.25">
      <c r="A167">
        <v>197851</v>
      </c>
      <c r="B167">
        <f>rand_uniform__2[[#This Row],[Numbers(No decimals)]]/1000000</f>
        <v>0.197851</v>
      </c>
      <c r="C167">
        <v>0.197851</v>
      </c>
    </row>
    <row r="168" spans="1:3" x14ac:dyDescent="0.25">
      <c r="A168">
        <v>842158</v>
      </c>
      <c r="B168">
        <f>rand_uniform__2[[#This Row],[Numbers(No decimals)]]/1000000</f>
        <v>0.84215799999999996</v>
      </c>
      <c r="C168">
        <v>0.84215799999999996</v>
      </c>
    </row>
    <row r="169" spans="1:3" x14ac:dyDescent="0.25">
      <c r="A169">
        <v>123325</v>
      </c>
      <c r="B169">
        <f>rand_uniform__2[[#This Row],[Numbers(No decimals)]]/1000000</f>
        <v>0.123325</v>
      </c>
      <c r="C169">
        <v>0.123325</v>
      </c>
    </row>
    <row r="170" spans="1:3" x14ac:dyDescent="0.25">
      <c r="A170">
        <v>109928</v>
      </c>
      <c r="B170">
        <f>rand_uniform__2[[#This Row],[Numbers(No decimals)]]/1000000</f>
        <v>0.109928</v>
      </c>
      <c r="C170">
        <v>0.109928</v>
      </c>
    </row>
    <row r="171" spans="1:3" x14ac:dyDescent="0.25">
      <c r="A171">
        <v>743126</v>
      </c>
      <c r="B171">
        <f>rand_uniform__2[[#This Row],[Numbers(No decimals)]]/1000000</f>
        <v>0.74312599999999995</v>
      </c>
      <c r="C171">
        <v>0.74312599999999995</v>
      </c>
    </row>
    <row r="172" spans="1:3" x14ac:dyDescent="0.25">
      <c r="A172">
        <v>314066</v>
      </c>
      <c r="B172">
        <f>rand_uniform__2[[#This Row],[Numbers(No decimals)]]/1000000</f>
        <v>0.31406600000000001</v>
      </c>
      <c r="C172">
        <v>0.31406600000000001</v>
      </c>
    </row>
    <row r="173" spans="1:3" x14ac:dyDescent="0.25">
      <c r="A173">
        <v>941069</v>
      </c>
      <c r="B173">
        <f>rand_uniform__2[[#This Row],[Numbers(No decimals)]]/1000000</f>
        <v>0.94106900000000004</v>
      </c>
      <c r="C173">
        <v>0.94106900000000004</v>
      </c>
    </row>
    <row r="174" spans="1:3" x14ac:dyDescent="0.25">
      <c r="A174">
        <v>286081</v>
      </c>
      <c r="B174">
        <f>rand_uniform__2[[#This Row],[Numbers(No decimals)]]/1000000</f>
        <v>0.28608099999999997</v>
      </c>
      <c r="C174">
        <v>0.28608099999999997</v>
      </c>
    </row>
    <row r="175" spans="1:3" x14ac:dyDescent="0.25">
      <c r="A175">
        <v>336314</v>
      </c>
      <c r="B175">
        <f>rand_uniform__2[[#This Row],[Numbers(No decimals)]]/1000000</f>
        <v>0.336314</v>
      </c>
      <c r="C175">
        <v>0.336314</v>
      </c>
    </row>
    <row r="176" spans="1:3" x14ac:dyDescent="0.25">
      <c r="A176">
        <v>140263</v>
      </c>
      <c r="B176">
        <f>rand_uniform__2[[#This Row],[Numbers(No decimals)]]/1000000</f>
        <v>0.140263</v>
      </c>
      <c r="C176">
        <v>0.140263</v>
      </c>
    </row>
    <row r="177" spans="1:3" x14ac:dyDescent="0.25">
      <c r="A177">
        <v>733085</v>
      </c>
      <c r="B177">
        <f>rand_uniform__2[[#This Row],[Numbers(No decimals)]]/1000000</f>
        <v>0.73308499999999999</v>
      </c>
      <c r="C177">
        <v>0.73308499999999999</v>
      </c>
    </row>
    <row r="178" spans="1:3" x14ac:dyDescent="0.25">
      <c r="A178">
        <v>834620</v>
      </c>
      <c r="B178">
        <f>rand_uniform__2[[#This Row],[Numbers(No decimals)]]/1000000</f>
        <v>0.83462000000000003</v>
      </c>
      <c r="C178">
        <v>0.83462000000000003</v>
      </c>
    </row>
    <row r="179" spans="1:3" x14ac:dyDescent="0.25">
      <c r="A179">
        <v>707999</v>
      </c>
      <c r="B179">
        <f>rand_uniform__2[[#This Row],[Numbers(No decimals)]]/1000000</f>
        <v>0.70799900000000004</v>
      </c>
      <c r="C179">
        <v>0.70799900000000004</v>
      </c>
    </row>
    <row r="180" spans="1:3" x14ac:dyDescent="0.25">
      <c r="A180">
        <v>600238</v>
      </c>
      <c r="B180">
        <f>rand_uniform__2[[#This Row],[Numbers(No decimals)]]/1000000</f>
        <v>0.60023800000000005</v>
      </c>
      <c r="C180">
        <v>0.60023800000000005</v>
      </c>
    </row>
    <row r="181" spans="1:3" x14ac:dyDescent="0.25">
      <c r="A181">
        <v>747215</v>
      </c>
      <c r="B181">
        <f>rand_uniform__2[[#This Row],[Numbers(No decimals)]]/1000000</f>
        <v>0.74721499999999996</v>
      </c>
      <c r="C181">
        <v>0.74721499999999996</v>
      </c>
    </row>
    <row r="182" spans="1:3" x14ac:dyDescent="0.25">
      <c r="A182">
        <v>252724</v>
      </c>
      <c r="B182">
        <f>rand_uniform__2[[#This Row],[Numbers(No decimals)]]/1000000</f>
        <v>0.252724</v>
      </c>
      <c r="C182">
        <v>0.252724</v>
      </c>
    </row>
    <row r="183" spans="1:3" x14ac:dyDescent="0.25">
      <c r="A183">
        <v>144475</v>
      </c>
      <c r="B183">
        <f>rand_uniform__2[[#This Row],[Numbers(No decimals)]]/1000000</f>
        <v>0.14447499999999999</v>
      </c>
      <c r="C183">
        <v>0.14447499999999999</v>
      </c>
    </row>
    <row r="184" spans="1:3" x14ac:dyDescent="0.25">
      <c r="A184">
        <v>1617</v>
      </c>
      <c r="B184">
        <f>rand_uniform__2[[#This Row],[Numbers(No decimals)]]/1000000</f>
        <v>1.6169999999999999E-3</v>
      </c>
      <c r="C184">
        <v>1.6169999999999999E-3</v>
      </c>
    </row>
    <row r="185" spans="1:3" x14ac:dyDescent="0.25">
      <c r="A185">
        <v>61007</v>
      </c>
      <c r="B185">
        <f>rand_uniform__2[[#This Row],[Numbers(No decimals)]]/1000000</f>
        <v>6.1006999999999999E-2</v>
      </c>
      <c r="C185">
        <v>6.1006999999999999E-2</v>
      </c>
    </row>
    <row r="186" spans="1:3" x14ac:dyDescent="0.25">
      <c r="A186">
        <v>806238</v>
      </c>
      <c r="B186">
        <f>rand_uniform__2[[#This Row],[Numbers(No decimals)]]/1000000</f>
        <v>0.80623800000000001</v>
      </c>
      <c r="C186">
        <v>0.80623800000000001</v>
      </c>
    </row>
    <row r="187" spans="1:3" x14ac:dyDescent="0.25">
      <c r="A187">
        <v>852626</v>
      </c>
      <c r="B187">
        <f>rand_uniform__2[[#This Row],[Numbers(No decimals)]]/1000000</f>
        <v>0.852626</v>
      </c>
      <c r="C187">
        <v>0.852626</v>
      </c>
    </row>
    <row r="188" spans="1:3" x14ac:dyDescent="0.25">
      <c r="A188">
        <v>210578</v>
      </c>
      <c r="B188">
        <f>rand_uniform__2[[#This Row],[Numbers(No decimals)]]/1000000</f>
        <v>0.21057799999999999</v>
      </c>
      <c r="C188">
        <v>0.21057799999999999</v>
      </c>
    </row>
    <row r="189" spans="1:3" x14ac:dyDescent="0.25">
      <c r="A189">
        <v>115604</v>
      </c>
      <c r="B189">
        <f>rand_uniform__2[[#This Row],[Numbers(No decimals)]]/1000000</f>
        <v>0.115604</v>
      </c>
      <c r="C189">
        <v>0.115604</v>
      </c>
    </row>
    <row r="190" spans="1:3" x14ac:dyDescent="0.25">
      <c r="A190">
        <v>553209</v>
      </c>
      <c r="B190">
        <f>rand_uniform__2[[#This Row],[Numbers(No decimals)]]/1000000</f>
        <v>0.55320899999999995</v>
      </c>
      <c r="C190">
        <v>0.55320899999999995</v>
      </c>
    </row>
    <row r="191" spans="1:3" x14ac:dyDescent="0.25">
      <c r="A191">
        <v>14252</v>
      </c>
      <c r="B191">
        <f>rand_uniform__2[[#This Row],[Numbers(No decimals)]]/1000000</f>
        <v>1.4252000000000001E-2</v>
      </c>
      <c r="C191">
        <v>1.4252000000000001E-2</v>
      </c>
    </row>
    <row r="192" spans="1:3" x14ac:dyDescent="0.25">
      <c r="A192">
        <v>113773</v>
      </c>
      <c r="B192">
        <f>rand_uniform__2[[#This Row],[Numbers(No decimals)]]/1000000</f>
        <v>0.113773</v>
      </c>
      <c r="C192">
        <v>0.113773</v>
      </c>
    </row>
    <row r="193" spans="1:3" x14ac:dyDescent="0.25">
      <c r="A193">
        <v>454512</v>
      </c>
      <c r="B193">
        <f>rand_uniform__2[[#This Row],[Numbers(No decimals)]]/1000000</f>
        <v>0.45451200000000003</v>
      </c>
      <c r="C193">
        <v>0.45451200000000003</v>
      </c>
    </row>
    <row r="194" spans="1:3" x14ac:dyDescent="0.25">
      <c r="A194">
        <v>752220</v>
      </c>
      <c r="B194">
        <f>rand_uniform__2[[#This Row],[Numbers(No decimals)]]/1000000</f>
        <v>0.75222</v>
      </c>
      <c r="C194">
        <v>0.75222</v>
      </c>
    </row>
    <row r="195" spans="1:3" x14ac:dyDescent="0.25">
      <c r="A195">
        <v>686148</v>
      </c>
      <c r="B195">
        <f>rand_uniform__2[[#This Row],[Numbers(No decimals)]]/1000000</f>
        <v>0.68614799999999998</v>
      </c>
      <c r="C195">
        <v>0.68614799999999998</v>
      </c>
    </row>
    <row r="196" spans="1:3" x14ac:dyDescent="0.25">
      <c r="A196">
        <v>543443</v>
      </c>
      <c r="B196">
        <f>rand_uniform__2[[#This Row],[Numbers(No decimals)]]/1000000</f>
        <v>0.54344300000000001</v>
      </c>
      <c r="C196">
        <v>0.54344300000000001</v>
      </c>
    </row>
    <row r="197" spans="1:3" x14ac:dyDescent="0.25">
      <c r="A197">
        <v>73885</v>
      </c>
      <c r="B197">
        <f>rand_uniform__2[[#This Row],[Numbers(No decimals)]]/1000000</f>
        <v>7.3885000000000006E-2</v>
      </c>
      <c r="C197">
        <v>7.3885000000000006E-2</v>
      </c>
    </row>
    <row r="198" spans="1:3" x14ac:dyDescent="0.25">
      <c r="A198">
        <v>436720</v>
      </c>
      <c r="B198">
        <f>rand_uniform__2[[#This Row],[Numbers(No decimals)]]/1000000</f>
        <v>0.43672</v>
      </c>
      <c r="C198">
        <v>0.43672</v>
      </c>
    </row>
    <row r="199" spans="1:3" x14ac:dyDescent="0.25">
      <c r="A199">
        <v>201941</v>
      </c>
      <c r="B199">
        <f>rand_uniform__2[[#This Row],[Numbers(No decimals)]]/1000000</f>
        <v>0.20194100000000001</v>
      </c>
      <c r="C199">
        <v>0.20194100000000001</v>
      </c>
    </row>
    <row r="200" spans="1:3" x14ac:dyDescent="0.25">
      <c r="A200">
        <v>696219</v>
      </c>
      <c r="B200">
        <f>rand_uniform__2[[#This Row],[Numbers(No decimals)]]/1000000</f>
        <v>0.69621900000000003</v>
      </c>
      <c r="C200">
        <v>0.69621900000000003</v>
      </c>
    </row>
    <row r="201" spans="1:3" x14ac:dyDescent="0.25">
      <c r="A201">
        <v>290353</v>
      </c>
      <c r="B201">
        <f>rand_uniform__2[[#This Row],[Numbers(No decimals)]]/1000000</f>
        <v>0.29035300000000003</v>
      </c>
      <c r="C201">
        <v>0.29035300000000003</v>
      </c>
    </row>
    <row r="202" spans="1:3" x14ac:dyDescent="0.25">
      <c r="A202">
        <v>436689</v>
      </c>
      <c r="B202">
        <f>rand_uniform__2[[#This Row],[Numbers(No decimals)]]/1000000</f>
        <v>0.43668899999999999</v>
      </c>
      <c r="C202">
        <v>0.43668899999999999</v>
      </c>
    </row>
    <row r="203" spans="1:3" x14ac:dyDescent="0.25">
      <c r="A203">
        <v>232429</v>
      </c>
      <c r="B203">
        <f>rand_uniform__2[[#This Row],[Numbers(No decimals)]]/1000000</f>
        <v>0.232429</v>
      </c>
      <c r="C203">
        <v>0.232429</v>
      </c>
    </row>
    <row r="204" spans="1:3" x14ac:dyDescent="0.25">
      <c r="A204">
        <v>577868</v>
      </c>
      <c r="B204">
        <f>rand_uniform__2[[#This Row],[Numbers(No decimals)]]/1000000</f>
        <v>0.57786800000000005</v>
      </c>
      <c r="C204">
        <v>0.57786800000000005</v>
      </c>
    </row>
    <row r="205" spans="1:3" x14ac:dyDescent="0.25">
      <c r="A205">
        <v>532579</v>
      </c>
      <c r="B205">
        <f>rand_uniform__2[[#This Row],[Numbers(No decimals)]]/1000000</f>
        <v>0.53257900000000002</v>
      </c>
      <c r="C205">
        <v>0.53257900000000002</v>
      </c>
    </row>
    <row r="206" spans="1:3" x14ac:dyDescent="0.25">
      <c r="A206">
        <v>628681</v>
      </c>
      <c r="B206">
        <f>rand_uniform__2[[#This Row],[Numbers(No decimals)]]/1000000</f>
        <v>0.62868100000000005</v>
      </c>
      <c r="C206">
        <v>0.62868100000000005</v>
      </c>
    </row>
    <row r="207" spans="1:3" x14ac:dyDescent="0.25">
      <c r="A207">
        <v>160192</v>
      </c>
      <c r="B207">
        <f>rand_uniform__2[[#This Row],[Numbers(No decimals)]]/1000000</f>
        <v>0.160192</v>
      </c>
      <c r="C207">
        <v>0.160192</v>
      </c>
    </row>
    <row r="208" spans="1:3" x14ac:dyDescent="0.25">
      <c r="A208">
        <v>504135</v>
      </c>
      <c r="B208">
        <f>rand_uniform__2[[#This Row],[Numbers(No decimals)]]/1000000</f>
        <v>0.504135</v>
      </c>
      <c r="C208">
        <v>0.504135</v>
      </c>
    </row>
    <row r="209" spans="1:3" x14ac:dyDescent="0.25">
      <c r="A209">
        <v>963042</v>
      </c>
      <c r="B209">
        <f>rand_uniform__2[[#This Row],[Numbers(No decimals)]]/1000000</f>
        <v>0.96304199999999995</v>
      </c>
      <c r="C209">
        <v>0.96304199999999995</v>
      </c>
    </row>
    <row r="210" spans="1:3" x14ac:dyDescent="0.25">
      <c r="A210">
        <v>695761</v>
      </c>
      <c r="B210">
        <f>rand_uniform__2[[#This Row],[Numbers(No decimals)]]/1000000</f>
        <v>0.69576099999999996</v>
      </c>
      <c r="C210">
        <v>0.69576099999999996</v>
      </c>
    </row>
    <row r="211" spans="1:3" x14ac:dyDescent="0.25">
      <c r="A211">
        <v>924802</v>
      </c>
      <c r="B211">
        <f>rand_uniform__2[[#This Row],[Numbers(No decimals)]]/1000000</f>
        <v>0.92480200000000001</v>
      </c>
      <c r="C211">
        <v>0.92480200000000001</v>
      </c>
    </row>
    <row r="212" spans="1:3" x14ac:dyDescent="0.25">
      <c r="A212">
        <v>189947</v>
      </c>
      <c r="B212">
        <f>rand_uniform__2[[#This Row],[Numbers(No decimals)]]/1000000</f>
        <v>0.189947</v>
      </c>
      <c r="C212">
        <v>0.189947</v>
      </c>
    </row>
    <row r="213" spans="1:3" x14ac:dyDescent="0.25">
      <c r="A213">
        <v>335948</v>
      </c>
      <c r="B213">
        <f>rand_uniform__2[[#This Row],[Numbers(No decimals)]]/1000000</f>
        <v>0.33594800000000002</v>
      </c>
      <c r="C213">
        <v>0.33594800000000002</v>
      </c>
    </row>
    <row r="214" spans="1:3" x14ac:dyDescent="0.25">
      <c r="A214">
        <v>178350</v>
      </c>
      <c r="B214">
        <f>rand_uniform__2[[#This Row],[Numbers(No decimals)]]/1000000</f>
        <v>0.17835000000000001</v>
      </c>
      <c r="C214">
        <v>0.17835000000000001</v>
      </c>
    </row>
    <row r="215" spans="1:3" x14ac:dyDescent="0.25">
      <c r="A215">
        <v>995178</v>
      </c>
      <c r="B215">
        <f>rand_uniform__2[[#This Row],[Numbers(No decimals)]]/1000000</f>
        <v>0.99517800000000001</v>
      </c>
      <c r="C215">
        <v>0.99517800000000001</v>
      </c>
    </row>
    <row r="216" spans="1:3" x14ac:dyDescent="0.25">
      <c r="A216">
        <v>457442</v>
      </c>
      <c r="B216">
        <f>rand_uniform__2[[#This Row],[Numbers(No decimals)]]/1000000</f>
        <v>0.45744200000000002</v>
      </c>
      <c r="C216">
        <v>0.45744200000000002</v>
      </c>
    </row>
    <row r="217" spans="1:3" x14ac:dyDescent="0.25">
      <c r="A217">
        <v>998016</v>
      </c>
      <c r="B217">
        <f>rand_uniform__2[[#This Row],[Numbers(No decimals)]]/1000000</f>
        <v>0.99801600000000001</v>
      </c>
      <c r="C217">
        <v>0.99801600000000001</v>
      </c>
    </row>
    <row r="218" spans="1:3" x14ac:dyDescent="0.25">
      <c r="A218">
        <v>97507</v>
      </c>
      <c r="B218">
        <f>rand_uniform__2[[#This Row],[Numbers(No decimals)]]/1000000</f>
        <v>9.7506999999999996E-2</v>
      </c>
      <c r="C218">
        <v>9.7506999999999996E-2</v>
      </c>
    </row>
    <row r="219" spans="1:3" x14ac:dyDescent="0.25">
      <c r="A219">
        <v>625172</v>
      </c>
      <c r="B219">
        <f>rand_uniform__2[[#This Row],[Numbers(No decimals)]]/1000000</f>
        <v>0.62517199999999995</v>
      </c>
      <c r="C219">
        <v>0.62517199999999995</v>
      </c>
    </row>
    <row r="220" spans="1:3" x14ac:dyDescent="0.25">
      <c r="A220">
        <v>94394</v>
      </c>
      <c r="B220">
        <f>rand_uniform__2[[#This Row],[Numbers(No decimals)]]/1000000</f>
        <v>9.4394000000000006E-2</v>
      </c>
      <c r="C220">
        <v>9.4394000000000006E-2</v>
      </c>
    </row>
    <row r="221" spans="1:3" x14ac:dyDescent="0.25">
      <c r="A221">
        <v>437727</v>
      </c>
      <c r="B221">
        <f>rand_uniform__2[[#This Row],[Numbers(No decimals)]]/1000000</f>
        <v>0.43772699999999998</v>
      </c>
      <c r="C221">
        <v>0.43772699999999998</v>
      </c>
    </row>
    <row r="222" spans="1:3" x14ac:dyDescent="0.25">
      <c r="A222">
        <v>931516</v>
      </c>
      <c r="B222">
        <f>rand_uniform__2[[#This Row],[Numbers(No decimals)]]/1000000</f>
        <v>0.93151600000000001</v>
      </c>
      <c r="C222">
        <v>0.93151600000000001</v>
      </c>
    </row>
    <row r="223" spans="1:3" x14ac:dyDescent="0.25">
      <c r="A223">
        <v>48433</v>
      </c>
      <c r="B223">
        <f>rand_uniform__2[[#This Row],[Numbers(No decimals)]]/1000000</f>
        <v>4.8432999999999997E-2</v>
      </c>
      <c r="C223">
        <v>4.8432999999999997E-2</v>
      </c>
    </row>
    <row r="224" spans="1:3" x14ac:dyDescent="0.25">
      <c r="A224">
        <v>894620</v>
      </c>
      <c r="B224">
        <f>rand_uniform__2[[#This Row],[Numbers(No decimals)]]/1000000</f>
        <v>0.89461999999999997</v>
      </c>
      <c r="C224">
        <v>0.89461999999999997</v>
      </c>
    </row>
    <row r="225" spans="1:3" x14ac:dyDescent="0.25">
      <c r="A225">
        <v>290017</v>
      </c>
      <c r="B225">
        <f>rand_uniform__2[[#This Row],[Numbers(No decimals)]]/1000000</f>
        <v>0.29001700000000002</v>
      </c>
      <c r="C225">
        <v>0.29001700000000002</v>
      </c>
    </row>
    <row r="226" spans="1:3" x14ac:dyDescent="0.25">
      <c r="A226">
        <v>227302</v>
      </c>
      <c r="B226">
        <f>rand_uniform__2[[#This Row],[Numbers(No decimals)]]/1000000</f>
        <v>0.227302</v>
      </c>
      <c r="C226">
        <v>0.227302</v>
      </c>
    </row>
    <row r="227" spans="1:3" x14ac:dyDescent="0.25">
      <c r="A227">
        <v>769066</v>
      </c>
      <c r="B227">
        <f>rand_uniform__2[[#This Row],[Numbers(No decimals)]]/1000000</f>
        <v>0.76906600000000003</v>
      </c>
      <c r="C227">
        <v>0.76906600000000003</v>
      </c>
    </row>
    <row r="228" spans="1:3" x14ac:dyDescent="0.25">
      <c r="A228">
        <v>410718</v>
      </c>
      <c r="B228">
        <f>rand_uniform__2[[#This Row],[Numbers(No decimals)]]/1000000</f>
        <v>0.41071800000000003</v>
      </c>
      <c r="C228">
        <v>0.41071800000000003</v>
      </c>
    </row>
    <row r="229" spans="1:3" x14ac:dyDescent="0.25">
      <c r="A229">
        <v>201971</v>
      </c>
      <c r="B229">
        <f>rand_uniform__2[[#This Row],[Numbers(No decimals)]]/1000000</f>
        <v>0.20197100000000001</v>
      </c>
      <c r="C229">
        <v>0.20197100000000001</v>
      </c>
    </row>
    <row r="230" spans="1:3" x14ac:dyDescent="0.25">
      <c r="A230">
        <v>628071</v>
      </c>
      <c r="B230">
        <f>rand_uniform__2[[#This Row],[Numbers(No decimals)]]/1000000</f>
        <v>0.62807100000000005</v>
      </c>
      <c r="C230">
        <v>0.62807100000000005</v>
      </c>
    </row>
    <row r="231" spans="1:3" x14ac:dyDescent="0.25">
      <c r="A231">
        <v>604144</v>
      </c>
      <c r="B231">
        <f>rand_uniform__2[[#This Row],[Numbers(No decimals)]]/1000000</f>
        <v>0.60414400000000001</v>
      </c>
      <c r="C231">
        <v>0.60414400000000001</v>
      </c>
    </row>
    <row r="232" spans="1:3" x14ac:dyDescent="0.25">
      <c r="A232">
        <v>451613</v>
      </c>
      <c r="B232">
        <f>rand_uniform__2[[#This Row],[Numbers(No decimals)]]/1000000</f>
        <v>0.45161299999999999</v>
      </c>
      <c r="C232">
        <v>0.45161299999999999</v>
      </c>
    </row>
    <row r="233" spans="1:3" x14ac:dyDescent="0.25">
      <c r="A233">
        <v>466353</v>
      </c>
      <c r="B233">
        <f>rand_uniform__2[[#This Row],[Numbers(No decimals)]]/1000000</f>
        <v>0.46635300000000002</v>
      </c>
      <c r="C233">
        <v>0.46635300000000002</v>
      </c>
    </row>
    <row r="234" spans="1:3" x14ac:dyDescent="0.25">
      <c r="A234">
        <v>597827</v>
      </c>
      <c r="B234">
        <f>rand_uniform__2[[#This Row],[Numbers(No decimals)]]/1000000</f>
        <v>0.597827</v>
      </c>
      <c r="C234">
        <v>0.597827</v>
      </c>
    </row>
    <row r="235" spans="1:3" x14ac:dyDescent="0.25">
      <c r="A235">
        <v>634724</v>
      </c>
      <c r="B235">
        <f>rand_uniform__2[[#This Row],[Numbers(No decimals)]]/1000000</f>
        <v>0.63472399999999995</v>
      </c>
      <c r="C235">
        <v>0.63472399999999995</v>
      </c>
    </row>
    <row r="236" spans="1:3" x14ac:dyDescent="0.25">
      <c r="A236">
        <v>854793</v>
      </c>
      <c r="B236">
        <f>rand_uniform__2[[#This Row],[Numbers(No decimals)]]/1000000</f>
        <v>0.85479300000000003</v>
      </c>
      <c r="C236">
        <v>0.85479300000000003</v>
      </c>
    </row>
    <row r="237" spans="1:3" x14ac:dyDescent="0.25">
      <c r="A237">
        <v>828791</v>
      </c>
      <c r="B237">
        <f>rand_uniform__2[[#This Row],[Numbers(No decimals)]]/1000000</f>
        <v>0.82879100000000006</v>
      </c>
      <c r="C237">
        <v>0.82879100000000006</v>
      </c>
    </row>
    <row r="238" spans="1:3" x14ac:dyDescent="0.25">
      <c r="A238">
        <v>624775</v>
      </c>
      <c r="B238">
        <f>rand_uniform__2[[#This Row],[Numbers(No decimals)]]/1000000</f>
        <v>0.62477499999999997</v>
      </c>
      <c r="C238">
        <v>0.62477499999999997</v>
      </c>
    </row>
    <row r="239" spans="1:3" x14ac:dyDescent="0.25">
      <c r="A239">
        <v>720908</v>
      </c>
      <c r="B239">
        <f>rand_uniform__2[[#This Row],[Numbers(No decimals)]]/1000000</f>
        <v>0.72090799999999999</v>
      </c>
      <c r="C239">
        <v>0.72090799999999999</v>
      </c>
    </row>
    <row r="240" spans="1:3" x14ac:dyDescent="0.25">
      <c r="A240">
        <v>565752</v>
      </c>
      <c r="B240">
        <f>rand_uniform__2[[#This Row],[Numbers(No decimals)]]/1000000</f>
        <v>0.56575200000000003</v>
      </c>
      <c r="C240">
        <v>0.56575200000000003</v>
      </c>
    </row>
    <row r="241" spans="1:3" x14ac:dyDescent="0.25">
      <c r="A241">
        <v>375134</v>
      </c>
      <c r="B241">
        <f>rand_uniform__2[[#This Row],[Numbers(No decimals)]]/1000000</f>
        <v>0.37513400000000002</v>
      </c>
      <c r="C241">
        <v>0.37513400000000002</v>
      </c>
    </row>
    <row r="242" spans="1:3" x14ac:dyDescent="0.25">
      <c r="A242">
        <v>184271</v>
      </c>
      <c r="B242">
        <f>rand_uniform__2[[#This Row],[Numbers(No decimals)]]/1000000</f>
        <v>0.18427099999999999</v>
      </c>
      <c r="C242">
        <v>0.18427099999999999</v>
      </c>
    </row>
    <row r="243" spans="1:3" x14ac:dyDescent="0.25">
      <c r="A243">
        <v>737907</v>
      </c>
      <c r="B243">
        <f>rand_uniform__2[[#This Row],[Numbers(No decimals)]]/1000000</f>
        <v>0.73790699999999998</v>
      </c>
      <c r="C243">
        <v>0.73790699999999998</v>
      </c>
    </row>
    <row r="244" spans="1:3" x14ac:dyDescent="0.25">
      <c r="A244">
        <v>555132</v>
      </c>
      <c r="B244">
        <f>rand_uniform__2[[#This Row],[Numbers(No decimals)]]/1000000</f>
        <v>0.55513199999999996</v>
      </c>
      <c r="C244">
        <v>0.55513199999999996</v>
      </c>
    </row>
    <row r="245" spans="1:3" x14ac:dyDescent="0.25">
      <c r="A245">
        <v>905087</v>
      </c>
      <c r="B245">
        <f>rand_uniform__2[[#This Row],[Numbers(No decimals)]]/1000000</f>
        <v>0.90508699999999997</v>
      </c>
      <c r="C245">
        <v>0.90508699999999997</v>
      </c>
    </row>
    <row r="246" spans="1:3" x14ac:dyDescent="0.25">
      <c r="A246">
        <v>242866</v>
      </c>
      <c r="B246">
        <f>rand_uniform__2[[#This Row],[Numbers(No decimals)]]/1000000</f>
        <v>0.242866</v>
      </c>
      <c r="C246">
        <v>0.242866</v>
      </c>
    </row>
    <row r="247" spans="1:3" x14ac:dyDescent="0.25">
      <c r="A247">
        <v>188940</v>
      </c>
      <c r="B247">
        <f>rand_uniform__2[[#This Row],[Numbers(No decimals)]]/1000000</f>
        <v>0.18894</v>
      </c>
      <c r="C247">
        <v>0.18894</v>
      </c>
    </row>
    <row r="248" spans="1:3" x14ac:dyDescent="0.25">
      <c r="A248">
        <v>604724</v>
      </c>
      <c r="B248">
        <f>rand_uniform__2[[#This Row],[Numbers(No decimals)]]/1000000</f>
        <v>0.60472400000000004</v>
      </c>
      <c r="C248">
        <v>0.60472400000000004</v>
      </c>
    </row>
    <row r="249" spans="1:3" x14ac:dyDescent="0.25">
      <c r="A249">
        <v>698508</v>
      </c>
      <c r="B249">
        <f>rand_uniform__2[[#This Row],[Numbers(No decimals)]]/1000000</f>
        <v>0.69850800000000002</v>
      </c>
      <c r="C249">
        <v>0.69850800000000002</v>
      </c>
    </row>
    <row r="250" spans="1:3" x14ac:dyDescent="0.25">
      <c r="A250">
        <v>584613</v>
      </c>
      <c r="B250">
        <f>rand_uniform__2[[#This Row],[Numbers(No decimals)]]/1000000</f>
        <v>0.58461300000000005</v>
      </c>
      <c r="C250">
        <v>0.58461300000000005</v>
      </c>
    </row>
    <row r="251" spans="1:3" x14ac:dyDescent="0.25">
      <c r="A251">
        <v>351299</v>
      </c>
      <c r="B251">
        <f>rand_uniform__2[[#This Row],[Numbers(No decimals)]]/1000000</f>
        <v>0.35129899999999997</v>
      </c>
      <c r="C251">
        <v>0.35129899999999997</v>
      </c>
    </row>
    <row r="252" spans="1:3" x14ac:dyDescent="0.25">
      <c r="A252">
        <v>494461</v>
      </c>
      <c r="B252">
        <f>rand_uniform__2[[#This Row],[Numbers(No decimals)]]/1000000</f>
        <v>0.49446099999999998</v>
      </c>
      <c r="C252">
        <v>0.49446099999999998</v>
      </c>
    </row>
    <row r="253" spans="1:3" x14ac:dyDescent="0.25">
      <c r="A253">
        <v>80386</v>
      </c>
      <c r="B253">
        <f>rand_uniform__2[[#This Row],[Numbers(No decimals)]]/1000000</f>
        <v>8.0385999999999999E-2</v>
      </c>
      <c r="C253">
        <v>8.0385999999999999E-2</v>
      </c>
    </row>
    <row r="254" spans="1:3" x14ac:dyDescent="0.25">
      <c r="A254">
        <v>740745</v>
      </c>
      <c r="B254">
        <f>rand_uniform__2[[#This Row],[Numbers(No decimals)]]/1000000</f>
        <v>0.74074499999999999</v>
      </c>
      <c r="C254">
        <v>0.74074499999999999</v>
      </c>
    </row>
    <row r="255" spans="1:3" x14ac:dyDescent="0.25">
      <c r="A255">
        <v>612049</v>
      </c>
      <c r="B255">
        <f>rand_uniform__2[[#This Row],[Numbers(No decimals)]]/1000000</f>
        <v>0.61204899999999995</v>
      </c>
      <c r="C255">
        <v>0.61204899999999995</v>
      </c>
    </row>
    <row r="256" spans="1:3" x14ac:dyDescent="0.25">
      <c r="A256">
        <v>620380</v>
      </c>
      <c r="B256">
        <f>rand_uniform__2[[#This Row],[Numbers(No decimals)]]/1000000</f>
        <v>0.62038000000000004</v>
      </c>
      <c r="C256">
        <v>0.62038000000000004</v>
      </c>
    </row>
    <row r="257" spans="1:3" x14ac:dyDescent="0.25">
      <c r="A257">
        <v>691122</v>
      </c>
      <c r="B257">
        <f>rand_uniform__2[[#This Row],[Numbers(No decimals)]]/1000000</f>
        <v>0.69112200000000001</v>
      </c>
      <c r="C257">
        <v>0.69112200000000001</v>
      </c>
    </row>
    <row r="258" spans="1:3" x14ac:dyDescent="0.25">
      <c r="A258">
        <v>804529</v>
      </c>
      <c r="B258">
        <f>rand_uniform__2[[#This Row],[Numbers(No decimals)]]/1000000</f>
        <v>0.80452900000000005</v>
      </c>
      <c r="C258">
        <v>0.80452900000000005</v>
      </c>
    </row>
    <row r="259" spans="1:3" x14ac:dyDescent="0.25">
      <c r="A259">
        <v>149113</v>
      </c>
      <c r="B259">
        <f>rand_uniform__2[[#This Row],[Numbers(No decimals)]]/1000000</f>
        <v>0.149113</v>
      </c>
      <c r="C259">
        <v>0.149113</v>
      </c>
    </row>
    <row r="260" spans="1:3" x14ac:dyDescent="0.25">
      <c r="A260">
        <v>576037</v>
      </c>
      <c r="B260">
        <f>rand_uniform__2[[#This Row],[Numbers(No decimals)]]/1000000</f>
        <v>0.57603700000000002</v>
      </c>
      <c r="C260">
        <v>0.57603700000000002</v>
      </c>
    </row>
    <row r="261" spans="1:3" x14ac:dyDescent="0.25">
      <c r="A261">
        <v>867733</v>
      </c>
      <c r="B261">
        <f>rand_uniform__2[[#This Row],[Numbers(No decimals)]]/1000000</f>
        <v>0.86773299999999998</v>
      </c>
      <c r="C261">
        <v>0.86773299999999998</v>
      </c>
    </row>
    <row r="262" spans="1:3" x14ac:dyDescent="0.25">
      <c r="A262">
        <v>911557</v>
      </c>
      <c r="B262">
        <f>rand_uniform__2[[#This Row],[Numbers(No decimals)]]/1000000</f>
        <v>0.91155699999999995</v>
      </c>
      <c r="C262">
        <v>0.91155699999999995</v>
      </c>
    </row>
    <row r="263" spans="1:3" x14ac:dyDescent="0.25">
      <c r="A263">
        <v>614704</v>
      </c>
      <c r="B263">
        <f>rand_uniform__2[[#This Row],[Numbers(No decimals)]]/1000000</f>
        <v>0.61470400000000003</v>
      </c>
      <c r="C263">
        <v>0.61470400000000003</v>
      </c>
    </row>
    <row r="264" spans="1:3" x14ac:dyDescent="0.25">
      <c r="A264">
        <v>727683</v>
      </c>
      <c r="B264">
        <f>rand_uniform__2[[#This Row],[Numbers(No decimals)]]/1000000</f>
        <v>0.72768299999999997</v>
      </c>
      <c r="C264">
        <v>0.72768299999999997</v>
      </c>
    </row>
    <row r="265" spans="1:3" x14ac:dyDescent="0.25">
      <c r="A265">
        <v>43214</v>
      </c>
      <c r="B265">
        <f>rand_uniform__2[[#This Row],[Numbers(No decimals)]]/1000000</f>
        <v>4.3214000000000002E-2</v>
      </c>
      <c r="C265">
        <v>4.3214000000000002E-2</v>
      </c>
    </row>
    <row r="266" spans="1:3" x14ac:dyDescent="0.25">
      <c r="A266">
        <v>667776</v>
      </c>
      <c r="B266">
        <f>rand_uniform__2[[#This Row],[Numbers(No decimals)]]/1000000</f>
        <v>0.66777600000000004</v>
      </c>
      <c r="C266">
        <v>0.66777600000000004</v>
      </c>
    </row>
    <row r="267" spans="1:3" x14ac:dyDescent="0.25">
      <c r="A267">
        <v>976531</v>
      </c>
      <c r="B267">
        <f>rand_uniform__2[[#This Row],[Numbers(No decimals)]]/1000000</f>
        <v>0.97653100000000004</v>
      </c>
      <c r="C267">
        <v>0.97653100000000004</v>
      </c>
    </row>
    <row r="268" spans="1:3" x14ac:dyDescent="0.25">
      <c r="A268">
        <v>315012</v>
      </c>
      <c r="B268">
        <f>rand_uniform__2[[#This Row],[Numbers(No decimals)]]/1000000</f>
        <v>0.31501200000000001</v>
      </c>
      <c r="C268">
        <v>0.31501200000000001</v>
      </c>
    </row>
    <row r="269" spans="1:3" x14ac:dyDescent="0.25">
      <c r="A269">
        <v>569201</v>
      </c>
      <c r="B269">
        <f>rand_uniform__2[[#This Row],[Numbers(No decimals)]]/1000000</f>
        <v>0.56920099999999996</v>
      </c>
      <c r="C269">
        <v>0.56920099999999996</v>
      </c>
    </row>
    <row r="270" spans="1:3" x14ac:dyDescent="0.25">
      <c r="A270">
        <v>305826</v>
      </c>
      <c r="B270">
        <f>rand_uniform__2[[#This Row],[Numbers(No decimals)]]/1000000</f>
        <v>0.30582599999999999</v>
      </c>
      <c r="C270">
        <v>0.30582599999999999</v>
      </c>
    </row>
    <row r="271" spans="1:3" x14ac:dyDescent="0.25">
      <c r="A271">
        <v>173925</v>
      </c>
      <c r="B271">
        <f>rand_uniform__2[[#This Row],[Numbers(No decimals)]]/1000000</f>
        <v>0.173925</v>
      </c>
      <c r="C271">
        <v>0.173925</v>
      </c>
    </row>
    <row r="272" spans="1:3" x14ac:dyDescent="0.25">
      <c r="A272">
        <v>108554</v>
      </c>
      <c r="B272">
        <f>rand_uniform__2[[#This Row],[Numbers(No decimals)]]/1000000</f>
        <v>0.108554</v>
      </c>
      <c r="C272">
        <v>0.108554</v>
      </c>
    </row>
    <row r="273" spans="1:3" x14ac:dyDescent="0.25">
      <c r="A273">
        <v>869045</v>
      </c>
      <c r="B273">
        <f>rand_uniform__2[[#This Row],[Numbers(No decimals)]]/1000000</f>
        <v>0.86904499999999996</v>
      </c>
      <c r="C273">
        <v>0.86904499999999996</v>
      </c>
    </row>
    <row r="274" spans="1:3" x14ac:dyDescent="0.25">
      <c r="A274">
        <v>851222</v>
      </c>
      <c r="B274">
        <f>rand_uniform__2[[#This Row],[Numbers(No decimals)]]/1000000</f>
        <v>0.85122200000000003</v>
      </c>
      <c r="C274">
        <v>0.85122200000000003</v>
      </c>
    </row>
    <row r="275" spans="1:3" x14ac:dyDescent="0.25">
      <c r="A275">
        <v>744316</v>
      </c>
      <c r="B275">
        <f>rand_uniform__2[[#This Row],[Numbers(No decimals)]]/1000000</f>
        <v>0.74431599999999998</v>
      </c>
      <c r="C275">
        <v>0.74431599999999998</v>
      </c>
    </row>
    <row r="276" spans="1:3" x14ac:dyDescent="0.25">
      <c r="A276">
        <v>154881</v>
      </c>
      <c r="B276">
        <f>rand_uniform__2[[#This Row],[Numbers(No decimals)]]/1000000</f>
        <v>0.15488099999999999</v>
      </c>
      <c r="C276">
        <v>0.15488099999999999</v>
      </c>
    </row>
    <row r="277" spans="1:3" x14ac:dyDescent="0.25">
      <c r="A277">
        <v>326914</v>
      </c>
      <c r="B277">
        <f>rand_uniform__2[[#This Row],[Numbers(No decimals)]]/1000000</f>
        <v>0.32691399999999998</v>
      </c>
      <c r="C277">
        <v>0.32691399999999998</v>
      </c>
    </row>
    <row r="278" spans="1:3" x14ac:dyDescent="0.25">
      <c r="A278">
        <v>79348</v>
      </c>
      <c r="B278">
        <f>rand_uniform__2[[#This Row],[Numbers(No decimals)]]/1000000</f>
        <v>7.9348000000000002E-2</v>
      </c>
      <c r="C278">
        <v>7.9348000000000002E-2</v>
      </c>
    </row>
    <row r="279" spans="1:3" x14ac:dyDescent="0.25">
      <c r="A279">
        <v>76601</v>
      </c>
      <c r="B279">
        <f>rand_uniform__2[[#This Row],[Numbers(No decimals)]]/1000000</f>
        <v>7.6601000000000002E-2</v>
      </c>
      <c r="C279">
        <v>7.6601000000000002E-2</v>
      </c>
    </row>
    <row r="280" spans="1:3" x14ac:dyDescent="0.25">
      <c r="A280">
        <v>640980</v>
      </c>
      <c r="B280">
        <f>rand_uniform__2[[#This Row],[Numbers(No decimals)]]/1000000</f>
        <v>0.64097999999999999</v>
      </c>
      <c r="C280">
        <v>0.64097999999999999</v>
      </c>
    </row>
    <row r="281" spans="1:3" x14ac:dyDescent="0.25">
      <c r="A281">
        <v>820002</v>
      </c>
      <c r="B281">
        <f>rand_uniform__2[[#This Row],[Numbers(No decimals)]]/1000000</f>
        <v>0.82000200000000001</v>
      </c>
      <c r="C281">
        <v>0.82000200000000001</v>
      </c>
    </row>
    <row r="282" spans="1:3" x14ac:dyDescent="0.25">
      <c r="A282">
        <v>545091</v>
      </c>
      <c r="B282">
        <f>rand_uniform__2[[#This Row],[Numbers(No decimals)]]/1000000</f>
        <v>0.54509099999999999</v>
      </c>
      <c r="C282">
        <v>0.54509099999999999</v>
      </c>
    </row>
    <row r="283" spans="1:3" x14ac:dyDescent="0.25">
      <c r="A283">
        <v>448256</v>
      </c>
      <c r="B283">
        <f>rand_uniform__2[[#This Row],[Numbers(No decimals)]]/1000000</f>
        <v>0.44825599999999999</v>
      </c>
      <c r="C283">
        <v>0.44825599999999999</v>
      </c>
    </row>
    <row r="284" spans="1:3" x14ac:dyDescent="0.25">
      <c r="A284">
        <v>408979</v>
      </c>
      <c r="B284">
        <f>rand_uniform__2[[#This Row],[Numbers(No decimals)]]/1000000</f>
        <v>0.40897899999999998</v>
      </c>
      <c r="C284">
        <v>0.40897899999999998</v>
      </c>
    </row>
    <row r="285" spans="1:3" x14ac:dyDescent="0.25">
      <c r="A285">
        <v>298746</v>
      </c>
      <c r="B285">
        <f>rand_uniform__2[[#This Row],[Numbers(No decimals)]]/1000000</f>
        <v>0.29874600000000001</v>
      </c>
      <c r="C285">
        <v>0.29874600000000001</v>
      </c>
    </row>
    <row r="286" spans="1:3" x14ac:dyDescent="0.25">
      <c r="A286">
        <v>465560</v>
      </c>
      <c r="B286">
        <f>rand_uniform__2[[#This Row],[Numbers(No decimals)]]/1000000</f>
        <v>0.46555999999999997</v>
      </c>
      <c r="C286">
        <v>0.46555999999999997</v>
      </c>
    </row>
    <row r="287" spans="1:3" x14ac:dyDescent="0.25">
      <c r="A287">
        <v>501205</v>
      </c>
      <c r="B287">
        <f>rand_uniform__2[[#This Row],[Numbers(No decimals)]]/1000000</f>
        <v>0.50120500000000001</v>
      </c>
      <c r="C287">
        <v>0.50120500000000001</v>
      </c>
    </row>
    <row r="288" spans="1:3" x14ac:dyDescent="0.25">
      <c r="A288">
        <v>152654</v>
      </c>
      <c r="B288">
        <f>rand_uniform__2[[#This Row],[Numbers(No decimals)]]/1000000</f>
        <v>0.15265400000000001</v>
      </c>
      <c r="C288">
        <v>0.15265400000000001</v>
      </c>
    </row>
    <row r="289" spans="1:3" x14ac:dyDescent="0.25">
      <c r="A289">
        <v>323038</v>
      </c>
      <c r="B289">
        <f>rand_uniform__2[[#This Row],[Numbers(No decimals)]]/1000000</f>
        <v>0.32303799999999999</v>
      </c>
      <c r="C289">
        <v>0.32303799999999999</v>
      </c>
    </row>
    <row r="290" spans="1:3" x14ac:dyDescent="0.25">
      <c r="A290">
        <v>737999</v>
      </c>
      <c r="B290">
        <f>rand_uniform__2[[#This Row],[Numbers(No decimals)]]/1000000</f>
        <v>0.73799899999999996</v>
      </c>
      <c r="C290">
        <v>0.73799899999999996</v>
      </c>
    </row>
    <row r="291" spans="1:3" x14ac:dyDescent="0.25">
      <c r="A291">
        <v>313883</v>
      </c>
      <c r="B291">
        <f>rand_uniform__2[[#This Row],[Numbers(No decimals)]]/1000000</f>
        <v>0.31388300000000002</v>
      </c>
      <c r="C291">
        <v>0.31388300000000002</v>
      </c>
    </row>
    <row r="292" spans="1:3" x14ac:dyDescent="0.25">
      <c r="A292">
        <v>826685</v>
      </c>
      <c r="B292">
        <f>rand_uniform__2[[#This Row],[Numbers(No decimals)]]/1000000</f>
        <v>0.826685</v>
      </c>
      <c r="C292">
        <v>0.826685</v>
      </c>
    </row>
    <row r="293" spans="1:3" x14ac:dyDescent="0.25">
      <c r="A293">
        <v>959075</v>
      </c>
      <c r="B293">
        <f>rand_uniform__2[[#This Row],[Numbers(No decimals)]]/1000000</f>
        <v>0.95907500000000001</v>
      </c>
      <c r="C293">
        <v>0.95907500000000001</v>
      </c>
    </row>
    <row r="294" spans="1:3" x14ac:dyDescent="0.25">
      <c r="A294">
        <v>873348</v>
      </c>
      <c r="B294">
        <f>rand_uniform__2[[#This Row],[Numbers(No decimals)]]/1000000</f>
        <v>0.87334800000000001</v>
      </c>
      <c r="C294">
        <v>0.87334800000000001</v>
      </c>
    </row>
    <row r="295" spans="1:3" x14ac:dyDescent="0.25">
      <c r="A295">
        <v>725028</v>
      </c>
      <c r="B295">
        <f>rand_uniform__2[[#This Row],[Numbers(No decimals)]]/1000000</f>
        <v>0.72502800000000001</v>
      </c>
      <c r="C295">
        <v>0.72502800000000001</v>
      </c>
    </row>
    <row r="296" spans="1:3" x14ac:dyDescent="0.25">
      <c r="A296">
        <v>300058</v>
      </c>
      <c r="B296">
        <f>rand_uniform__2[[#This Row],[Numbers(No decimals)]]/1000000</f>
        <v>0.30005799999999999</v>
      </c>
      <c r="C296">
        <v>0.30005799999999999</v>
      </c>
    </row>
    <row r="297" spans="1:3" x14ac:dyDescent="0.25">
      <c r="A297">
        <v>943999</v>
      </c>
      <c r="B297">
        <f>rand_uniform__2[[#This Row],[Numbers(No decimals)]]/1000000</f>
        <v>0.94399900000000003</v>
      </c>
      <c r="C297">
        <v>0.94399900000000003</v>
      </c>
    </row>
    <row r="298" spans="1:3" x14ac:dyDescent="0.25">
      <c r="A298">
        <v>127232</v>
      </c>
      <c r="B298">
        <f>rand_uniform__2[[#This Row],[Numbers(No decimals)]]/1000000</f>
        <v>0.12723200000000001</v>
      </c>
      <c r="C298">
        <v>0.12723200000000001</v>
      </c>
    </row>
    <row r="299" spans="1:3" x14ac:dyDescent="0.25">
      <c r="A299">
        <v>65737</v>
      </c>
      <c r="B299">
        <f>rand_uniform__2[[#This Row],[Numbers(No decimals)]]/1000000</f>
        <v>6.5737000000000004E-2</v>
      </c>
      <c r="C299">
        <v>6.5737000000000004E-2</v>
      </c>
    </row>
    <row r="300" spans="1:3" x14ac:dyDescent="0.25">
      <c r="A300">
        <v>784967</v>
      </c>
      <c r="B300">
        <f>rand_uniform__2[[#This Row],[Numbers(No decimals)]]/1000000</f>
        <v>0.78496699999999997</v>
      </c>
      <c r="C300">
        <v>0.78496699999999997</v>
      </c>
    </row>
    <row r="301" spans="1:3" x14ac:dyDescent="0.25">
      <c r="A301">
        <v>524583</v>
      </c>
      <c r="B301">
        <f>rand_uniform__2[[#This Row],[Numbers(No decimals)]]/1000000</f>
        <v>0.52458300000000002</v>
      </c>
      <c r="C301">
        <v>0.52458300000000002</v>
      </c>
    </row>
    <row r="302" spans="1:3" x14ac:dyDescent="0.25">
      <c r="A302">
        <v>609638</v>
      </c>
      <c r="B302">
        <f>rand_uniform__2[[#This Row],[Numbers(No decimals)]]/1000000</f>
        <v>0.60963800000000001</v>
      </c>
      <c r="C302">
        <v>0.60963800000000001</v>
      </c>
    </row>
    <row r="303" spans="1:3" x14ac:dyDescent="0.25">
      <c r="A303">
        <v>956114</v>
      </c>
      <c r="B303">
        <f>rand_uniform__2[[#This Row],[Numbers(No decimals)]]/1000000</f>
        <v>0.95611400000000002</v>
      </c>
      <c r="C303">
        <v>0.95611400000000002</v>
      </c>
    </row>
    <row r="304" spans="1:3" x14ac:dyDescent="0.25">
      <c r="A304">
        <v>72268</v>
      </c>
      <c r="B304">
        <f>rand_uniform__2[[#This Row],[Numbers(No decimals)]]/1000000</f>
        <v>7.2267999999999999E-2</v>
      </c>
      <c r="C304">
        <v>7.2267999999999999E-2</v>
      </c>
    </row>
    <row r="305" spans="1:3" x14ac:dyDescent="0.25">
      <c r="A305">
        <v>875637</v>
      </c>
      <c r="B305">
        <f>rand_uniform__2[[#This Row],[Numbers(No decimals)]]/1000000</f>
        <v>0.875637</v>
      </c>
      <c r="C305">
        <v>0.875637</v>
      </c>
    </row>
    <row r="306" spans="1:3" x14ac:dyDescent="0.25">
      <c r="A306">
        <v>653859</v>
      </c>
      <c r="B306">
        <f>rand_uniform__2[[#This Row],[Numbers(No decimals)]]/1000000</f>
        <v>0.65385899999999997</v>
      </c>
      <c r="C306">
        <v>0.65385899999999997</v>
      </c>
    </row>
    <row r="307" spans="1:3" x14ac:dyDescent="0.25">
      <c r="A307">
        <v>322123</v>
      </c>
      <c r="B307">
        <f>rand_uniform__2[[#This Row],[Numbers(No decimals)]]/1000000</f>
        <v>0.32212299999999999</v>
      </c>
      <c r="C307">
        <v>0.32212299999999999</v>
      </c>
    </row>
    <row r="308" spans="1:3" x14ac:dyDescent="0.25">
      <c r="A308">
        <v>104801</v>
      </c>
      <c r="B308">
        <f>rand_uniform__2[[#This Row],[Numbers(No decimals)]]/1000000</f>
        <v>0.10480100000000001</v>
      </c>
      <c r="C308">
        <v>0.10480100000000001</v>
      </c>
    </row>
    <row r="309" spans="1:3" x14ac:dyDescent="0.25">
      <c r="A309">
        <v>505051</v>
      </c>
      <c r="B309">
        <f>rand_uniform__2[[#This Row],[Numbers(No decimals)]]/1000000</f>
        <v>0.50505100000000003</v>
      </c>
      <c r="C309">
        <v>0.50505100000000003</v>
      </c>
    </row>
    <row r="310" spans="1:3" x14ac:dyDescent="0.25">
      <c r="A310">
        <v>227088</v>
      </c>
      <c r="B310">
        <f>rand_uniform__2[[#This Row],[Numbers(No decimals)]]/1000000</f>
        <v>0.22708800000000001</v>
      </c>
      <c r="C310">
        <v>0.22708800000000001</v>
      </c>
    </row>
    <row r="311" spans="1:3" x14ac:dyDescent="0.25">
      <c r="A311">
        <v>290292</v>
      </c>
      <c r="B311">
        <f>rand_uniform__2[[#This Row],[Numbers(No decimals)]]/1000000</f>
        <v>0.29029199999999999</v>
      </c>
      <c r="C311">
        <v>0.29029199999999999</v>
      </c>
    </row>
    <row r="312" spans="1:3" x14ac:dyDescent="0.25">
      <c r="A312">
        <v>919980</v>
      </c>
      <c r="B312">
        <f>rand_uniform__2[[#This Row],[Numbers(No decimals)]]/1000000</f>
        <v>0.91998000000000002</v>
      </c>
      <c r="C312">
        <v>0.91998000000000002</v>
      </c>
    </row>
    <row r="313" spans="1:3" x14ac:dyDescent="0.25">
      <c r="A313">
        <v>551164</v>
      </c>
      <c r="B313">
        <f>rand_uniform__2[[#This Row],[Numbers(No decimals)]]/1000000</f>
        <v>0.55116399999999999</v>
      </c>
      <c r="C313">
        <v>0.55116399999999999</v>
      </c>
    </row>
    <row r="314" spans="1:3" x14ac:dyDescent="0.25">
      <c r="A314">
        <v>662801</v>
      </c>
      <c r="B314">
        <f>rand_uniform__2[[#This Row],[Numbers(No decimals)]]/1000000</f>
        <v>0.66280099999999997</v>
      </c>
      <c r="C314">
        <v>0.66280099999999997</v>
      </c>
    </row>
    <row r="315" spans="1:3" x14ac:dyDescent="0.25">
      <c r="A315">
        <v>114536</v>
      </c>
      <c r="B315">
        <f>rand_uniform__2[[#This Row],[Numbers(No decimals)]]/1000000</f>
        <v>0.114536</v>
      </c>
      <c r="C315">
        <v>0.114536</v>
      </c>
    </row>
    <row r="316" spans="1:3" x14ac:dyDescent="0.25">
      <c r="A316">
        <v>492538</v>
      </c>
      <c r="B316">
        <f>rand_uniform__2[[#This Row],[Numbers(No decimals)]]/1000000</f>
        <v>0.49253799999999998</v>
      </c>
      <c r="C316">
        <v>0.49253799999999998</v>
      </c>
    </row>
    <row r="317" spans="1:3" x14ac:dyDescent="0.25">
      <c r="A317">
        <v>379131</v>
      </c>
      <c r="B317">
        <f>rand_uniform__2[[#This Row],[Numbers(No decimals)]]/1000000</f>
        <v>0.379131</v>
      </c>
      <c r="C317">
        <v>0.379131</v>
      </c>
    </row>
    <row r="318" spans="1:3" x14ac:dyDescent="0.25">
      <c r="A318">
        <v>496811</v>
      </c>
      <c r="B318">
        <f>rand_uniform__2[[#This Row],[Numbers(No decimals)]]/1000000</f>
        <v>0.496811</v>
      </c>
      <c r="C318">
        <v>0.496811</v>
      </c>
    </row>
    <row r="319" spans="1:3" x14ac:dyDescent="0.25">
      <c r="A319">
        <v>793359</v>
      </c>
      <c r="B319">
        <f>rand_uniform__2[[#This Row],[Numbers(No decimals)]]/1000000</f>
        <v>0.79335900000000004</v>
      </c>
      <c r="C319">
        <v>0.79335900000000004</v>
      </c>
    </row>
    <row r="320" spans="1:3" x14ac:dyDescent="0.25">
      <c r="A320">
        <v>509262</v>
      </c>
      <c r="B320">
        <f>rand_uniform__2[[#This Row],[Numbers(No decimals)]]/1000000</f>
        <v>0.50926199999999999</v>
      </c>
      <c r="C320">
        <v>0.50926199999999999</v>
      </c>
    </row>
    <row r="321" spans="1:3" x14ac:dyDescent="0.25">
      <c r="A321">
        <v>382366</v>
      </c>
      <c r="B321">
        <f>rand_uniform__2[[#This Row],[Numbers(No decimals)]]/1000000</f>
        <v>0.38236599999999998</v>
      </c>
      <c r="C321">
        <v>0.38236599999999998</v>
      </c>
    </row>
    <row r="322" spans="1:3" x14ac:dyDescent="0.25">
      <c r="A322">
        <v>688162</v>
      </c>
      <c r="B322">
        <f>rand_uniform__2[[#This Row],[Numbers(No decimals)]]/1000000</f>
        <v>0.68816200000000005</v>
      </c>
      <c r="C322">
        <v>0.68816200000000005</v>
      </c>
    </row>
    <row r="323" spans="1:3" x14ac:dyDescent="0.25">
      <c r="A323">
        <v>532151</v>
      </c>
      <c r="B323">
        <f>rand_uniform__2[[#This Row],[Numbers(No decimals)]]/1000000</f>
        <v>0.53215100000000004</v>
      </c>
      <c r="C323">
        <v>0.53215100000000004</v>
      </c>
    </row>
    <row r="324" spans="1:3" x14ac:dyDescent="0.25">
      <c r="A324">
        <v>606281</v>
      </c>
      <c r="B324">
        <f>rand_uniform__2[[#This Row],[Numbers(No decimals)]]/1000000</f>
        <v>0.60628099999999996</v>
      </c>
      <c r="C324">
        <v>0.60628099999999996</v>
      </c>
    </row>
    <row r="325" spans="1:3" x14ac:dyDescent="0.25">
      <c r="A325">
        <v>395184</v>
      </c>
      <c r="B325">
        <f>rand_uniform__2[[#This Row],[Numbers(No decimals)]]/1000000</f>
        <v>0.39518399999999998</v>
      </c>
      <c r="C325">
        <v>0.39518399999999998</v>
      </c>
    </row>
    <row r="326" spans="1:3" x14ac:dyDescent="0.25">
      <c r="A326">
        <v>5890</v>
      </c>
      <c r="B326">
        <f>rand_uniform__2[[#This Row],[Numbers(No decimals)]]/1000000</f>
        <v>5.8900000000000003E-3</v>
      </c>
      <c r="C326">
        <v>5.8900000000000003E-3</v>
      </c>
    </row>
    <row r="327" spans="1:3" x14ac:dyDescent="0.25">
      <c r="A327">
        <v>707877</v>
      </c>
      <c r="B327">
        <f>rand_uniform__2[[#This Row],[Numbers(No decimals)]]/1000000</f>
        <v>0.70787699999999998</v>
      </c>
      <c r="C327">
        <v>0.70787699999999998</v>
      </c>
    </row>
    <row r="328" spans="1:3" x14ac:dyDescent="0.25">
      <c r="A328">
        <v>100620</v>
      </c>
      <c r="B328">
        <f>rand_uniform__2[[#This Row],[Numbers(No decimals)]]/1000000</f>
        <v>0.10062</v>
      </c>
      <c r="C328">
        <v>0.10062</v>
      </c>
    </row>
    <row r="329" spans="1:3" x14ac:dyDescent="0.25">
      <c r="A329">
        <v>623066</v>
      </c>
      <c r="B329">
        <f>rand_uniform__2[[#This Row],[Numbers(No decimals)]]/1000000</f>
        <v>0.62306600000000001</v>
      </c>
      <c r="C329">
        <v>0.62306600000000001</v>
      </c>
    </row>
    <row r="330" spans="1:3" x14ac:dyDescent="0.25">
      <c r="A330">
        <v>863247</v>
      </c>
      <c r="B330">
        <f>rand_uniform__2[[#This Row],[Numbers(No decimals)]]/1000000</f>
        <v>0.86324699999999999</v>
      </c>
      <c r="C330">
        <v>0.86324699999999999</v>
      </c>
    </row>
    <row r="331" spans="1:3" x14ac:dyDescent="0.25">
      <c r="A331">
        <v>491501</v>
      </c>
      <c r="B331">
        <f>rand_uniform__2[[#This Row],[Numbers(No decimals)]]/1000000</f>
        <v>0.49150100000000002</v>
      </c>
      <c r="C331">
        <v>0.49150100000000002</v>
      </c>
    </row>
    <row r="332" spans="1:3" x14ac:dyDescent="0.25">
      <c r="A332">
        <v>747337</v>
      </c>
      <c r="B332">
        <f>rand_uniform__2[[#This Row],[Numbers(No decimals)]]/1000000</f>
        <v>0.74733700000000003</v>
      </c>
      <c r="C332">
        <v>0.74733700000000003</v>
      </c>
    </row>
    <row r="333" spans="1:3" x14ac:dyDescent="0.25">
      <c r="A333">
        <v>496902</v>
      </c>
      <c r="B333">
        <f>rand_uniform__2[[#This Row],[Numbers(No decimals)]]/1000000</f>
        <v>0.49690200000000001</v>
      </c>
      <c r="C333">
        <v>0.49690200000000001</v>
      </c>
    </row>
    <row r="334" spans="1:3" x14ac:dyDescent="0.25">
      <c r="A334">
        <v>380108</v>
      </c>
      <c r="B334">
        <f>rand_uniform__2[[#This Row],[Numbers(No decimals)]]/1000000</f>
        <v>0.380108</v>
      </c>
      <c r="C334">
        <v>0.380108</v>
      </c>
    </row>
    <row r="335" spans="1:3" x14ac:dyDescent="0.25">
      <c r="A335">
        <v>785363</v>
      </c>
      <c r="B335">
        <f>rand_uniform__2[[#This Row],[Numbers(No decimals)]]/1000000</f>
        <v>0.78536300000000003</v>
      </c>
      <c r="C335">
        <v>0.78536300000000003</v>
      </c>
    </row>
    <row r="336" spans="1:3" x14ac:dyDescent="0.25">
      <c r="A336">
        <v>552812</v>
      </c>
      <c r="B336">
        <f>rand_uniform__2[[#This Row],[Numbers(No decimals)]]/1000000</f>
        <v>0.55281199999999997</v>
      </c>
      <c r="C336">
        <v>0.55281199999999997</v>
      </c>
    </row>
    <row r="337" spans="1:3" x14ac:dyDescent="0.25">
      <c r="A337">
        <v>357097</v>
      </c>
      <c r="B337">
        <f>rand_uniform__2[[#This Row],[Numbers(No decimals)]]/1000000</f>
        <v>0.357097</v>
      </c>
      <c r="C337">
        <v>0.357097</v>
      </c>
    </row>
    <row r="338" spans="1:3" x14ac:dyDescent="0.25">
      <c r="A338">
        <v>955718</v>
      </c>
      <c r="B338">
        <f>rand_uniform__2[[#This Row],[Numbers(No decimals)]]/1000000</f>
        <v>0.95571799999999996</v>
      </c>
      <c r="C338">
        <v>0.95571799999999996</v>
      </c>
    </row>
    <row r="339" spans="1:3" x14ac:dyDescent="0.25">
      <c r="A339">
        <v>630848</v>
      </c>
      <c r="B339">
        <f>rand_uniform__2[[#This Row],[Numbers(No decimals)]]/1000000</f>
        <v>0.63084799999999996</v>
      </c>
      <c r="C339">
        <v>0.63084799999999996</v>
      </c>
    </row>
    <row r="340" spans="1:3" x14ac:dyDescent="0.25">
      <c r="A340">
        <v>176580</v>
      </c>
      <c r="B340">
        <f>rand_uniform__2[[#This Row],[Numbers(No decimals)]]/1000000</f>
        <v>0.17657999999999999</v>
      </c>
      <c r="C340">
        <v>0.17657999999999999</v>
      </c>
    </row>
    <row r="341" spans="1:3" x14ac:dyDescent="0.25">
      <c r="A341">
        <v>374248</v>
      </c>
      <c r="B341">
        <f>rand_uniform__2[[#This Row],[Numbers(No decimals)]]/1000000</f>
        <v>0.37424800000000003</v>
      </c>
      <c r="C341">
        <v>0.37424800000000003</v>
      </c>
    </row>
    <row r="342" spans="1:3" x14ac:dyDescent="0.25">
      <c r="A342">
        <v>131626</v>
      </c>
      <c r="B342">
        <f>rand_uniform__2[[#This Row],[Numbers(No decimals)]]/1000000</f>
        <v>0.13162599999999999</v>
      </c>
      <c r="C342">
        <v>0.13162599999999999</v>
      </c>
    </row>
    <row r="343" spans="1:3" x14ac:dyDescent="0.25">
      <c r="A343">
        <v>743278</v>
      </c>
      <c r="B343">
        <f>rand_uniform__2[[#This Row],[Numbers(No decimals)]]/1000000</f>
        <v>0.74327799999999999</v>
      </c>
      <c r="C343">
        <v>0.74327799999999999</v>
      </c>
    </row>
    <row r="344" spans="1:3" x14ac:dyDescent="0.25">
      <c r="A344">
        <v>951720</v>
      </c>
      <c r="B344">
        <f>rand_uniform__2[[#This Row],[Numbers(No decimals)]]/1000000</f>
        <v>0.95172000000000001</v>
      </c>
      <c r="C344">
        <v>0.95172000000000001</v>
      </c>
    </row>
    <row r="345" spans="1:3" x14ac:dyDescent="0.25">
      <c r="A345">
        <v>611988</v>
      </c>
      <c r="B345">
        <f>rand_uniform__2[[#This Row],[Numbers(No decimals)]]/1000000</f>
        <v>0.61198799999999998</v>
      </c>
      <c r="C345">
        <v>0.61198799999999998</v>
      </c>
    </row>
    <row r="346" spans="1:3" x14ac:dyDescent="0.25">
      <c r="A346">
        <v>27833</v>
      </c>
      <c r="B346">
        <f>rand_uniform__2[[#This Row],[Numbers(No decimals)]]/1000000</f>
        <v>2.7833E-2</v>
      </c>
      <c r="C346">
        <v>2.7833E-2</v>
      </c>
    </row>
    <row r="347" spans="1:3" x14ac:dyDescent="0.25">
      <c r="A347">
        <v>329844</v>
      </c>
      <c r="B347">
        <f>rand_uniform__2[[#This Row],[Numbers(No decimals)]]/1000000</f>
        <v>0.32984400000000003</v>
      </c>
      <c r="C347">
        <v>0.32984400000000003</v>
      </c>
    </row>
    <row r="348" spans="1:3" x14ac:dyDescent="0.25">
      <c r="A348">
        <v>55910</v>
      </c>
      <c r="B348">
        <f>rand_uniform__2[[#This Row],[Numbers(No decimals)]]/1000000</f>
        <v>5.5910000000000001E-2</v>
      </c>
      <c r="C348">
        <v>5.5910000000000001E-2</v>
      </c>
    </row>
    <row r="349" spans="1:3" x14ac:dyDescent="0.25">
      <c r="A349">
        <v>639210</v>
      </c>
      <c r="B349">
        <f>rand_uniform__2[[#This Row],[Numbers(No decimals)]]/1000000</f>
        <v>0.63920999999999994</v>
      </c>
      <c r="C349">
        <v>0.63920999999999994</v>
      </c>
    </row>
    <row r="350" spans="1:3" x14ac:dyDescent="0.25">
      <c r="A350">
        <v>131626</v>
      </c>
      <c r="B350">
        <f>rand_uniform__2[[#This Row],[Numbers(No decimals)]]/1000000</f>
        <v>0.13162599999999999</v>
      </c>
      <c r="C350">
        <v>0.13162599999999999</v>
      </c>
    </row>
    <row r="351" spans="1:3" x14ac:dyDescent="0.25">
      <c r="A351">
        <v>847072</v>
      </c>
      <c r="B351">
        <f>rand_uniform__2[[#This Row],[Numbers(No decimals)]]/1000000</f>
        <v>0.84707200000000005</v>
      </c>
      <c r="C351">
        <v>0.84707200000000005</v>
      </c>
    </row>
    <row r="352" spans="1:3" x14ac:dyDescent="0.25">
      <c r="A352">
        <v>864315</v>
      </c>
      <c r="B352">
        <f>rand_uniform__2[[#This Row],[Numbers(No decimals)]]/1000000</f>
        <v>0.86431500000000006</v>
      </c>
      <c r="C352">
        <v>0.86431500000000006</v>
      </c>
    </row>
    <row r="353" spans="1:3" x14ac:dyDescent="0.25">
      <c r="A353">
        <v>596881</v>
      </c>
      <c r="B353">
        <f>rand_uniform__2[[#This Row],[Numbers(No decimals)]]/1000000</f>
        <v>0.59688099999999999</v>
      </c>
      <c r="C353">
        <v>0.59688099999999999</v>
      </c>
    </row>
    <row r="354" spans="1:3" x14ac:dyDescent="0.25">
      <c r="A354">
        <v>721641</v>
      </c>
      <c r="B354">
        <f>rand_uniform__2[[#This Row],[Numbers(No decimals)]]/1000000</f>
        <v>0.72164099999999998</v>
      </c>
      <c r="C354">
        <v>0.72164099999999998</v>
      </c>
    </row>
    <row r="355" spans="1:3" x14ac:dyDescent="0.25">
      <c r="A355">
        <v>853969</v>
      </c>
      <c r="B355">
        <f>rand_uniform__2[[#This Row],[Numbers(No decimals)]]/1000000</f>
        <v>0.85396899999999998</v>
      </c>
      <c r="C355">
        <v>0.85396899999999998</v>
      </c>
    </row>
    <row r="356" spans="1:3" x14ac:dyDescent="0.25">
      <c r="A356">
        <v>14679</v>
      </c>
      <c r="B356">
        <f>rand_uniform__2[[#This Row],[Numbers(No decimals)]]/1000000</f>
        <v>1.4678999999999999E-2</v>
      </c>
      <c r="C356">
        <v>1.4678999999999999E-2</v>
      </c>
    </row>
    <row r="357" spans="1:3" x14ac:dyDescent="0.25">
      <c r="A357">
        <v>126469</v>
      </c>
      <c r="B357">
        <f>rand_uniform__2[[#This Row],[Numbers(No decimals)]]/1000000</f>
        <v>0.126469</v>
      </c>
      <c r="C357">
        <v>0.126469</v>
      </c>
    </row>
    <row r="358" spans="1:3" x14ac:dyDescent="0.25">
      <c r="A358">
        <v>707907</v>
      </c>
      <c r="B358">
        <f>rand_uniform__2[[#This Row],[Numbers(No decimals)]]/1000000</f>
        <v>0.70790699999999995</v>
      </c>
      <c r="C358">
        <v>0.70790699999999995</v>
      </c>
    </row>
    <row r="359" spans="1:3" x14ac:dyDescent="0.25">
      <c r="A359">
        <v>617145</v>
      </c>
      <c r="B359">
        <f>rand_uniform__2[[#This Row],[Numbers(No decimals)]]/1000000</f>
        <v>0.61714500000000005</v>
      </c>
      <c r="C359">
        <v>0.61714500000000005</v>
      </c>
    </row>
    <row r="360" spans="1:3" x14ac:dyDescent="0.25">
      <c r="A360">
        <v>217566</v>
      </c>
      <c r="B360">
        <f>rand_uniform__2[[#This Row],[Numbers(No decimals)]]/1000000</f>
        <v>0.21756600000000001</v>
      </c>
      <c r="C360">
        <v>0.21756600000000001</v>
      </c>
    </row>
    <row r="361" spans="1:3" x14ac:dyDescent="0.25">
      <c r="A361">
        <v>65950</v>
      </c>
      <c r="B361">
        <f>rand_uniform__2[[#This Row],[Numbers(No decimals)]]/1000000</f>
        <v>6.5949999999999995E-2</v>
      </c>
      <c r="C361">
        <v>6.5949999999999995E-2</v>
      </c>
    </row>
    <row r="362" spans="1:3" x14ac:dyDescent="0.25">
      <c r="A362">
        <v>168920</v>
      </c>
      <c r="B362">
        <f>rand_uniform__2[[#This Row],[Numbers(No decimals)]]/1000000</f>
        <v>0.16891999999999999</v>
      </c>
      <c r="C362">
        <v>0.16891999999999999</v>
      </c>
    </row>
    <row r="363" spans="1:3" x14ac:dyDescent="0.25">
      <c r="A363">
        <v>624104</v>
      </c>
      <c r="B363">
        <f>rand_uniform__2[[#This Row],[Numbers(No decimals)]]/1000000</f>
        <v>0.62410399999999999</v>
      </c>
      <c r="C363">
        <v>0.62410399999999999</v>
      </c>
    </row>
    <row r="364" spans="1:3" x14ac:dyDescent="0.25">
      <c r="A364">
        <v>340983</v>
      </c>
      <c r="B364">
        <f>rand_uniform__2[[#This Row],[Numbers(No decimals)]]/1000000</f>
        <v>0.34098299999999998</v>
      </c>
      <c r="C364">
        <v>0.34098299999999998</v>
      </c>
    </row>
    <row r="365" spans="1:3" x14ac:dyDescent="0.25">
      <c r="A365">
        <v>319407</v>
      </c>
      <c r="B365">
        <f>rand_uniform__2[[#This Row],[Numbers(No decimals)]]/1000000</f>
        <v>0.319407</v>
      </c>
      <c r="C365">
        <v>0.319407</v>
      </c>
    </row>
    <row r="366" spans="1:3" x14ac:dyDescent="0.25">
      <c r="A366">
        <v>367565</v>
      </c>
      <c r="B366">
        <f>rand_uniform__2[[#This Row],[Numbers(No decimals)]]/1000000</f>
        <v>0.36756499999999998</v>
      </c>
      <c r="C366">
        <v>0.36756499999999998</v>
      </c>
    </row>
    <row r="367" spans="1:3" x14ac:dyDescent="0.25">
      <c r="A367">
        <v>661000</v>
      </c>
      <c r="B367">
        <f>rand_uniform__2[[#This Row],[Numbers(No decimals)]]/1000000</f>
        <v>0.66100000000000003</v>
      </c>
      <c r="C367">
        <v>0.66100000000000003</v>
      </c>
    </row>
    <row r="368" spans="1:3" x14ac:dyDescent="0.25">
      <c r="A368">
        <v>802393</v>
      </c>
      <c r="B368">
        <f>rand_uniform__2[[#This Row],[Numbers(No decimals)]]/1000000</f>
        <v>0.80239300000000002</v>
      </c>
      <c r="C368">
        <v>0.80239300000000002</v>
      </c>
    </row>
    <row r="369" spans="1:3" x14ac:dyDescent="0.25">
      <c r="A369">
        <v>806879</v>
      </c>
      <c r="B369">
        <f>rand_uniform__2[[#This Row],[Numbers(No decimals)]]/1000000</f>
        <v>0.80687900000000001</v>
      </c>
      <c r="C369">
        <v>0.80687900000000001</v>
      </c>
    </row>
    <row r="370" spans="1:3" x14ac:dyDescent="0.25">
      <c r="A370">
        <v>526536</v>
      </c>
      <c r="B370">
        <f>rand_uniform__2[[#This Row],[Numbers(No decimals)]]/1000000</f>
        <v>0.526536</v>
      </c>
      <c r="C370">
        <v>0.526536</v>
      </c>
    </row>
    <row r="371" spans="1:3" x14ac:dyDescent="0.25">
      <c r="A371">
        <v>611103</v>
      </c>
      <c r="B371">
        <f>rand_uniform__2[[#This Row],[Numbers(No decimals)]]/1000000</f>
        <v>0.61110299999999995</v>
      </c>
      <c r="C371">
        <v>0.61110299999999995</v>
      </c>
    </row>
    <row r="372" spans="1:3" x14ac:dyDescent="0.25">
      <c r="A372">
        <v>798181</v>
      </c>
      <c r="B372">
        <f>rand_uniform__2[[#This Row],[Numbers(No decimals)]]/1000000</f>
        <v>0.79818100000000003</v>
      </c>
      <c r="C372">
        <v>0.79818100000000003</v>
      </c>
    </row>
    <row r="373" spans="1:3" x14ac:dyDescent="0.25">
      <c r="A373">
        <v>900601</v>
      </c>
      <c r="B373">
        <f>rand_uniform__2[[#This Row],[Numbers(No decimals)]]/1000000</f>
        <v>0.90060099999999998</v>
      </c>
      <c r="C373">
        <v>0.90060099999999998</v>
      </c>
    </row>
    <row r="374" spans="1:3" x14ac:dyDescent="0.25">
      <c r="A374">
        <v>144810</v>
      </c>
      <c r="B374">
        <f>rand_uniform__2[[#This Row],[Numbers(No decimals)]]/1000000</f>
        <v>0.14480999999999999</v>
      </c>
      <c r="C374">
        <v>0.14480999999999999</v>
      </c>
    </row>
    <row r="375" spans="1:3" x14ac:dyDescent="0.25">
      <c r="A375">
        <v>630177</v>
      </c>
      <c r="B375">
        <f>rand_uniform__2[[#This Row],[Numbers(No decimals)]]/1000000</f>
        <v>0.63017699999999999</v>
      </c>
      <c r="C375">
        <v>0.63017699999999999</v>
      </c>
    </row>
    <row r="376" spans="1:3" x14ac:dyDescent="0.25">
      <c r="A376">
        <v>402417</v>
      </c>
      <c r="B376">
        <f>rand_uniform__2[[#This Row],[Numbers(No decimals)]]/1000000</f>
        <v>0.40241700000000002</v>
      </c>
      <c r="C376">
        <v>0.40241700000000002</v>
      </c>
    </row>
    <row r="377" spans="1:3" x14ac:dyDescent="0.25">
      <c r="A377">
        <v>253700</v>
      </c>
      <c r="B377">
        <f>rand_uniform__2[[#This Row],[Numbers(No decimals)]]/1000000</f>
        <v>0.25369999999999998</v>
      </c>
      <c r="C377">
        <v>0.25369999999999998</v>
      </c>
    </row>
    <row r="378" spans="1:3" x14ac:dyDescent="0.25">
      <c r="A378">
        <v>136540</v>
      </c>
      <c r="B378">
        <f>rand_uniform__2[[#This Row],[Numbers(No decimals)]]/1000000</f>
        <v>0.13653999999999999</v>
      </c>
      <c r="C378">
        <v>0.13653999999999999</v>
      </c>
    </row>
    <row r="379" spans="1:3" x14ac:dyDescent="0.25">
      <c r="A379">
        <v>855190</v>
      </c>
      <c r="B379">
        <f>rand_uniform__2[[#This Row],[Numbers(No decimals)]]/1000000</f>
        <v>0.85519000000000001</v>
      </c>
      <c r="C379">
        <v>0.85519000000000001</v>
      </c>
    </row>
    <row r="380" spans="1:3" x14ac:dyDescent="0.25">
      <c r="A380">
        <v>66164</v>
      </c>
      <c r="B380">
        <f>rand_uniform__2[[#This Row],[Numbers(No decimals)]]/1000000</f>
        <v>6.6164000000000001E-2</v>
      </c>
      <c r="C380">
        <v>6.6164000000000001E-2</v>
      </c>
    </row>
    <row r="381" spans="1:3" x14ac:dyDescent="0.25">
      <c r="A381">
        <v>427808</v>
      </c>
      <c r="B381">
        <f>rand_uniform__2[[#This Row],[Numbers(No decimals)]]/1000000</f>
        <v>0.42780800000000002</v>
      </c>
      <c r="C381">
        <v>0.42780800000000002</v>
      </c>
    </row>
    <row r="382" spans="1:3" x14ac:dyDescent="0.25">
      <c r="A382">
        <v>573351</v>
      </c>
      <c r="B382">
        <f>rand_uniform__2[[#This Row],[Numbers(No decimals)]]/1000000</f>
        <v>0.57335100000000006</v>
      </c>
      <c r="C382">
        <v>0.57335100000000006</v>
      </c>
    </row>
    <row r="383" spans="1:3" x14ac:dyDescent="0.25">
      <c r="A383">
        <v>302286</v>
      </c>
      <c r="B383">
        <f>rand_uniform__2[[#This Row],[Numbers(No decimals)]]/1000000</f>
        <v>0.302286</v>
      </c>
      <c r="C383">
        <v>0.302286</v>
      </c>
    </row>
    <row r="384" spans="1:3" x14ac:dyDescent="0.25">
      <c r="A384">
        <v>548051</v>
      </c>
      <c r="B384">
        <f>rand_uniform__2[[#This Row],[Numbers(No decimals)]]/1000000</f>
        <v>0.54805099999999995</v>
      </c>
      <c r="C384">
        <v>0.54805099999999995</v>
      </c>
    </row>
    <row r="385" spans="1:3" x14ac:dyDescent="0.25">
      <c r="A385">
        <v>225562</v>
      </c>
      <c r="B385">
        <f>rand_uniform__2[[#This Row],[Numbers(No decimals)]]/1000000</f>
        <v>0.22556200000000001</v>
      </c>
      <c r="C385">
        <v>0.22556200000000001</v>
      </c>
    </row>
    <row r="386" spans="1:3" x14ac:dyDescent="0.25">
      <c r="A386">
        <v>311350</v>
      </c>
      <c r="B386">
        <f>rand_uniform__2[[#This Row],[Numbers(No decimals)]]/1000000</f>
        <v>0.31135000000000002</v>
      </c>
      <c r="C386">
        <v>0.31135000000000002</v>
      </c>
    </row>
    <row r="387" spans="1:3" x14ac:dyDescent="0.25">
      <c r="A387">
        <v>110630</v>
      </c>
      <c r="B387">
        <f>rand_uniform__2[[#This Row],[Numbers(No decimals)]]/1000000</f>
        <v>0.11063000000000001</v>
      </c>
      <c r="C387">
        <v>0.11063000000000001</v>
      </c>
    </row>
    <row r="388" spans="1:3" x14ac:dyDescent="0.25">
      <c r="A388">
        <v>808039</v>
      </c>
      <c r="B388">
        <f>rand_uniform__2[[#This Row],[Numbers(No decimals)]]/1000000</f>
        <v>0.80803899999999995</v>
      </c>
      <c r="C388">
        <v>0.80803899999999995</v>
      </c>
    </row>
    <row r="389" spans="1:3" x14ac:dyDescent="0.25">
      <c r="A389">
        <v>134709</v>
      </c>
      <c r="B389">
        <f>rand_uniform__2[[#This Row],[Numbers(No decimals)]]/1000000</f>
        <v>0.134709</v>
      </c>
      <c r="C389">
        <v>0.134709</v>
      </c>
    </row>
    <row r="390" spans="1:3" x14ac:dyDescent="0.25">
      <c r="A390">
        <v>284249</v>
      </c>
      <c r="B390">
        <f>rand_uniform__2[[#This Row],[Numbers(No decimals)]]/1000000</f>
        <v>0.28424899999999997</v>
      </c>
      <c r="C390">
        <v>0.28424899999999997</v>
      </c>
    </row>
    <row r="391" spans="1:3" x14ac:dyDescent="0.25">
      <c r="A391">
        <v>788110</v>
      </c>
      <c r="B391">
        <f>rand_uniform__2[[#This Row],[Numbers(No decimals)]]/1000000</f>
        <v>0.78810999999999998</v>
      </c>
      <c r="C391">
        <v>0.78810999999999998</v>
      </c>
    </row>
    <row r="392" spans="1:3" x14ac:dyDescent="0.25">
      <c r="A392">
        <v>895230</v>
      </c>
      <c r="B392">
        <f>rand_uniform__2[[#This Row],[Numbers(No decimals)]]/1000000</f>
        <v>0.89522999999999997</v>
      </c>
      <c r="C392">
        <v>0.89522999999999997</v>
      </c>
    </row>
    <row r="393" spans="1:3" x14ac:dyDescent="0.25">
      <c r="A393">
        <v>789636</v>
      </c>
      <c r="B393">
        <f>rand_uniform__2[[#This Row],[Numbers(No decimals)]]/1000000</f>
        <v>0.789636</v>
      </c>
      <c r="C393">
        <v>0.789636</v>
      </c>
    </row>
    <row r="394" spans="1:3" x14ac:dyDescent="0.25">
      <c r="A394">
        <v>743797</v>
      </c>
      <c r="B394">
        <f>rand_uniform__2[[#This Row],[Numbers(No decimals)]]/1000000</f>
        <v>0.74379700000000004</v>
      </c>
      <c r="C394">
        <v>0.74379700000000004</v>
      </c>
    </row>
    <row r="395" spans="1:3" x14ac:dyDescent="0.25">
      <c r="A395">
        <v>615223</v>
      </c>
      <c r="B395">
        <f>rand_uniform__2[[#This Row],[Numbers(No decimals)]]/1000000</f>
        <v>0.61522299999999996</v>
      </c>
      <c r="C395">
        <v>0.61522299999999996</v>
      </c>
    </row>
    <row r="396" spans="1:3" x14ac:dyDescent="0.25">
      <c r="A396">
        <v>361126</v>
      </c>
      <c r="B396">
        <f>rand_uniform__2[[#This Row],[Numbers(No decimals)]]/1000000</f>
        <v>0.361126</v>
      </c>
      <c r="C396">
        <v>0.361126</v>
      </c>
    </row>
    <row r="397" spans="1:3" x14ac:dyDescent="0.25">
      <c r="A397">
        <v>856655</v>
      </c>
      <c r="B397">
        <f>rand_uniform__2[[#This Row],[Numbers(No decimals)]]/1000000</f>
        <v>0.85665500000000006</v>
      </c>
      <c r="C397">
        <v>0.85665500000000006</v>
      </c>
    </row>
    <row r="398" spans="1:3" x14ac:dyDescent="0.25">
      <c r="A398">
        <v>228492</v>
      </c>
      <c r="B398">
        <f>rand_uniform__2[[#This Row],[Numbers(No decimals)]]/1000000</f>
        <v>0.228492</v>
      </c>
      <c r="C398">
        <v>0.228492</v>
      </c>
    </row>
    <row r="399" spans="1:3" x14ac:dyDescent="0.25">
      <c r="A399">
        <v>863582</v>
      </c>
      <c r="B399">
        <f>rand_uniform__2[[#This Row],[Numbers(No decimals)]]/1000000</f>
        <v>0.86358199999999996</v>
      </c>
      <c r="C399">
        <v>0.86358199999999996</v>
      </c>
    </row>
    <row r="400" spans="1:3" x14ac:dyDescent="0.25">
      <c r="A400">
        <v>229438</v>
      </c>
      <c r="B400">
        <f>rand_uniform__2[[#This Row],[Numbers(No decimals)]]/1000000</f>
        <v>0.229438</v>
      </c>
      <c r="C400">
        <v>0.229438</v>
      </c>
    </row>
    <row r="401" spans="1:3" x14ac:dyDescent="0.25">
      <c r="A401">
        <v>249550</v>
      </c>
      <c r="B401">
        <f>rand_uniform__2[[#This Row],[Numbers(No decimals)]]/1000000</f>
        <v>0.24954999999999999</v>
      </c>
      <c r="C401">
        <v>0.24954999999999999</v>
      </c>
    </row>
    <row r="402" spans="1:3" x14ac:dyDescent="0.25">
      <c r="A402">
        <v>542405</v>
      </c>
      <c r="B402">
        <f>rand_uniform__2[[#This Row],[Numbers(No decimals)]]/1000000</f>
        <v>0.54240500000000003</v>
      </c>
      <c r="C402">
        <v>0.54240500000000003</v>
      </c>
    </row>
    <row r="403" spans="1:3" x14ac:dyDescent="0.25">
      <c r="A403">
        <v>984832</v>
      </c>
      <c r="B403">
        <f>rand_uniform__2[[#This Row],[Numbers(No decimals)]]/1000000</f>
        <v>0.98483200000000004</v>
      </c>
      <c r="C403">
        <v>0.98483200000000004</v>
      </c>
    </row>
    <row r="404" spans="1:3" x14ac:dyDescent="0.25">
      <c r="A404">
        <v>53804</v>
      </c>
      <c r="B404">
        <f>rand_uniform__2[[#This Row],[Numbers(No decimals)]]/1000000</f>
        <v>5.3803999999999998E-2</v>
      </c>
      <c r="C404">
        <v>5.3803999999999998E-2</v>
      </c>
    </row>
    <row r="405" spans="1:3" x14ac:dyDescent="0.25">
      <c r="A405">
        <v>81423</v>
      </c>
      <c r="B405">
        <f>rand_uniform__2[[#This Row],[Numbers(No decimals)]]/1000000</f>
        <v>8.1422999999999995E-2</v>
      </c>
      <c r="C405">
        <v>8.1422999999999995E-2</v>
      </c>
    </row>
    <row r="406" spans="1:3" x14ac:dyDescent="0.25">
      <c r="A406">
        <v>524674</v>
      </c>
      <c r="B406">
        <f>rand_uniform__2[[#This Row],[Numbers(No decimals)]]/1000000</f>
        <v>0.52467399999999997</v>
      </c>
      <c r="C406">
        <v>0.52467399999999997</v>
      </c>
    </row>
    <row r="407" spans="1:3" x14ac:dyDescent="0.25">
      <c r="A407">
        <v>426801</v>
      </c>
      <c r="B407">
        <f>rand_uniform__2[[#This Row],[Numbers(No decimals)]]/1000000</f>
        <v>0.42680099999999999</v>
      </c>
      <c r="C407">
        <v>0.42680099999999999</v>
      </c>
    </row>
    <row r="408" spans="1:3" x14ac:dyDescent="0.25">
      <c r="A408">
        <v>94668</v>
      </c>
      <c r="B408">
        <f>rand_uniform__2[[#This Row],[Numbers(No decimals)]]/1000000</f>
        <v>9.4668000000000002E-2</v>
      </c>
      <c r="C408">
        <v>9.4668000000000002E-2</v>
      </c>
    </row>
    <row r="409" spans="1:3" x14ac:dyDescent="0.25">
      <c r="A409">
        <v>258797</v>
      </c>
      <c r="B409">
        <f>rand_uniform__2[[#This Row],[Numbers(No decimals)]]/1000000</f>
        <v>0.258797</v>
      </c>
      <c r="C409">
        <v>0.258797</v>
      </c>
    </row>
    <row r="410" spans="1:3" x14ac:dyDescent="0.25">
      <c r="A410">
        <v>891537</v>
      </c>
      <c r="B410">
        <f>rand_uniform__2[[#This Row],[Numbers(No decimals)]]/1000000</f>
        <v>0.89153700000000002</v>
      </c>
      <c r="C410">
        <v>0.89153700000000002</v>
      </c>
    </row>
    <row r="411" spans="1:3" x14ac:dyDescent="0.25">
      <c r="A411">
        <v>232765</v>
      </c>
      <c r="B411">
        <f>rand_uniform__2[[#This Row],[Numbers(No decimals)]]/1000000</f>
        <v>0.232765</v>
      </c>
      <c r="C411">
        <v>0.232765</v>
      </c>
    </row>
    <row r="412" spans="1:3" x14ac:dyDescent="0.25">
      <c r="A412">
        <v>146550</v>
      </c>
      <c r="B412">
        <f>rand_uniform__2[[#This Row],[Numbers(No decimals)]]/1000000</f>
        <v>0.14655000000000001</v>
      </c>
      <c r="C412">
        <v>0.14655000000000001</v>
      </c>
    </row>
    <row r="413" spans="1:3" x14ac:dyDescent="0.25">
      <c r="A413">
        <v>125095</v>
      </c>
      <c r="B413">
        <f>rand_uniform__2[[#This Row],[Numbers(No decimals)]]/1000000</f>
        <v>0.12509500000000001</v>
      </c>
      <c r="C413">
        <v>0.12509500000000001</v>
      </c>
    </row>
    <row r="414" spans="1:3" x14ac:dyDescent="0.25">
      <c r="A414">
        <v>931639</v>
      </c>
      <c r="B414">
        <f>rand_uniform__2[[#This Row],[Numbers(No decimals)]]/1000000</f>
        <v>0.93163899999999999</v>
      </c>
      <c r="C414">
        <v>0.93163899999999999</v>
      </c>
    </row>
    <row r="415" spans="1:3" x14ac:dyDescent="0.25">
      <c r="A415">
        <v>80111</v>
      </c>
      <c r="B415">
        <f>rand_uniform__2[[#This Row],[Numbers(No decimals)]]/1000000</f>
        <v>8.0111000000000002E-2</v>
      </c>
      <c r="C415">
        <v>8.0111000000000002E-2</v>
      </c>
    </row>
    <row r="416" spans="1:3" x14ac:dyDescent="0.25">
      <c r="A416">
        <v>47090</v>
      </c>
      <c r="B416">
        <f>rand_uniform__2[[#This Row],[Numbers(No decimals)]]/1000000</f>
        <v>4.709E-2</v>
      </c>
      <c r="C416">
        <v>4.709E-2</v>
      </c>
    </row>
    <row r="417" spans="1:3" x14ac:dyDescent="0.25">
      <c r="A417">
        <v>58718</v>
      </c>
      <c r="B417">
        <f>rand_uniform__2[[#This Row],[Numbers(No decimals)]]/1000000</f>
        <v>5.8717999999999999E-2</v>
      </c>
      <c r="C417">
        <v>5.8717999999999999E-2</v>
      </c>
    </row>
    <row r="418" spans="1:3" x14ac:dyDescent="0.25">
      <c r="A418">
        <v>336406</v>
      </c>
      <c r="B418">
        <f>rand_uniform__2[[#This Row],[Numbers(No decimals)]]/1000000</f>
        <v>0.33640599999999998</v>
      </c>
      <c r="C418">
        <v>0.33640599999999998</v>
      </c>
    </row>
    <row r="419" spans="1:3" x14ac:dyDescent="0.25">
      <c r="A419">
        <v>914701</v>
      </c>
      <c r="B419">
        <f>rand_uniform__2[[#This Row],[Numbers(No decimals)]]/1000000</f>
        <v>0.91470099999999999</v>
      </c>
      <c r="C419">
        <v>0.91470099999999999</v>
      </c>
    </row>
    <row r="420" spans="1:3" x14ac:dyDescent="0.25">
      <c r="A420">
        <v>398602</v>
      </c>
      <c r="B420">
        <f>rand_uniform__2[[#This Row],[Numbers(No decimals)]]/1000000</f>
        <v>0.39860200000000001</v>
      </c>
      <c r="C420">
        <v>0.39860200000000001</v>
      </c>
    </row>
    <row r="421" spans="1:3" x14ac:dyDescent="0.25">
      <c r="A421">
        <v>432783</v>
      </c>
      <c r="B421">
        <f>rand_uniform__2[[#This Row],[Numbers(No decimals)]]/1000000</f>
        <v>0.43278299999999997</v>
      </c>
      <c r="C421">
        <v>0.43278299999999997</v>
      </c>
    </row>
    <row r="422" spans="1:3" x14ac:dyDescent="0.25">
      <c r="A422">
        <v>946165</v>
      </c>
      <c r="B422">
        <f>rand_uniform__2[[#This Row],[Numbers(No decimals)]]/1000000</f>
        <v>0.94616500000000003</v>
      </c>
      <c r="C422">
        <v>0.94616500000000003</v>
      </c>
    </row>
    <row r="423" spans="1:3" x14ac:dyDescent="0.25">
      <c r="A423">
        <v>837184</v>
      </c>
      <c r="B423">
        <f>rand_uniform__2[[#This Row],[Numbers(No decimals)]]/1000000</f>
        <v>0.83718400000000004</v>
      </c>
      <c r="C423">
        <v>0.83718400000000004</v>
      </c>
    </row>
    <row r="424" spans="1:3" x14ac:dyDescent="0.25">
      <c r="A424">
        <v>534227</v>
      </c>
      <c r="B424">
        <f>rand_uniform__2[[#This Row],[Numbers(No decimals)]]/1000000</f>
        <v>0.53422700000000001</v>
      </c>
      <c r="C424">
        <v>0.53422700000000001</v>
      </c>
    </row>
    <row r="425" spans="1:3" x14ac:dyDescent="0.25">
      <c r="A425">
        <v>842097</v>
      </c>
      <c r="B425">
        <f>rand_uniform__2[[#This Row],[Numbers(No decimals)]]/1000000</f>
        <v>0.84209699999999998</v>
      </c>
      <c r="C425">
        <v>0.84209699999999998</v>
      </c>
    </row>
    <row r="426" spans="1:3" x14ac:dyDescent="0.25">
      <c r="A426">
        <v>693533</v>
      </c>
      <c r="B426">
        <f>rand_uniform__2[[#This Row],[Numbers(No decimals)]]/1000000</f>
        <v>0.69353299999999996</v>
      </c>
      <c r="C426">
        <v>0.69353299999999996</v>
      </c>
    </row>
    <row r="427" spans="1:3" x14ac:dyDescent="0.25">
      <c r="A427">
        <v>397687</v>
      </c>
      <c r="B427">
        <f>rand_uniform__2[[#This Row],[Numbers(No decimals)]]/1000000</f>
        <v>0.39768700000000001</v>
      </c>
      <c r="C427">
        <v>0.39768700000000001</v>
      </c>
    </row>
    <row r="428" spans="1:3" x14ac:dyDescent="0.25">
      <c r="A428">
        <v>259163</v>
      </c>
      <c r="B428">
        <f>rand_uniform__2[[#This Row],[Numbers(No decimals)]]/1000000</f>
        <v>0.25916299999999998</v>
      </c>
      <c r="C428">
        <v>0.25916299999999998</v>
      </c>
    </row>
    <row r="429" spans="1:3" x14ac:dyDescent="0.25">
      <c r="A429">
        <v>4334</v>
      </c>
      <c r="B429">
        <f>rand_uniform__2[[#This Row],[Numbers(No decimals)]]/1000000</f>
        <v>4.3340000000000002E-3</v>
      </c>
      <c r="C429">
        <v>4.3340000000000002E-3</v>
      </c>
    </row>
    <row r="430" spans="1:3" x14ac:dyDescent="0.25">
      <c r="A430">
        <v>525590</v>
      </c>
      <c r="B430">
        <f>rand_uniform__2[[#This Row],[Numbers(No decimals)]]/1000000</f>
        <v>0.52559</v>
      </c>
      <c r="C430">
        <v>0.52559</v>
      </c>
    </row>
    <row r="431" spans="1:3" x14ac:dyDescent="0.25">
      <c r="A431">
        <v>954802</v>
      </c>
      <c r="B431">
        <f>rand_uniform__2[[#This Row],[Numbers(No decimals)]]/1000000</f>
        <v>0.95480200000000004</v>
      </c>
      <c r="C431">
        <v>0.95480200000000004</v>
      </c>
    </row>
    <row r="432" spans="1:3" x14ac:dyDescent="0.25">
      <c r="A432">
        <v>398694</v>
      </c>
      <c r="B432">
        <f>rand_uniform__2[[#This Row],[Numbers(No decimals)]]/1000000</f>
        <v>0.39869399999999999</v>
      </c>
      <c r="C432">
        <v>0.39869399999999999</v>
      </c>
    </row>
    <row r="433" spans="1:3" x14ac:dyDescent="0.25">
      <c r="A433">
        <v>241096</v>
      </c>
      <c r="B433">
        <f>rand_uniform__2[[#This Row],[Numbers(No decimals)]]/1000000</f>
        <v>0.241096</v>
      </c>
      <c r="C433">
        <v>0.241096</v>
      </c>
    </row>
    <row r="434" spans="1:3" x14ac:dyDescent="0.25">
      <c r="A434">
        <v>585559</v>
      </c>
      <c r="B434">
        <f>rand_uniform__2[[#This Row],[Numbers(No decimals)]]/1000000</f>
        <v>0.58555900000000005</v>
      </c>
      <c r="C434">
        <v>0.58555900000000005</v>
      </c>
    </row>
    <row r="435" spans="1:3" x14ac:dyDescent="0.25">
      <c r="A435">
        <v>255135</v>
      </c>
      <c r="B435">
        <f>rand_uniform__2[[#This Row],[Numbers(No decimals)]]/1000000</f>
        <v>0.255135</v>
      </c>
      <c r="C435">
        <v>0.255135</v>
      </c>
    </row>
    <row r="436" spans="1:3" x14ac:dyDescent="0.25">
      <c r="A436">
        <v>684011</v>
      </c>
      <c r="B436">
        <f>rand_uniform__2[[#This Row],[Numbers(No decimals)]]/1000000</f>
        <v>0.68401100000000004</v>
      </c>
      <c r="C436">
        <v>0.68401100000000004</v>
      </c>
    </row>
    <row r="437" spans="1:3" x14ac:dyDescent="0.25">
      <c r="A437">
        <v>945280</v>
      </c>
      <c r="B437">
        <f>rand_uniform__2[[#This Row],[Numbers(No decimals)]]/1000000</f>
        <v>0.94528000000000001</v>
      </c>
      <c r="C437">
        <v>0.94528000000000001</v>
      </c>
    </row>
    <row r="438" spans="1:3" x14ac:dyDescent="0.25">
      <c r="A438">
        <v>435499</v>
      </c>
      <c r="B438">
        <f>rand_uniform__2[[#This Row],[Numbers(No decimals)]]/1000000</f>
        <v>0.43549900000000002</v>
      </c>
      <c r="C438">
        <v>0.43549900000000002</v>
      </c>
    </row>
    <row r="439" spans="1:3" x14ac:dyDescent="0.25">
      <c r="A439">
        <v>890225</v>
      </c>
      <c r="B439">
        <f>rand_uniform__2[[#This Row],[Numbers(No decimals)]]/1000000</f>
        <v>0.89022500000000004</v>
      </c>
      <c r="C439">
        <v>0.89022500000000004</v>
      </c>
    </row>
    <row r="440" spans="1:3" x14ac:dyDescent="0.25">
      <c r="A440">
        <v>7172</v>
      </c>
      <c r="B440">
        <f>rand_uniform__2[[#This Row],[Numbers(No decimals)]]/1000000</f>
        <v>7.1720000000000004E-3</v>
      </c>
      <c r="C440">
        <v>7.1720000000000004E-3</v>
      </c>
    </row>
    <row r="441" spans="1:3" x14ac:dyDescent="0.25">
      <c r="A441">
        <v>940977</v>
      </c>
      <c r="B441">
        <f>rand_uniform__2[[#This Row],[Numbers(No decimals)]]/1000000</f>
        <v>0.94097699999999995</v>
      </c>
      <c r="C441">
        <v>0.94097699999999995</v>
      </c>
    </row>
    <row r="442" spans="1:3" x14ac:dyDescent="0.25">
      <c r="A442">
        <v>601550</v>
      </c>
      <c r="B442">
        <f>rand_uniform__2[[#This Row],[Numbers(No decimals)]]/1000000</f>
        <v>0.60155000000000003</v>
      </c>
      <c r="C442">
        <v>0.60155000000000003</v>
      </c>
    </row>
    <row r="443" spans="1:3" x14ac:dyDescent="0.25">
      <c r="A443">
        <v>786157</v>
      </c>
      <c r="B443">
        <f>rand_uniform__2[[#This Row],[Numbers(No decimals)]]/1000000</f>
        <v>0.78615699999999999</v>
      </c>
      <c r="C443">
        <v>0.78615699999999999</v>
      </c>
    </row>
    <row r="444" spans="1:3" x14ac:dyDescent="0.25">
      <c r="A444">
        <v>576678</v>
      </c>
      <c r="B444">
        <f>rand_uniform__2[[#This Row],[Numbers(No decimals)]]/1000000</f>
        <v>0.57667800000000002</v>
      </c>
      <c r="C444">
        <v>0.57667800000000002</v>
      </c>
    </row>
    <row r="445" spans="1:3" x14ac:dyDescent="0.25">
      <c r="A445">
        <v>142430</v>
      </c>
      <c r="B445">
        <f>rand_uniform__2[[#This Row],[Numbers(No decimals)]]/1000000</f>
        <v>0.14243</v>
      </c>
      <c r="C445">
        <v>0.14243</v>
      </c>
    </row>
    <row r="446" spans="1:3" x14ac:dyDescent="0.25">
      <c r="A446">
        <v>222327</v>
      </c>
      <c r="B446">
        <f>rand_uniform__2[[#This Row],[Numbers(No decimals)]]/1000000</f>
        <v>0.222327</v>
      </c>
      <c r="C446">
        <v>0.222327</v>
      </c>
    </row>
    <row r="447" spans="1:3" x14ac:dyDescent="0.25">
      <c r="A447">
        <v>383007</v>
      </c>
      <c r="B447">
        <f>rand_uniform__2[[#This Row],[Numbers(No decimals)]]/1000000</f>
        <v>0.38300699999999999</v>
      </c>
      <c r="C447">
        <v>0.38300699999999999</v>
      </c>
    </row>
    <row r="448" spans="1:3" x14ac:dyDescent="0.25">
      <c r="A448">
        <v>4273</v>
      </c>
      <c r="B448">
        <f>rand_uniform__2[[#This Row],[Numbers(No decimals)]]/1000000</f>
        <v>4.2729999999999999E-3</v>
      </c>
      <c r="C448">
        <v>4.2729999999999999E-3</v>
      </c>
    </row>
    <row r="449" spans="1:3" x14ac:dyDescent="0.25">
      <c r="A449">
        <v>417920</v>
      </c>
      <c r="B449">
        <f>rand_uniform__2[[#This Row],[Numbers(No decimals)]]/1000000</f>
        <v>0.41792000000000001</v>
      </c>
      <c r="C449">
        <v>0.41792000000000001</v>
      </c>
    </row>
    <row r="450" spans="1:3" x14ac:dyDescent="0.25">
      <c r="A450">
        <v>82247</v>
      </c>
      <c r="B450">
        <f>rand_uniform__2[[#This Row],[Numbers(No decimals)]]/1000000</f>
        <v>8.2247000000000001E-2</v>
      </c>
      <c r="C450">
        <v>8.2247000000000001E-2</v>
      </c>
    </row>
    <row r="451" spans="1:3" x14ac:dyDescent="0.25">
      <c r="A451">
        <v>659932</v>
      </c>
      <c r="B451">
        <f>rand_uniform__2[[#This Row],[Numbers(No decimals)]]/1000000</f>
        <v>0.65993199999999996</v>
      </c>
      <c r="C451">
        <v>0.65993199999999996</v>
      </c>
    </row>
    <row r="452" spans="1:3" x14ac:dyDescent="0.25">
      <c r="A452">
        <v>855098</v>
      </c>
      <c r="B452">
        <f>rand_uniform__2[[#This Row],[Numbers(No decimals)]]/1000000</f>
        <v>0.85509800000000002</v>
      </c>
      <c r="C452">
        <v>0.85509800000000002</v>
      </c>
    </row>
    <row r="453" spans="1:3" x14ac:dyDescent="0.25">
      <c r="A453">
        <v>64852</v>
      </c>
      <c r="B453">
        <f>rand_uniform__2[[#This Row],[Numbers(No decimals)]]/1000000</f>
        <v>6.4852000000000007E-2</v>
      </c>
      <c r="C453">
        <v>6.4852000000000007E-2</v>
      </c>
    </row>
    <row r="454" spans="1:3" x14ac:dyDescent="0.25">
      <c r="A454">
        <v>811060</v>
      </c>
      <c r="B454">
        <f>rand_uniform__2[[#This Row],[Numbers(No decimals)]]/1000000</f>
        <v>0.81106</v>
      </c>
      <c r="C454">
        <v>0.81106</v>
      </c>
    </row>
    <row r="455" spans="1:3" x14ac:dyDescent="0.25">
      <c r="A455">
        <v>662069</v>
      </c>
      <c r="B455">
        <f>rand_uniform__2[[#This Row],[Numbers(No decimals)]]/1000000</f>
        <v>0.66206900000000002</v>
      </c>
      <c r="C455">
        <v>0.66206900000000002</v>
      </c>
    </row>
    <row r="456" spans="1:3" x14ac:dyDescent="0.25">
      <c r="A456">
        <v>691488</v>
      </c>
      <c r="B456">
        <f>rand_uniform__2[[#This Row],[Numbers(No decimals)]]/1000000</f>
        <v>0.69148799999999999</v>
      </c>
      <c r="C456">
        <v>0.69148799999999999</v>
      </c>
    </row>
    <row r="457" spans="1:3" x14ac:dyDescent="0.25">
      <c r="A457">
        <v>802698</v>
      </c>
      <c r="B457">
        <f>rand_uniform__2[[#This Row],[Numbers(No decimals)]]/1000000</f>
        <v>0.80269800000000002</v>
      </c>
      <c r="C457">
        <v>0.80269800000000002</v>
      </c>
    </row>
    <row r="458" spans="1:3" x14ac:dyDescent="0.25">
      <c r="A458">
        <v>530137</v>
      </c>
      <c r="B458">
        <f>rand_uniform__2[[#This Row],[Numbers(No decimals)]]/1000000</f>
        <v>0.53013699999999997</v>
      </c>
      <c r="C458">
        <v>0.53013699999999997</v>
      </c>
    </row>
    <row r="459" spans="1:3" x14ac:dyDescent="0.25">
      <c r="A459">
        <v>685629</v>
      </c>
      <c r="B459">
        <f>rand_uniform__2[[#This Row],[Numbers(No decimals)]]/1000000</f>
        <v>0.68562900000000004</v>
      </c>
      <c r="C459">
        <v>0.68562900000000004</v>
      </c>
    </row>
    <row r="460" spans="1:3" x14ac:dyDescent="0.25">
      <c r="A460">
        <v>142766</v>
      </c>
      <c r="B460">
        <f>rand_uniform__2[[#This Row],[Numbers(No decimals)]]/1000000</f>
        <v>0.142766</v>
      </c>
      <c r="C460">
        <v>0.142766</v>
      </c>
    </row>
    <row r="461" spans="1:3" x14ac:dyDescent="0.25">
      <c r="A461">
        <v>689505</v>
      </c>
      <c r="B461">
        <f>rand_uniform__2[[#This Row],[Numbers(No decimals)]]/1000000</f>
        <v>0.68950500000000003</v>
      </c>
      <c r="C461">
        <v>0.68950500000000003</v>
      </c>
    </row>
    <row r="462" spans="1:3" x14ac:dyDescent="0.25">
      <c r="A462">
        <v>727897</v>
      </c>
      <c r="B462">
        <f>rand_uniform__2[[#This Row],[Numbers(No decimals)]]/1000000</f>
        <v>0.72789700000000002</v>
      </c>
      <c r="C462">
        <v>0.72789700000000002</v>
      </c>
    </row>
    <row r="463" spans="1:3" x14ac:dyDescent="0.25">
      <c r="A463">
        <v>777734</v>
      </c>
      <c r="B463">
        <f>rand_uniform__2[[#This Row],[Numbers(No decimals)]]/1000000</f>
        <v>0.77773400000000004</v>
      </c>
      <c r="C463">
        <v>0.77773400000000004</v>
      </c>
    </row>
    <row r="464" spans="1:3" x14ac:dyDescent="0.25">
      <c r="A464">
        <v>31068</v>
      </c>
      <c r="B464">
        <f>rand_uniform__2[[#This Row],[Numbers(No decimals)]]/1000000</f>
        <v>3.1067999999999998E-2</v>
      </c>
      <c r="C464">
        <v>3.1067999999999998E-2</v>
      </c>
    </row>
    <row r="465" spans="1:3" x14ac:dyDescent="0.25">
      <c r="A465">
        <v>868679</v>
      </c>
      <c r="B465">
        <f>rand_uniform__2[[#This Row],[Numbers(No decimals)]]/1000000</f>
        <v>0.86867899999999998</v>
      </c>
      <c r="C465">
        <v>0.86867899999999998</v>
      </c>
    </row>
    <row r="466" spans="1:3" x14ac:dyDescent="0.25">
      <c r="A466">
        <v>644520</v>
      </c>
      <c r="B466">
        <f>rand_uniform__2[[#This Row],[Numbers(No decimals)]]/1000000</f>
        <v>0.64451999999999998</v>
      </c>
      <c r="C466">
        <v>0.64451999999999998</v>
      </c>
    </row>
    <row r="467" spans="1:3" x14ac:dyDescent="0.25">
      <c r="A467">
        <v>706565</v>
      </c>
      <c r="B467">
        <f>rand_uniform__2[[#This Row],[Numbers(No decimals)]]/1000000</f>
        <v>0.706565</v>
      </c>
      <c r="C467">
        <v>0.706565</v>
      </c>
    </row>
    <row r="468" spans="1:3" x14ac:dyDescent="0.25">
      <c r="A468">
        <v>85452</v>
      </c>
      <c r="B468">
        <f>rand_uniform__2[[#This Row],[Numbers(No decimals)]]/1000000</f>
        <v>8.5452E-2</v>
      </c>
      <c r="C468">
        <v>8.5452E-2</v>
      </c>
    </row>
    <row r="469" spans="1:3" x14ac:dyDescent="0.25">
      <c r="A469">
        <v>551988</v>
      </c>
      <c r="B469">
        <f>rand_uniform__2[[#This Row],[Numbers(No decimals)]]/1000000</f>
        <v>0.55198800000000003</v>
      </c>
      <c r="C469">
        <v>0.55198800000000003</v>
      </c>
    </row>
    <row r="470" spans="1:3" x14ac:dyDescent="0.25">
      <c r="A470">
        <v>947905</v>
      </c>
      <c r="B470">
        <f>rand_uniform__2[[#This Row],[Numbers(No decimals)]]/1000000</f>
        <v>0.947905</v>
      </c>
      <c r="C470">
        <v>0.947905</v>
      </c>
    </row>
    <row r="471" spans="1:3" x14ac:dyDescent="0.25">
      <c r="A471">
        <v>58779</v>
      </c>
      <c r="B471">
        <f>rand_uniform__2[[#This Row],[Numbers(No decimals)]]/1000000</f>
        <v>5.8778999999999998E-2</v>
      </c>
      <c r="C471">
        <v>5.8778999999999998E-2</v>
      </c>
    </row>
    <row r="472" spans="1:3" x14ac:dyDescent="0.25">
      <c r="A472">
        <v>274972</v>
      </c>
      <c r="B472">
        <f>rand_uniform__2[[#This Row],[Numbers(No decimals)]]/1000000</f>
        <v>0.27497199999999999</v>
      </c>
      <c r="C472">
        <v>0.27497199999999999</v>
      </c>
    </row>
    <row r="473" spans="1:3" x14ac:dyDescent="0.25">
      <c r="A473">
        <v>145177</v>
      </c>
      <c r="B473">
        <f>rand_uniform__2[[#This Row],[Numbers(No decimals)]]/1000000</f>
        <v>0.145177</v>
      </c>
      <c r="C473">
        <v>0.145177</v>
      </c>
    </row>
    <row r="474" spans="1:3" x14ac:dyDescent="0.25">
      <c r="A474">
        <v>981780</v>
      </c>
      <c r="B474">
        <f>rand_uniform__2[[#This Row],[Numbers(No decimals)]]/1000000</f>
        <v>0.98177999999999999</v>
      </c>
      <c r="C474">
        <v>0.98177999999999999</v>
      </c>
    </row>
    <row r="475" spans="1:3" x14ac:dyDescent="0.25">
      <c r="A475">
        <v>619984</v>
      </c>
      <c r="B475">
        <f>rand_uniform__2[[#This Row],[Numbers(No decimals)]]/1000000</f>
        <v>0.61998399999999998</v>
      </c>
      <c r="C475">
        <v>0.61998399999999998</v>
      </c>
    </row>
    <row r="476" spans="1:3" x14ac:dyDescent="0.25">
      <c r="A476">
        <v>292245</v>
      </c>
      <c r="B476">
        <f>rand_uniform__2[[#This Row],[Numbers(No decimals)]]/1000000</f>
        <v>0.29224499999999998</v>
      </c>
      <c r="C476">
        <v>0.29224499999999998</v>
      </c>
    </row>
    <row r="477" spans="1:3" x14ac:dyDescent="0.25">
      <c r="A477">
        <v>922483</v>
      </c>
      <c r="B477">
        <f>rand_uniform__2[[#This Row],[Numbers(No decimals)]]/1000000</f>
        <v>0.92248300000000005</v>
      </c>
      <c r="C477">
        <v>0.92248300000000005</v>
      </c>
    </row>
    <row r="478" spans="1:3" x14ac:dyDescent="0.25">
      <c r="A478">
        <v>367534</v>
      </c>
      <c r="B478">
        <f>rand_uniform__2[[#This Row],[Numbers(No decimals)]]/1000000</f>
        <v>0.36753400000000003</v>
      </c>
      <c r="C478">
        <v>0.36753400000000003</v>
      </c>
    </row>
    <row r="479" spans="1:3" x14ac:dyDescent="0.25">
      <c r="A479">
        <v>694540</v>
      </c>
      <c r="B479">
        <f>rand_uniform__2[[#This Row],[Numbers(No decimals)]]/1000000</f>
        <v>0.69454000000000005</v>
      </c>
      <c r="C479">
        <v>0.69454000000000005</v>
      </c>
    </row>
    <row r="480" spans="1:3" x14ac:dyDescent="0.25">
      <c r="A480">
        <v>218635</v>
      </c>
      <c r="B480">
        <f>rand_uniform__2[[#This Row],[Numbers(No decimals)]]/1000000</f>
        <v>0.218635</v>
      </c>
      <c r="C480">
        <v>0.218635</v>
      </c>
    </row>
    <row r="481" spans="1:3" x14ac:dyDescent="0.25">
      <c r="A481">
        <v>155919</v>
      </c>
      <c r="B481">
        <f>rand_uniform__2[[#This Row],[Numbers(No decimals)]]/1000000</f>
        <v>0.155919</v>
      </c>
      <c r="C481">
        <v>0.155919</v>
      </c>
    </row>
    <row r="482" spans="1:3" x14ac:dyDescent="0.25">
      <c r="A482">
        <v>240547</v>
      </c>
      <c r="B482">
        <f>rand_uniform__2[[#This Row],[Numbers(No decimals)]]/1000000</f>
        <v>0.24054700000000001</v>
      </c>
      <c r="C482">
        <v>0.24054700000000001</v>
      </c>
    </row>
    <row r="483" spans="1:3" x14ac:dyDescent="0.25">
      <c r="A483">
        <v>521439</v>
      </c>
      <c r="B483">
        <f>rand_uniform__2[[#This Row],[Numbers(No decimals)]]/1000000</f>
        <v>0.52143899999999999</v>
      </c>
      <c r="C483">
        <v>0.52143899999999999</v>
      </c>
    </row>
    <row r="484" spans="1:3" x14ac:dyDescent="0.25">
      <c r="A484">
        <v>902280</v>
      </c>
      <c r="B484">
        <f>rand_uniform__2[[#This Row],[Numbers(No decimals)]]/1000000</f>
        <v>0.90227999999999997</v>
      </c>
      <c r="C484">
        <v>0.90227999999999997</v>
      </c>
    </row>
    <row r="485" spans="1:3" x14ac:dyDescent="0.25">
      <c r="A485">
        <v>106418</v>
      </c>
      <c r="B485">
        <f>rand_uniform__2[[#This Row],[Numbers(No decimals)]]/1000000</f>
        <v>0.106418</v>
      </c>
      <c r="C485">
        <v>0.106418</v>
      </c>
    </row>
    <row r="486" spans="1:3" x14ac:dyDescent="0.25">
      <c r="A486">
        <v>902646</v>
      </c>
      <c r="B486">
        <f>rand_uniform__2[[#This Row],[Numbers(No decimals)]]/1000000</f>
        <v>0.90264599999999995</v>
      </c>
      <c r="C486">
        <v>0.90264599999999995</v>
      </c>
    </row>
    <row r="487" spans="1:3" x14ac:dyDescent="0.25">
      <c r="A487">
        <v>441725</v>
      </c>
      <c r="B487">
        <f>rand_uniform__2[[#This Row],[Numbers(No decimals)]]/1000000</f>
        <v>0.44172499999999998</v>
      </c>
      <c r="C487">
        <v>0.44172499999999998</v>
      </c>
    </row>
    <row r="488" spans="1:3" x14ac:dyDescent="0.25">
      <c r="A488">
        <v>80111</v>
      </c>
      <c r="B488">
        <f>rand_uniform__2[[#This Row],[Numbers(No decimals)]]/1000000</f>
        <v>8.0111000000000002E-2</v>
      </c>
      <c r="C488">
        <v>8.0111000000000002E-2</v>
      </c>
    </row>
    <row r="489" spans="1:3" x14ac:dyDescent="0.25">
      <c r="A489">
        <v>782098</v>
      </c>
      <c r="B489">
        <f>rand_uniform__2[[#This Row],[Numbers(No decimals)]]/1000000</f>
        <v>0.78209799999999996</v>
      </c>
      <c r="C489">
        <v>0.78209799999999996</v>
      </c>
    </row>
    <row r="490" spans="1:3" x14ac:dyDescent="0.25">
      <c r="A490">
        <v>171789</v>
      </c>
      <c r="B490">
        <f>rand_uniform__2[[#This Row],[Numbers(No decimals)]]/1000000</f>
        <v>0.171789</v>
      </c>
      <c r="C490">
        <v>0.171789</v>
      </c>
    </row>
    <row r="491" spans="1:3" x14ac:dyDescent="0.25">
      <c r="A491">
        <v>974395</v>
      </c>
      <c r="B491">
        <f>rand_uniform__2[[#This Row],[Numbers(No decimals)]]/1000000</f>
        <v>0.97439500000000001</v>
      </c>
      <c r="C491">
        <v>0.97439500000000001</v>
      </c>
    </row>
    <row r="492" spans="1:3" x14ac:dyDescent="0.25">
      <c r="A492">
        <v>775872</v>
      </c>
      <c r="B492">
        <f>rand_uniform__2[[#This Row],[Numbers(No decimals)]]/1000000</f>
        <v>0.77587200000000001</v>
      </c>
      <c r="C492">
        <v>0.77587200000000001</v>
      </c>
    </row>
    <row r="493" spans="1:3" x14ac:dyDescent="0.25">
      <c r="A493">
        <v>870388</v>
      </c>
      <c r="B493">
        <f>rand_uniform__2[[#This Row],[Numbers(No decimals)]]/1000000</f>
        <v>0.87038800000000005</v>
      </c>
      <c r="C493">
        <v>0.87038800000000005</v>
      </c>
    </row>
    <row r="494" spans="1:3" x14ac:dyDescent="0.25">
      <c r="A494">
        <v>210639</v>
      </c>
      <c r="B494">
        <f>rand_uniform__2[[#This Row],[Numbers(No decimals)]]/1000000</f>
        <v>0.21063899999999999</v>
      </c>
      <c r="C494">
        <v>0.21063899999999999</v>
      </c>
    </row>
    <row r="495" spans="1:3" x14ac:dyDescent="0.25">
      <c r="A495">
        <v>456618</v>
      </c>
      <c r="B495">
        <f>rand_uniform__2[[#This Row],[Numbers(No decimals)]]/1000000</f>
        <v>0.45661800000000002</v>
      </c>
      <c r="C495">
        <v>0.45661800000000002</v>
      </c>
    </row>
    <row r="496" spans="1:3" x14ac:dyDescent="0.25">
      <c r="A496">
        <v>3754</v>
      </c>
      <c r="B496">
        <f>rand_uniform__2[[#This Row],[Numbers(No decimals)]]/1000000</f>
        <v>3.754E-3</v>
      </c>
      <c r="C496">
        <v>3.754E-3</v>
      </c>
    </row>
    <row r="497" spans="1:3" x14ac:dyDescent="0.25">
      <c r="A497">
        <v>750633</v>
      </c>
      <c r="B497">
        <f>rand_uniform__2[[#This Row],[Numbers(No decimals)]]/1000000</f>
        <v>0.75063299999999999</v>
      </c>
      <c r="C497">
        <v>0.75063299999999999</v>
      </c>
    </row>
    <row r="498" spans="1:3" x14ac:dyDescent="0.25">
      <c r="A498">
        <v>114048</v>
      </c>
      <c r="B498">
        <f>rand_uniform__2[[#This Row],[Numbers(No decimals)]]/1000000</f>
        <v>0.114048</v>
      </c>
      <c r="C498">
        <v>0.114048</v>
      </c>
    </row>
    <row r="499" spans="1:3" x14ac:dyDescent="0.25">
      <c r="A499">
        <v>404706</v>
      </c>
      <c r="B499">
        <f>rand_uniform__2[[#This Row],[Numbers(No decimals)]]/1000000</f>
        <v>0.40470600000000001</v>
      </c>
      <c r="C499">
        <v>0.40470600000000001</v>
      </c>
    </row>
    <row r="500" spans="1:3" x14ac:dyDescent="0.25">
      <c r="A500">
        <v>311136</v>
      </c>
      <c r="B500">
        <f>rand_uniform__2[[#This Row],[Numbers(No decimals)]]/1000000</f>
        <v>0.31113600000000002</v>
      </c>
      <c r="C500">
        <v>0.31113600000000002</v>
      </c>
    </row>
    <row r="501" spans="1:3" x14ac:dyDescent="0.25">
      <c r="A501">
        <v>992615</v>
      </c>
      <c r="B501">
        <f>rand_uniform__2[[#This Row],[Numbers(No decimals)]]/1000000</f>
        <v>0.99261500000000003</v>
      </c>
      <c r="C501">
        <v>0.99261500000000003</v>
      </c>
    </row>
    <row r="502" spans="1:3" x14ac:dyDescent="0.25">
      <c r="A502">
        <v>38575</v>
      </c>
      <c r="B502">
        <f>rand_uniform__2[[#This Row],[Numbers(No decimals)]]/1000000</f>
        <v>3.8574999999999998E-2</v>
      </c>
      <c r="C502">
        <v>3.8574999999999998E-2</v>
      </c>
    </row>
    <row r="503" spans="1:3" x14ac:dyDescent="0.25">
      <c r="A503">
        <v>252083</v>
      </c>
      <c r="B503">
        <f>rand_uniform__2[[#This Row],[Numbers(No decimals)]]/1000000</f>
        <v>0.252083</v>
      </c>
      <c r="C503">
        <v>0.252083</v>
      </c>
    </row>
    <row r="504" spans="1:3" x14ac:dyDescent="0.25">
      <c r="A504">
        <v>189276</v>
      </c>
      <c r="B504">
        <f>rand_uniform__2[[#This Row],[Numbers(No decimals)]]/1000000</f>
        <v>0.189276</v>
      </c>
      <c r="C504">
        <v>0.189276</v>
      </c>
    </row>
    <row r="505" spans="1:3" x14ac:dyDescent="0.25">
      <c r="A505">
        <v>247688</v>
      </c>
      <c r="B505">
        <f>rand_uniform__2[[#This Row],[Numbers(No decimals)]]/1000000</f>
        <v>0.24768799999999999</v>
      </c>
      <c r="C505">
        <v>0.24768799999999999</v>
      </c>
    </row>
    <row r="506" spans="1:3" x14ac:dyDescent="0.25">
      <c r="A506">
        <v>153508</v>
      </c>
      <c r="B506">
        <f>rand_uniform__2[[#This Row],[Numbers(No decimals)]]/1000000</f>
        <v>0.15350800000000001</v>
      </c>
      <c r="C506">
        <v>0.15350800000000001</v>
      </c>
    </row>
    <row r="507" spans="1:3" x14ac:dyDescent="0.25">
      <c r="A507">
        <v>620319</v>
      </c>
      <c r="B507">
        <f>rand_uniform__2[[#This Row],[Numbers(No decimals)]]/1000000</f>
        <v>0.62031899999999995</v>
      </c>
      <c r="C507">
        <v>0.62031899999999995</v>
      </c>
    </row>
    <row r="508" spans="1:3" x14ac:dyDescent="0.25">
      <c r="A508">
        <v>885372</v>
      </c>
      <c r="B508">
        <f>rand_uniform__2[[#This Row],[Numbers(No decimals)]]/1000000</f>
        <v>0.88537200000000005</v>
      </c>
      <c r="C508">
        <v>0.88537200000000005</v>
      </c>
    </row>
    <row r="509" spans="1:3" x14ac:dyDescent="0.25">
      <c r="A509">
        <v>939085</v>
      </c>
      <c r="B509">
        <f>rand_uniform__2[[#This Row],[Numbers(No decimals)]]/1000000</f>
        <v>0.93908499999999995</v>
      </c>
      <c r="C509">
        <v>0.93908499999999995</v>
      </c>
    </row>
    <row r="510" spans="1:3" x14ac:dyDescent="0.25">
      <c r="A510">
        <v>195654</v>
      </c>
      <c r="B510">
        <f>rand_uniform__2[[#This Row],[Numbers(No decimals)]]/1000000</f>
        <v>0.19565399999999999</v>
      </c>
      <c r="C510">
        <v>0.19565399999999999</v>
      </c>
    </row>
    <row r="511" spans="1:3" x14ac:dyDescent="0.25">
      <c r="A511">
        <v>779656</v>
      </c>
      <c r="B511">
        <f>rand_uniform__2[[#This Row],[Numbers(No decimals)]]/1000000</f>
        <v>0.77965600000000002</v>
      </c>
      <c r="C511">
        <v>0.77965600000000002</v>
      </c>
    </row>
    <row r="512" spans="1:3" x14ac:dyDescent="0.25">
      <c r="A512">
        <v>645558</v>
      </c>
      <c r="B512">
        <f>rand_uniform__2[[#This Row],[Numbers(No decimals)]]/1000000</f>
        <v>0.64555799999999997</v>
      </c>
      <c r="C512">
        <v>0.64555799999999997</v>
      </c>
    </row>
    <row r="513" spans="1:3" x14ac:dyDescent="0.25">
      <c r="A513">
        <v>656758</v>
      </c>
      <c r="B513">
        <f>rand_uniform__2[[#This Row],[Numbers(No decimals)]]/1000000</f>
        <v>0.65675799999999995</v>
      </c>
      <c r="C513">
        <v>0.65675799999999995</v>
      </c>
    </row>
    <row r="514" spans="1:3" x14ac:dyDescent="0.25">
      <c r="A514">
        <v>909146</v>
      </c>
      <c r="B514">
        <f>rand_uniform__2[[#This Row],[Numbers(No decimals)]]/1000000</f>
        <v>0.90914600000000001</v>
      </c>
      <c r="C514">
        <v>0.90914600000000001</v>
      </c>
    </row>
    <row r="515" spans="1:3" x14ac:dyDescent="0.25">
      <c r="A515">
        <v>455458</v>
      </c>
      <c r="B515">
        <f>rand_uniform__2[[#This Row],[Numbers(No decimals)]]/1000000</f>
        <v>0.45545799999999997</v>
      </c>
      <c r="C515">
        <v>0.45545799999999997</v>
      </c>
    </row>
    <row r="516" spans="1:3" x14ac:dyDescent="0.25">
      <c r="A516">
        <v>921293</v>
      </c>
      <c r="B516">
        <f>rand_uniform__2[[#This Row],[Numbers(No decimals)]]/1000000</f>
        <v>0.92129300000000003</v>
      </c>
      <c r="C516">
        <v>0.92129300000000003</v>
      </c>
    </row>
    <row r="517" spans="1:3" x14ac:dyDescent="0.25">
      <c r="A517">
        <v>664174</v>
      </c>
      <c r="B517">
        <f>rand_uniform__2[[#This Row],[Numbers(No decimals)]]/1000000</f>
        <v>0.66417400000000004</v>
      </c>
      <c r="C517">
        <v>0.66417400000000004</v>
      </c>
    </row>
    <row r="518" spans="1:3" x14ac:dyDescent="0.25">
      <c r="A518">
        <v>150761</v>
      </c>
      <c r="B518">
        <f>rand_uniform__2[[#This Row],[Numbers(No decimals)]]/1000000</f>
        <v>0.15076100000000001</v>
      </c>
      <c r="C518">
        <v>0.15076100000000001</v>
      </c>
    </row>
    <row r="519" spans="1:3" x14ac:dyDescent="0.25">
      <c r="A519">
        <v>636341</v>
      </c>
      <c r="B519">
        <f>rand_uniform__2[[#This Row],[Numbers(No decimals)]]/1000000</f>
        <v>0.63634100000000005</v>
      </c>
      <c r="C519">
        <v>0.63634100000000005</v>
      </c>
    </row>
    <row r="520" spans="1:3" x14ac:dyDescent="0.25">
      <c r="A520">
        <v>569536</v>
      </c>
      <c r="B520">
        <f>rand_uniform__2[[#This Row],[Numbers(No decimals)]]/1000000</f>
        <v>0.56953600000000004</v>
      </c>
      <c r="C520">
        <v>0.56953600000000004</v>
      </c>
    </row>
    <row r="521" spans="1:3" x14ac:dyDescent="0.25">
      <c r="A521">
        <v>422040</v>
      </c>
      <c r="B521">
        <f>rand_uniform__2[[#This Row],[Numbers(No decimals)]]/1000000</f>
        <v>0.42204000000000003</v>
      </c>
      <c r="C521">
        <v>0.42204000000000003</v>
      </c>
    </row>
    <row r="522" spans="1:3" x14ac:dyDescent="0.25">
      <c r="A522">
        <v>943022</v>
      </c>
      <c r="B522">
        <f>rand_uniform__2[[#This Row],[Numbers(No decimals)]]/1000000</f>
        <v>0.94302200000000003</v>
      </c>
      <c r="C522">
        <v>0.94302200000000003</v>
      </c>
    </row>
    <row r="523" spans="1:3" x14ac:dyDescent="0.25">
      <c r="A523">
        <v>540574</v>
      </c>
      <c r="B523">
        <f>rand_uniform__2[[#This Row],[Numbers(No decimals)]]/1000000</f>
        <v>0.540574</v>
      </c>
      <c r="C523">
        <v>0.540574</v>
      </c>
    </row>
    <row r="524" spans="1:3" x14ac:dyDescent="0.25">
      <c r="A524">
        <v>578570</v>
      </c>
      <c r="B524">
        <f>rand_uniform__2[[#This Row],[Numbers(No decimals)]]/1000000</f>
        <v>0.57857000000000003</v>
      </c>
      <c r="C524">
        <v>0.57857000000000003</v>
      </c>
    </row>
    <row r="525" spans="1:3" x14ac:dyDescent="0.25">
      <c r="A525">
        <v>536454</v>
      </c>
      <c r="B525">
        <f>rand_uniform__2[[#This Row],[Numbers(No decimals)]]/1000000</f>
        <v>0.53645399999999999</v>
      </c>
      <c r="C525">
        <v>0.53645399999999999</v>
      </c>
    </row>
    <row r="526" spans="1:3" x14ac:dyDescent="0.25">
      <c r="A526">
        <v>255287</v>
      </c>
      <c r="B526">
        <f>rand_uniform__2[[#This Row],[Numbers(No decimals)]]/1000000</f>
        <v>0.25528699999999999</v>
      </c>
      <c r="C526">
        <v>0.25528699999999999</v>
      </c>
    </row>
    <row r="527" spans="1:3" x14ac:dyDescent="0.25">
      <c r="A527">
        <v>396954</v>
      </c>
      <c r="B527">
        <f>rand_uniform__2[[#This Row],[Numbers(No decimals)]]/1000000</f>
        <v>0.39695399999999997</v>
      </c>
      <c r="C527">
        <v>0.39695399999999997</v>
      </c>
    </row>
    <row r="528" spans="1:3" x14ac:dyDescent="0.25">
      <c r="A528">
        <v>350261</v>
      </c>
      <c r="B528">
        <f>rand_uniform__2[[#This Row],[Numbers(No decimals)]]/1000000</f>
        <v>0.35026099999999999</v>
      </c>
      <c r="C528">
        <v>0.35026099999999999</v>
      </c>
    </row>
    <row r="529" spans="1:3" x14ac:dyDescent="0.25">
      <c r="A529">
        <v>36622</v>
      </c>
      <c r="B529">
        <f>rand_uniform__2[[#This Row],[Numbers(No decimals)]]/1000000</f>
        <v>3.6622000000000002E-2</v>
      </c>
      <c r="C529">
        <v>3.6622000000000002E-2</v>
      </c>
    </row>
    <row r="530" spans="1:3" x14ac:dyDescent="0.25">
      <c r="A530">
        <v>795251</v>
      </c>
      <c r="B530">
        <f>rand_uniform__2[[#This Row],[Numbers(No decimals)]]/1000000</f>
        <v>0.79525100000000004</v>
      </c>
      <c r="C530">
        <v>0.79525100000000004</v>
      </c>
    </row>
    <row r="531" spans="1:3" x14ac:dyDescent="0.25">
      <c r="A531">
        <v>196509</v>
      </c>
      <c r="B531">
        <f>rand_uniform__2[[#This Row],[Numbers(No decimals)]]/1000000</f>
        <v>0.19650899999999999</v>
      </c>
      <c r="C531">
        <v>0.19650899999999999</v>
      </c>
    </row>
    <row r="532" spans="1:3" x14ac:dyDescent="0.25">
      <c r="A532">
        <v>70284</v>
      </c>
      <c r="B532">
        <f>rand_uniform__2[[#This Row],[Numbers(No decimals)]]/1000000</f>
        <v>7.0283999999999999E-2</v>
      </c>
      <c r="C532">
        <v>7.0283999999999999E-2</v>
      </c>
    </row>
    <row r="533" spans="1:3" x14ac:dyDescent="0.25">
      <c r="A533">
        <v>389416</v>
      </c>
      <c r="B533">
        <f>rand_uniform__2[[#This Row],[Numbers(No decimals)]]/1000000</f>
        <v>0.38941599999999998</v>
      </c>
      <c r="C533">
        <v>0.38941599999999998</v>
      </c>
    </row>
    <row r="534" spans="1:3" x14ac:dyDescent="0.25">
      <c r="A534">
        <v>590747</v>
      </c>
      <c r="B534">
        <f>rand_uniform__2[[#This Row],[Numbers(No decimals)]]/1000000</f>
        <v>0.59074700000000002</v>
      </c>
      <c r="C534">
        <v>0.59074700000000002</v>
      </c>
    </row>
    <row r="535" spans="1:3" x14ac:dyDescent="0.25">
      <c r="A535">
        <v>70925</v>
      </c>
      <c r="B535">
        <f>rand_uniform__2[[#This Row],[Numbers(No decimals)]]/1000000</f>
        <v>7.0925000000000002E-2</v>
      </c>
      <c r="C535">
        <v>7.0925000000000002E-2</v>
      </c>
    </row>
    <row r="536" spans="1:3" x14ac:dyDescent="0.25">
      <c r="A536">
        <v>197668</v>
      </c>
      <c r="B536">
        <f>rand_uniform__2[[#This Row],[Numbers(No decimals)]]/1000000</f>
        <v>0.19766800000000001</v>
      </c>
      <c r="C536">
        <v>0.19766800000000001</v>
      </c>
    </row>
    <row r="537" spans="1:3" x14ac:dyDescent="0.25">
      <c r="A537">
        <v>155889</v>
      </c>
      <c r="B537">
        <f>rand_uniform__2[[#This Row],[Numbers(No decimals)]]/1000000</f>
        <v>0.155889</v>
      </c>
      <c r="C537">
        <v>0.155889</v>
      </c>
    </row>
    <row r="538" spans="1:3" x14ac:dyDescent="0.25">
      <c r="A538">
        <v>644337</v>
      </c>
      <c r="B538">
        <f>rand_uniform__2[[#This Row],[Numbers(No decimals)]]/1000000</f>
        <v>0.64433700000000005</v>
      </c>
      <c r="C538">
        <v>0.64433700000000005</v>
      </c>
    </row>
    <row r="539" spans="1:3" x14ac:dyDescent="0.25">
      <c r="A539">
        <v>454329</v>
      </c>
      <c r="B539">
        <f>rand_uniform__2[[#This Row],[Numbers(No decimals)]]/1000000</f>
        <v>0.45432899999999998</v>
      </c>
      <c r="C539">
        <v>0.45432899999999998</v>
      </c>
    </row>
    <row r="540" spans="1:3" x14ac:dyDescent="0.25">
      <c r="A540">
        <v>604297</v>
      </c>
      <c r="B540">
        <f>rand_uniform__2[[#This Row],[Numbers(No decimals)]]/1000000</f>
        <v>0.60429699999999997</v>
      </c>
      <c r="C540">
        <v>0.60429699999999997</v>
      </c>
    </row>
    <row r="541" spans="1:3" x14ac:dyDescent="0.25">
      <c r="A541">
        <v>697348</v>
      </c>
      <c r="B541">
        <f>rand_uniform__2[[#This Row],[Numbers(No decimals)]]/1000000</f>
        <v>0.69734799999999997</v>
      </c>
      <c r="C541">
        <v>0.69734799999999997</v>
      </c>
    </row>
    <row r="542" spans="1:3" x14ac:dyDescent="0.25">
      <c r="A542">
        <v>441298</v>
      </c>
      <c r="B542">
        <f>rand_uniform__2[[#This Row],[Numbers(No decimals)]]/1000000</f>
        <v>0.44129800000000002</v>
      </c>
      <c r="C542">
        <v>0.44129800000000002</v>
      </c>
    </row>
    <row r="543" spans="1:3" x14ac:dyDescent="0.25">
      <c r="A543">
        <v>684469</v>
      </c>
      <c r="B543">
        <f>rand_uniform__2[[#This Row],[Numbers(No decimals)]]/1000000</f>
        <v>0.68446899999999999</v>
      </c>
      <c r="C543">
        <v>0.68446899999999999</v>
      </c>
    </row>
    <row r="544" spans="1:3" x14ac:dyDescent="0.25">
      <c r="A544">
        <v>396527</v>
      </c>
      <c r="B544">
        <f>rand_uniform__2[[#This Row],[Numbers(No decimals)]]/1000000</f>
        <v>0.39652700000000002</v>
      </c>
      <c r="C544">
        <v>0.39652700000000002</v>
      </c>
    </row>
    <row r="545" spans="1:3" x14ac:dyDescent="0.25">
      <c r="A545">
        <v>835719</v>
      </c>
      <c r="B545">
        <f>rand_uniform__2[[#This Row],[Numbers(No decimals)]]/1000000</f>
        <v>0.83571899999999999</v>
      </c>
      <c r="C545">
        <v>0.83571899999999999</v>
      </c>
    </row>
    <row r="546" spans="1:3" x14ac:dyDescent="0.25">
      <c r="A546">
        <v>592212</v>
      </c>
      <c r="B546">
        <f>rand_uniform__2[[#This Row],[Numbers(No decimals)]]/1000000</f>
        <v>0.59221199999999996</v>
      </c>
      <c r="C546">
        <v>0.59221199999999996</v>
      </c>
    </row>
    <row r="547" spans="1:3" x14ac:dyDescent="0.25">
      <c r="A547">
        <v>199591</v>
      </c>
      <c r="B547">
        <f>rand_uniform__2[[#This Row],[Numbers(No decimals)]]/1000000</f>
        <v>0.19959099999999999</v>
      </c>
      <c r="C547">
        <v>0.19959099999999999</v>
      </c>
    </row>
    <row r="548" spans="1:3" x14ac:dyDescent="0.25">
      <c r="A548">
        <v>949461</v>
      </c>
      <c r="B548">
        <f>rand_uniform__2[[#This Row],[Numbers(No decimals)]]/1000000</f>
        <v>0.949461</v>
      </c>
      <c r="C548">
        <v>0.949461</v>
      </c>
    </row>
    <row r="549" spans="1:3" x14ac:dyDescent="0.25">
      <c r="A549">
        <v>876003</v>
      </c>
      <c r="B549">
        <f>rand_uniform__2[[#This Row],[Numbers(No decimals)]]/1000000</f>
        <v>0.87600299999999998</v>
      </c>
      <c r="C549">
        <v>0.87600299999999998</v>
      </c>
    </row>
    <row r="550" spans="1:3" x14ac:dyDescent="0.25">
      <c r="A550">
        <v>391705</v>
      </c>
      <c r="B550">
        <f>rand_uniform__2[[#This Row],[Numbers(No decimals)]]/1000000</f>
        <v>0.39170500000000003</v>
      </c>
      <c r="C550">
        <v>0.39170500000000003</v>
      </c>
    </row>
    <row r="551" spans="1:3" x14ac:dyDescent="0.25">
      <c r="A551">
        <v>987457</v>
      </c>
      <c r="B551">
        <f>rand_uniform__2[[#This Row],[Numbers(No decimals)]]/1000000</f>
        <v>0.98745700000000003</v>
      </c>
      <c r="C551">
        <v>0.98745700000000003</v>
      </c>
    </row>
    <row r="552" spans="1:3" x14ac:dyDescent="0.25">
      <c r="A552">
        <v>185308</v>
      </c>
      <c r="B552">
        <f>rand_uniform__2[[#This Row],[Numbers(No decimals)]]/1000000</f>
        <v>0.185308</v>
      </c>
      <c r="C552">
        <v>0.185308</v>
      </c>
    </row>
    <row r="553" spans="1:3" x14ac:dyDescent="0.25">
      <c r="A553">
        <v>895718</v>
      </c>
      <c r="B553">
        <f>rand_uniform__2[[#This Row],[Numbers(No decimals)]]/1000000</f>
        <v>0.89571800000000001</v>
      </c>
      <c r="C553">
        <v>0.89571800000000001</v>
      </c>
    </row>
    <row r="554" spans="1:3" x14ac:dyDescent="0.25">
      <c r="A554">
        <v>574450</v>
      </c>
      <c r="B554">
        <f>rand_uniform__2[[#This Row],[Numbers(No decimals)]]/1000000</f>
        <v>0.57445000000000002</v>
      </c>
      <c r="C554">
        <v>0.57445000000000002</v>
      </c>
    </row>
    <row r="555" spans="1:3" x14ac:dyDescent="0.25">
      <c r="A555">
        <v>442061</v>
      </c>
      <c r="B555">
        <f>rand_uniform__2[[#This Row],[Numbers(No decimals)]]/1000000</f>
        <v>0.44206099999999998</v>
      </c>
      <c r="C555">
        <v>0.44206099999999998</v>
      </c>
    </row>
    <row r="556" spans="1:3" x14ac:dyDescent="0.25">
      <c r="A556">
        <v>627338</v>
      </c>
      <c r="B556">
        <f>rand_uniform__2[[#This Row],[Numbers(No decimals)]]/1000000</f>
        <v>0.62733799999999995</v>
      </c>
      <c r="C556">
        <v>0.62733799999999995</v>
      </c>
    </row>
    <row r="557" spans="1:3" x14ac:dyDescent="0.25">
      <c r="A557">
        <v>708518</v>
      </c>
      <c r="B557">
        <f>rand_uniform__2[[#This Row],[Numbers(No decimals)]]/1000000</f>
        <v>0.70851799999999998</v>
      </c>
      <c r="C557">
        <v>0.70851799999999998</v>
      </c>
    </row>
    <row r="558" spans="1:3" x14ac:dyDescent="0.25">
      <c r="A558">
        <v>49623</v>
      </c>
      <c r="B558">
        <f>rand_uniform__2[[#This Row],[Numbers(No decimals)]]/1000000</f>
        <v>4.9623E-2</v>
      </c>
      <c r="C558">
        <v>4.9623E-2</v>
      </c>
    </row>
    <row r="559" spans="1:3" x14ac:dyDescent="0.25">
      <c r="A559">
        <v>285562</v>
      </c>
      <c r="B559">
        <f>rand_uniform__2[[#This Row],[Numbers(No decimals)]]/1000000</f>
        <v>0.28556199999999998</v>
      </c>
      <c r="C559">
        <v>0.28556199999999998</v>
      </c>
    </row>
    <row r="560" spans="1:3" x14ac:dyDescent="0.25">
      <c r="A560">
        <v>260201</v>
      </c>
      <c r="B560">
        <f>rand_uniform__2[[#This Row],[Numbers(No decimals)]]/1000000</f>
        <v>0.26020100000000002</v>
      </c>
      <c r="C560">
        <v>0.26020100000000002</v>
      </c>
    </row>
    <row r="561" spans="1:3" x14ac:dyDescent="0.25">
      <c r="A561">
        <v>407636</v>
      </c>
      <c r="B561">
        <f>rand_uniform__2[[#This Row],[Numbers(No decimals)]]/1000000</f>
        <v>0.407636</v>
      </c>
      <c r="C561">
        <v>0.407636</v>
      </c>
    </row>
    <row r="562" spans="1:3" x14ac:dyDescent="0.25">
      <c r="A562">
        <v>895322</v>
      </c>
      <c r="B562">
        <f>rand_uniform__2[[#This Row],[Numbers(No decimals)]]/1000000</f>
        <v>0.89532199999999995</v>
      </c>
      <c r="C562">
        <v>0.89532199999999995</v>
      </c>
    </row>
    <row r="563" spans="1:3" x14ac:dyDescent="0.25">
      <c r="A563">
        <v>710196</v>
      </c>
      <c r="B563">
        <f>rand_uniform__2[[#This Row],[Numbers(No decimals)]]/1000000</f>
        <v>0.71019600000000005</v>
      </c>
      <c r="C563">
        <v>0.71019600000000005</v>
      </c>
    </row>
    <row r="564" spans="1:3" x14ac:dyDescent="0.25">
      <c r="A564">
        <v>728446</v>
      </c>
      <c r="B564">
        <f>rand_uniform__2[[#This Row],[Numbers(No decimals)]]/1000000</f>
        <v>0.72844600000000004</v>
      </c>
      <c r="C564">
        <v>0.72844600000000004</v>
      </c>
    </row>
    <row r="565" spans="1:3" x14ac:dyDescent="0.25">
      <c r="A565">
        <v>896054</v>
      </c>
      <c r="B565">
        <f>rand_uniform__2[[#This Row],[Numbers(No decimals)]]/1000000</f>
        <v>0.89605400000000002</v>
      </c>
      <c r="C565">
        <v>0.89605400000000002</v>
      </c>
    </row>
    <row r="566" spans="1:3" x14ac:dyDescent="0.25">
      <c r="A566">
        <v>393567</v>
      </c>
      <c r="B566">
        <f>rand_uniform__2[[#This Row],[Numbers(No decimals)]]/1000000</f>
        <v>0.393567</v>
      </c>
      <c r="C566">
        <v>0.393567</v>
      </c>
    </row>
    <row r="567" spans="1:3" x14ac:dyDescent="0.25">
      <c r="A567">
        <v>397412</v>
      </c>
      <c r="B567">
        <f>rand_uniform__2[[#This Row],[Numbers(No decimals)]]/1000000</f>
        <v>0.39741199999999999</v>
      </c>
      <c r="C567">
        <v>0.39741199999999999</v>
      </c>
    </row>
    <row r="568" spans="1:3" x14ac:dyDescent="0.25">
      <c r="A568">
        <v>903867</v>
      </c>
      <c r="B568">
        <f>rand_uniform__2[[#This Row],[Numbers(No decimals)]]/1000000</f>
        <v>0.90386699999999998</v>
      </c>
      <c r="C568">
        <v>0.90386699999999998</v>
      </c>
    </row>
    <row r="569" spans="1:3" x14ac:dyDescent="0.25">
      <c r="A569">
        <v>308603</v>
      </c>
      <c r="B569">
        <f>rand_uniform__2[[#This Row],[Numbers(No decimals)]]/1000000</f>
        <v>0.30860300000000002</v>
      </c>
      <c r="C569">
        <v>0.30860300000000002</v>
      </c>
    </row>
    <row r="570" spans="1:3" x14ac:dyDescent="0.25">
      <c r="A570">
        <v>388104</v>
      </c>
      <c r="B570">
        <f>rand_uniform__2[[#This Row],[Numbers(No decimals)]]/1000000</f>
        <v>0.388104</v>
      </c>
      <c r="C570">
        <v>0.388104</v>
      </c>
    </row>
    <row r="571" spans="1:3" x14ac:dyDescent="0.25">
      <c r="A571">
        <v>570574</v>
      </c>
      <c r="B571">
        <f>rand_uniform__2[[#This Row],[Numbers(No decimals)]]/1000000</f>
        <v>0.57057400000000003</v>
      </c>
      <c r="C571">
        <v>0.57057400000000003</v>
      </c>
    </row>
    <row r="572" spans="1:3" x14ac:dyDescent="0.25">
      <c r="A572">
        <v>353557</v>
      </c>
      <c r="B572">
        <f>rand_uniform__2[[#This Row],[Numbers(No decimals)]]/1000000</f>
        <v>0.35355700000000001</v>
      </c>
      <c r="C572">
        <v>0.35355700000000001</v>
      </c>
    </row>
    <row r="573" spans="1:3" x14ac:dyDescent="0.25">
      <c r="A573">
        <v>733695</v>
      </c>
      <c r="B573">
        <f>rand_uniform__2[[#This Row],[Numbers(No decimals)]]/1000000</f>
        <v>0.73369499999999999</v>
      </c>
      <c r="C573">
        <v>0.73369499999999999</v>
      </c>
    </row>
    <row r="574" spans="1:3" x14ac:dyDescent="0.25">
      <c r="A574">
        <v>745354</v>
      </c>
      <c r="B574">
        <f>rand_uniform__2[[#This Row],[Numbers(No decimals)]]/1000000</f>
        <v>0.74535399999999996</v>
      </c>
      <c r="C574">
        <v>0.74535399999999996</v>
      </c>
    </row>
    <row r="575" spans="1:3" x14ac:dyDescent="0.25">
      <c r="A575">
        <v>736381</v>
      </c>
      <c r="B575">
        <f>rand_uniform__2[[#This Row],[Numbers(No decimals)]]/1000000</f>
        <v>0.73638099999999995</v>
      </c>
      <c r="C575">
        <v>0.73638099999999995</v>
      </c>
    </row>
    <row r="576" spans="1:3" x14ac:dyDescent="0.25">
      <c r="A576">
        <v>739433</v>
      </c>
      <c r="B576">
        <f>rand_uniform__2[[#This Row],[Numbers(No decimals)]]/1000000</f>
        <v>0.73943300000000001</v>
      </c>
      <c r="C576">
        <v>0.73943300000000001</v>
      </c>
    </row>
    <row r="577" spans="1:3" x14ac:dyDescent="0.25">
      <c r="A577">
        <v>139317</v>
      </c>
      <c r="B577">
        <f>rand_uniform__2[[#This Row],[Numbers(No decimals)]]/1000000</f>
        <v>0.139317</v>
      </c>
      <c r="C577">
        <v>0.139317</v>
      </c>
    </row>
    <row r="578" spans="1:3" x14ac:dyDescent="0.25">
      <c r="A578">
        <v>200171</v>
      </c>
      <c r="B578">
        <f>rand_uniform__2[[#This Row],[Numbers(No decimals)]]/1000000</f>
        <v>0.20017099999999999</v>
      </c>
      <c r="C578">
        <v>0.20017099999999999</v>
      </c>
    </row>
    <row r="579" spans="1:3" x14ac:dyDescent="0.25">
      <c r="A579">
        <v>272591</v>
      </c>
      <c r="B579">
        <f>rand_uniform__2[[#This Row],[Numbers(No decimals)]]/1000000</f>
        <v>0.27259100000000003</v>
      </c>
      <c r="C579">
        <v>0.27259100000000003</v>
      </c>
    </row>
    <row r="580" spans="1:3" x14ac:dyDescent="0.25">
      <c r="A580">
        <v>680441</v>
      </c>
      <c r="B580">
        <f>rand_uniform__2[[#This Row],[Numbers(No decimals)]]/1000000</f>
        <v>0.68044099999999996</v>
      </c>
      <c r="C580">
        <v>0.68044099999999996</v>
      </c>
    </row>
    <row r="581" spans="1:3" x14ac:dyDescent="0.25">
      <c r="A581">
        <v>911130</v>
      </c>
      <c r="B581">
        <f>rand_uniform__2[[#This Row],[Numbers(No decimals)]]/1000000</f>
        <v>0.91113</v>
      </c>
      <c r="C581">
        <v>0.91113</v>
      </c>
    </row>
    <row r="582" spans="1:3" x14ac:dyDescent="0.25">
      <c r="A582">
        <v>367840</v>
      </c>
      <c r="B582">
        <f>rand_uniform__2[[#This Row],[Numbers(No decimals)]]/1000000</f>
        <v>0.36784</v>
      </c>
      <c r="C582">
        <v>0.36784</v>
      </c>
    </row>
    <row r="583" spans="1:3" x14ac:dyDescent="0.25">
      <c r="A583">
        <v>517655</v>
      </c>
      <c r="B583">
        <f>rand_uniform__2[[#This Row],[Numbers(No decimals)]]/1000000</f>
        <v>0.51765499999999998</v>
      </c>
      <c r="C583">
        <v>0.51765499999999998</v>
      </c>
    </row>
    <row r="584" spans="1:3" x14ac:dyDescent="0.25">
      <c r="A584">
        <v>109378</v>
      </c>
      <c r="B584">
        <f>rand_uniform__2[[#This Row],[Numbers(No decimals)]]/1000000</f>
        <v>0.109378</v>
      </c>
      <c r="C584">
        <v>0.109378</v>
      </c>
    </row>
    <row r="585" spans="1:3" x14ac:dyDescent="0.25">
      <c r="A585">
        <v>907437</v>
      </c>
      <c r="B585">
        <f>rand_uniform__2[[#This Row],[Numbers(No decimals)]]/1000000</f>
        <v>0.90743700000000005</v>
      </c>
      <c r="C585">
        <v>0.90743700000000005</v>
      </c>
    </row>
    <row r="586" spans="1:3" x14ac:dyDescent="0.25">
      <c r="A586">
        <v>203070</v>
      </c>
      <c r="B586">
        <f>rand_uniform__2[[#This Row],[Numbers(No decimals)]]/1000000</f>
        <v>0.20307</v>
      </c>
      <c r="C586">
        <v>0.20307</v>
      </c>
    </row>
    <row r="587" spans="1:3" x14ac:dyDescent="0.25">
      <c r="A587">
        <v>517960</v>
      </c>
      <c r="B587">
        <f>rand_uniform__2[[#This Row],[Numbers(No decimals)]]/1000000</f>
        <v>0.51795999999999998</v>
      </c>
      <c r="C587">
        <v>0.51795999999999998</v>
      </c>
    </row>
    <row r="588" spans="1:3" x14ac:dyDescent="0.25">
      <c r="A588">
        <v>654836</v>
      </c>
      <c r="B588">
        <f>rand_uniform__2[[#This Row],[Numbers(No decimals)]]/1000000</f>
        <v>0.65483599999999997</v>
      </c>
      <c r="C588">
        <v>0.65483599999999997</v>
      </c>
    </row>
    <row r="589" spans="1:3" x14ac:dyDescent="0.25">
      <c r="A589">
        <v>438520</v>
      </c>
      <c r="B589">
        <f>rand_uniform__2[[#This Row],[Numbers(No decimals)]]/1000000</f>
        <v>0.43852000000000002</v>
      </c>
      <c r="C589">
        <v>0.43852000000000002</v>
      </c>
    </row>
    <row r="590" spans="1:3" x14ac:dyDescent="0.25">
      <c r="A590">
        <v>687643</v>
      </c>
      <c r="B590">
        <f>rand_uniform__2[[#This Row],[Numbers(No decimals)]]/1000000</f>
        <v>0.687643</v>
      </c>
      <c r="C590">
        <v>0.687643</v>
      </c>
    </row>
    <row r="591" spans="1:3" x14ac:dyDescent="0.25">
      <c r="A591">
        <v>90426</v>
      </c>
      <c r="B591">
        <f>rand_uniform__2[[#This Row],[Numbers(No decimals)]]/1000000</f>
        <v>9.0426000000000006E-2</v>
      </c>
      <c r="C591">
        <v>9.0426000000000006E-2</v>
      </c>
    </row>
    <row r="592" spans="1:3" x14ac:dyDescent="0.25">
      <c r="A592">
        <v>79562</v>
      </c>
      <c r="B592">
        <f>rand_uniform__2[[#This Row],[Numbers(No decimals)]]/1000000</f>
        <v>7.9561999999999994E-2</v>
      </c>
      <c r="C592">
        <v>7.9561999999999994E-2</v>
      </c>
    </row>
    <row r="593" spans="1:3" x14ac:dyDescent="0.25">
      <c r="A593">
        <v>75777</v>
      </c>
      <c r="B593">
        <f>rand_uniform__2[[#This Row],[Numbers(No decimals)]]/1000000</f>
        <v>7.5776999999999997E-2</v>
      </c>
      <c r="C593">
        <v>7.5776999999999997E-2</v>
      </c>
    </row>
    <row r="594" spans="1:3" x14ac:dyDescent="0.25">
      <c r="A594">
        <v>27802</v>
      </c>
      <c r="B594">
        <f>rand_uniform__2[[#This Row],[Numbers(No decimals)]]/1000000</f>
        <v>2.7802E-2</v>
      </c>
      <c r="C594">
        <v>2.7802E-2</v>
      </c>
    </row>
    <row r="595" spans="1:3" x14ac:dyDescent="0.25">
      <c r="A595">
        <v>355083</v>
      </c>
      <c r="B595">
        <f>rand_uniform__2[[#This Row],[Numbers(No decimals)]]/1000000</f>
        <v>0.35508299999999998</v>
      </c>
      <c r="C595">
        <v>0.35508299999999998</v>
      </c>
    </row>
    <row r="596" spans="1:3" x14ac:dyDescent="0.25">
      <c r="A596">
        <v>307230</v>
      </c>
      <c r="B596">
        <f>rand_uniform__2[[#This Row],[Numbers(No decimals)]]/1000000</f>
        <v>0.30723</v>
      </c>
      <c r="C596">
        <v>0.30723</v>
      </c>
    </row>
    <row r="597" spans="1:3" x14ac:dyDescent="0.25">
      <c r="A597">
        <v>697287</v>
      </c>
      <c r="B597">
        <f>rand_uniform__2[[#This Row],[Numbers(No decimals)]]/1000000</f>
        <v>0.69728699999999999</v>
      </c>
      <c r="C597">
        <v>0.69728699999999999</v>
      </c>
    </row>
    <row r="598" spans="1:3" x14ac:dyDescent="0.25">
      <c r="A598">
        <v>142674</v>
      </c>
      <c r="B598">
        <f>rand_uniform__2[[#This Row],[Numbers(No decimals)]]/1000000</f>
        <v>0.142674</v>
      </c>
      <c r="C598">
        <v>0.142674</v>
      </c>
    </row>
    <row r="599" spans="1:3" x14ac:dyDescent="0.25">
      <c r="A599">
        <v>394848</v>
      </c>
      <c r="B599">
        <f>rand_uniform__2[[#This Row],[Numbers(No decimals)]]/1000000</f>
        <v>0.39484799999999998</v>
      </c>
      <c r="C599">
        <v>0.39484799999999998</v>
      </c>
    </row>
    <row r="600" spans="1:3" x14ac:dyDescent="0.25">
      <c r="A600">
        <v>67843</v>
      </c>
      <c r="B600">
        <f>rand_uniform__2[[#This Row],[Numbers(No decimals)]]/1000000</f>
        <v>6.7843000000000001E-2</v>
      </c>
      <c r="C600">
        <v>6.7843000000000001E-2</v>
      </c>
    </row>
    <row r="601" spans="1:3" x14ac:dyDescent="0.25">
      <c r="A601">
        <v>675741</v>
      </c>
      <c r="B601">
        <f>rand_uniform__2[[#This Row],[Numbers(No decimals)]]/1000000</f>
        <v>0.67574100000000004</v>
      </c>
      <c r="C601">
        <v>0.67574100000000004</v>
      </c>
    </row>
    <row r="602" spans="1:3" x14ac:dyDescent="0.25">
      <c r="A602">
        <v>724937</v>
      </c>
      <c r="B602">
        <f>rand_uniform__2[[#This Row],[Numbers(No decimals)]]/1000000</f>
        <v>0.72493700000000005</v>
      </c>
      <c r="C602">
        <v>0.72493700000000005</v>
      </c>
    </row>
    <row r="603" spans="1:3" x14ac:dyDescent="0.25">
      <c r="A603">
        <v>198706</v>
      </c>
      <c r="B603">
        <f>rand_uniform__2[[#This Row],[Numbers(No decimals)]]/1000000</f>
        <v>0.19870599999999999</v>
      </c>
      <c r="C603">
        <v>0.19870599999999999</v>
      </c>
    </row>
    <row r="604" spans="1:3" x14ac:dyDescent="0.25">
      <c r="A604">
        <v>694021</v>
      </c>
      <c r="B604">
        <f>rand_uniform__2[[#This Row],[Numbers(No decimals)]]/1000000</f>
        <v>0.694021</v>
      </c>
      <c r="C604">
        <v>0.694021</v>
      </c>
    </row>
    <row r="605" spans="1:3" x14ac:dyDescent="0.25">
      <c r="A605">
        <v>615711</v>
      </c>
      <c r="B605">
        <f>rand_uniform__2[[#This Row],[Numbers(No decimals)]]/1000000</f>
        <v>0.61571100000000001</v>
      </c>
      <c r="C605">
        <v>0.61571100000000001</v>
      </c>
    </row>
    <row r="606" spans="1:3" x14ac:dyDescent="0.25">
      <c r="A606">
        <v>654897</v>
      </c>
      <c r="B606">
        <f>rand_uniform__2[[#This Row],[Numbers(No decimals)]]/1000000</f>
        <v>0.65489699999999995</v>
      </c>
      <c r="C606">
        <v>0.65489699999999995</v>
      </c>
    </row>
    <row r="607" spans="1:3" x14ac:dyDescent="0.25">
      <c r="A607">
        <v>543992</v>
      </c>
      <c r="B607">
        <f>rand_uniform__2[[#This Row],[Numbers(No decimals)]]/1000000</f>
        <v>0.54399200000000003</v>
      </c>
      <c r="C607">
        <v>0.54399200000000003</v>
      </c>
    </row>
    <row r="608" spans="1:3" x14ac:dyDescent="0.25">
      <c r="A608">
        <v>98300</v>
      </c>
      <c r="B608">
        <f>rand_uniform__2[[#This Row],[Numbers(No decimals)]]/1000000</f>
        <v>9.8299999999999998E-2</v>
      </c>
      <c r="C608">
        <v>9.8299999999999998E-2</v>
      </c>
    </row>
    <row r="609" spans="1:3" x14ac:dyDescent="0.25">
      <c r="A609">
        <v>545366</v>
      </c>
      <c r="B609">
        <f>rand_uniform__2[[#This Row],[Numbers(No decimals)]]/1000000</f>
        <v>0.54536600000000002</v>
      </c>
      <c r="C609">
        <v>0.54536600000000002</v>
      </c>
    </row>
    <row r="610" spans="1:3" x14ac:dyDescent="0.25">
      <c r="A610">
        <v>49623</v>
      </c>
      <c r="B610">
        <f>rand_uniform__2[[#This Row],[Numbers(No decimals)]]/1000000</f>
        <v>4.9623E-2</v>
      </c>
      <c r="C610">
        <v>4.9623E-2</v>
      </c>
    </row>
    <row r="611" spans="1:3" x14ac:dyDescent="0.25">
      <c r="A611">
        <v>974578</v>
      </c>
      <c r="B611">
        <f>rand_uniform__2[[#This Row],[Numbers(No decimals)]]/1000000</f>
        <v>0.97457800000000006</v>
      </c>
      <c r="C611">
        <v>0.97457800000000006</v>
      </c>
    </row>
    <row r="612" spans="1:3" x14ac:dyDescent="0.25">
      <c r="A612">
        <v>464034</v>
      </c>
      <c r="B612">
        <f>rand_uniform__2[[#This Row],[Numbers(No decimals)]]/1000000</f>
        <v>0.464034</v>
      </c>
      <c r="C612">
        <v>0.464034</v>
      </c>
    </row>
    <row r="613" spans="1:3" x14ac:dyDescent="0.25">
      <c r="A613">
        <v>969970</v>
      </c>
      <c r="B613">
        <f>rand_uniform__2[[#This Row],[Numbers(No decimals)]]/1000000</f>
        <v>0.96997</v>
      </c>
      <c r="C613">
        <v>0.96997</v>
      </c>
    </row>
    <row r="614" spans="1:3" x14ac:dyDescent="0.25">
      <c r="A614">
        <v>727866</v>
      </c>
      <c r="B614">
        <f>rand_uniform__2[[#This Row],[Numbers(No decimals)]]/1000000</f>
        <v>0.72786600000000001</v>
      </c>
      <c r="C614">
        <v>0.72786600000000001</v>
      </c>
    </row>
    <row r="615" spans="1:3" x14ac:dyDescent="0.25">
      <c r="A615">
        <v>530961</v>
      </c>
      <c r="B615">
        <f>rand_uniform__2[[#This Row],[Numbers(No decimals)]]/1000000</f>
        <v>0.53096100000000002</v>
      </c>
      <c r="C615">
        <v>0.53096100000000002</v>
      </c>
    </row>
    <row r="616" spans="1:3" x14ac:dyDescent="0.25">
      <c r="A616">
        <v>679922</v>
      </c>
      <c r="B616">
        <f>rand_uniform__2[[#This Row],[Numbers(No decimals)]]/1000000</f>
        <v>0.67992200000000003</v>
      </c>
      <c r="C616">
        <v>0.67992200000000003</v>
      </c>
    </row>
    <row r="617" spans="1:3" x14ac:dyDescent="0.25">
      <c r="A617">
        <v>692801</v>
      </c>
      <c r="B617">
        <f>rand_uniform__2[[#This Row],[Numbers(No decimals)]]/1000000</f>
        <v>0.692801</v>
      </c>
      <c r="C617">
        <v>0.692801</v>
      </c>
    </row>
    <row r="618" spans="1:3" x14ac:dyDescent="0.25">
      <c r="A618">
        <v>372112</v>
      </c>
      <c r="B618">
        <f>rand_uniform__2[[#This Row],[Numbers(No decimals)]]/1000000</f>
        <v>0.372112</v>
      </c>
      <c r="C618">
        <v>0.372112</v>
      </c>
    </row>
    <row r="619" spans="1:3" x14ac:dyDescent="0.25">
      <c r="A619">
        <v>388623</v>
      </c>
      <c r="B619">
        <f>rand_uniform__2[[#This Row],[Numbers(No decimals)]]/1000000</f>
        <v>0.388623</v>
      </c>
      <c r="C619">
        <v>0.388623</v>
      </c>
    </row>
    <row r="620" spans="1:3" x14ac:dyDescent="0.25">
      <c r="A620">
        <v>49959</v>
      </c>
      <c r="B620">
        <f>rand_uniform__2[[#This Row],[Numbers(No decimals)]]/1000000</f>
        <v>4.9959000000000003E-2</v>
      </c>
      <c r="C620">
        <v>4.9959000000000003E-2</v>
      </c>
    </row>
    <row r="621" spans="1:3" x14ac:dyDescent="0.25">
      <c r="A621">
        <v>809778</v>
      </c>
      <c r="B621">
        <f>rand_uniform__2[[#This Row],[Numbers(No decimals)]]/1000000</f>
        <v>0.809778</v>
      </c>
      <c r="C621">
        <v>0.809778</v>
      </c>
    </row>
    <row r="622" spans="1:3" x14ac:dyDescent="0.25">
      <c r="A622">
        <v>169561</v>
      </c>
      <c r="B622">
        <f>rand_uniform__2[[#This Row],[Numbers(No decimals)]]/1000000</f>
        <v>0.16956099999999999</v>
      </c>
      <c r="C622">
        <v>0.16956099999999999</v>
      </c>
    </row>
    <row r="623" spans="1:3" x14ac:dyDescent="0.25">
      <c r="A623">
        <v>60823</v>
      </c>
      <c r="B623">
        <f>rand_uniform__2[[#This Row],[Numbers(No decimals)]]/1000000</f>
        <v>6.0823000000000002E-2</v>
      </c>
      <c r="C623">
        <v>6.0823000000000002E-2</v>
      </c>
    </row>
    <row r="624" spans="1:3" x14ac:dyDescent="0.25">
      <c r="A624">
        <v>310556</v>
      </c>
      <c r="B624">
        <f>rand_uniform__2[[#This Row],[Numbers(No decimals)]]/1000000</f>
        <v>0.310556</v>
      </c>
      <c r="C624">
        <v>0.310556</v>
      </c>
    </row>
    <row r="625" spans="1:3" x14ac:dyDescent="0.25">
      <c r="A625">
        <v>784478</v>
      </c>
      <c r="B625">
        <f>rand_uniform__2[[#This Row],[Numbers(No decimals)]]/1000000</f>
        <v>0.78447800000000001</v>
      </c>
      <c r="C625">
        <v>0.78447800000000001</v>
      </c>
    </row>
    <row r="626" spans="1:3" x14ac:dyDescent="0.25">
      <c r="A626">
        <v>212470</v>
      </c>
      <c r="B626">
        <f>rand_uniform__2[[#This Row],[Numbers(No decimals)]]/1000000</f>
        <v>0.21246999999999999</v>
      </c>
      <c r="C626">
        <v>0.21246999999999999</v>
      </c>
    </row>
    <row r="627" spans="1:3" x14ac:dyDescent="0.25">
      <c r="A627">
        <v>321909</v>
      </c>
      <c r="B627">
        <f>rand_uniform__2[[#This Row],[Numbers(No decimals)]]/1000000</f>
        <v>0.321909</v>
      </c>
      <c r="C627">
        <v>0.321909</v>
      </c>
    </row>
    <row r="628" spans="1:3" x14ac:dyDescent="0.25">
      <c r="A628">
        <v>484664</v>
      </c>
      <c r="B628">
        <f>rand_uniform__2[[#This Row],[Numbers(No decimals)]]/1000000</f>
        <v>0.48466399999999998</v>
      </c>
      <c r="C628">
        <v>0.48466399999999998</v>
      </c>
    </row>
    <row r="629" spans="1:3" x14ac:dyDescent="0.25">
      <c r="A629">
        <v>9156</v>
      </c>
      <c r="B629">
        <f>rand_uniform__2[[#This Row],[Numbers(No decimals)]]/1000000</f>
        <v>9.1559999999999992E-3</v>
      </c>
      <c r="C629">
        <v>9.1559999999999992E-3</v>
      </c>
    </row>
    <row r="630" spans="1:3" x14ac:dyDescent="0.25">
      <c r="A630">
        <v>439863</v>
      </c>
      <c r="B630">
        <f>rand_uniform__2[[#This Row],[Numbers(No decimals)]]/1000000</f>
        <v>0.439863</v>
      </c>
      <c r="C630">
        <v>0.439863</v>
      </c>
    </row>
    <row r="631" spans="1:3" x14ac:dyDescent="0.25">
      <c r="A631">
        <v>507859</v>
      </c>
      <c r="B631">
        <f>rand_uniform__2[[#This Row],[Numbers(No decimals)]]/1000000</f>
        <v>0.50785899999999995</v>
      </c>
      <c r="C631">
        <v>0.50785899999999995</v>
      </c>
    </row>
    <row r="632" spans="1:3" x14ac:dyDescent="0.25">
      <c r="A632">
        <v>605945</v>
      </c>
      <c r="B632">
        <f>rand_uniform__2[[#This Row],[Numbers(No decimals)]]/1000000</f>
        <v>0.60594499999999996</v>
      </c>
      <c r="C632">
        <v>0.60594499999999996</v>
      </c>
    </row>
    <row r="633" spans="1:3" x14ac:dyDescent="0.25">
      <c r="A633">
        <v>758538</v>
      </c>
      <c r="B633">
        <f>rand_uniform__2[[#This Row],[Numbers(No decimals)]]/1000000</f>
        <v>0.75853800000000005</v>
      </c>
      <c r="C633">
        <v>0.75853800000000005</v>
      </c>
    </row>
    <row r="634" spans="1:3" x14ac:dyDescent="0.25">
      <c r="A634">
        <v>401074</v>
      </c>
      <c r="B634">
        <f>rand_uniform__2[[#This Row],[Numbers(No decimals)]]/1000000</f>
        <v>0.40107399999999999</v>
      </c>
      <c r="C634">
        <v>0.40107399999999999</v>
      </c>
    </row>
    <row r="635" spans="1:3" x14ac:dyDescent="0.25">
      <c r="A635">
        <v>349803</v>
      </c>
      <c r="B635">
        <f>rand_uniform__2[[#This Row],[Numbers(No decimals)]]/1000000</f>
        <v>0.34980299999999998</v>
      </c>
      <c r="C635">
        <v>0.34980299999999998</v>
      </c>
    </row>
    <row r="636" spans="1:3" x14ac:dyDescent="0.25">
      <c r="A636">
        <v>842647</v>
      </c>
      <c r="B636">
        <f>rand_uniform__2[[#This Row],[Numbers(No decimals)]]/1000000</f>
        <v>0.84264700000000003</v>
      </c>
      <c r="C636">
        <v>0.84264700000000003</v>
      </c>
    </row>
    <row r="637" spans="1:3" x14ac:dyDescent="0.25">
      <c r="A637">
        <v>942320</v>
      </c>
      <c r="B637">
        <f>rand_uniform__2[[#This Row],[Numbers(No decimals)]]/1000000</f>
        <v>0.94232000000000005</v>
      </c>
      <c r="C637">
        <v>0.94232000000000005</v>
      </c>
    </row>
    <row r="638" spans="1:3" x14ac:dyDescent="0.25">
      <c r="A638">
        <v>623310</v>
      </c>
      <c r="B638">
        <f>rand_uniform__2[[#This Row],[Numbers(No decimals)]]/1000000</f>
        <v>0.62331000000000003</v>
      </c>
      <c r="C638">
        <v>0.62331000000000003</v>
      </c>
    </row>
    <row r="639" spans="1:3" x14ac:dyDescent="0.25">
      <c r="A639">
        <v>997284</v>
      </c>
      <c r="B639">
        <f>rand_uniform__2[[#This Row],[Numbers(No decimals)]]/1000000</f>
        <v>0.99728399999999995</v>
      </c>
      <c r="C639">
        <v>0.99728399999999995</v>
      </c>
    </row>
    <row r="640" spans="1:3" x14ac:dyDescent="0.25">
      <c r="A640">
        <v>53468</v>
      </c>
      <c r="B640">
        <f>rand_uniform__2[[#This Row],[Numbers(No decimals)]]/1000000</f>
        <v>5.3468000000000002E-2</v>
      </c>
      <c r="C640">
        <v>5.3468000000000002E-2</v>
      </c>
    </row>
    <row r="641" spans="1:3" x14ac:dyDescent="0.25">
      <c r="A641">
        <v>562853</v>
      </c>
      <c r="B641">
        <f>rand_uniform__2[[#This Row],[Numbers(No decimals)]]/1000000</f>
        <v>0.56285300000000005</v>
      </c>
      <c r="C641">
        <v>0.56285300000000005</v>
      </c>
    </row>
    <row r="642" spans="1:3" x14ac:dyDescent="0.25">
      <c r="A642">
        <v>863552</v>
      </c>
      <c r="B642">
        <f>rand_uniform__2[[#This Row],[Numbers(No decimals)]]/1000000</f>
        <v>0.86355199999999999</v>
      </c>
      <c r="C642">
        <v>0.86355199999999999</v>
      </c>
    </row>
    <row r="643" spans="1:3" x14ac:dyDescent="0.25">
      <c r="A643">
        <v>386761</v>
      </c>
      <c r="B643">
        <f>rand_uniform__2[[#This Row],[Numbers(No decimals)]]/1000000</f>
        <v>0.38676100000000002</v>
      </c>
      <c r="C643">
        <v>0.38676100000000002</v>
      </c>
    </row>
    <row r="644" spans="1:3" x14ac:dyDescent="0.25">
      <c r="A644">
        <v>306406</v>
      </c>
      <c r="B644">
        <f>rand_uniform__2[[#This Row],[Numbers(No decimals)]]/1000000</f>
        <v>0.30640600000000001</v>
      </c>
      <c r="C644">
        <v>0.30640600000000001</v>
      </c>
    </row>
    <row r="645" spans="1:3" x14ac:dyDescent="0.25">
      <c r="A645">
        <v>284219</v>
      </c>
      <c r="B645">
        <f>rand_uniform__2[[#This Row],[Numbers(No decimals)]]/1000000</f>
        <v>0.284219</v>
      </c>
      <c r="C645">
        <v>0.284219</v>
      </c>
    </row>
    <row r="646" spans="1:3" x14ac:dyDescent="0.25">
      <c r="A646">
        <v>26704</v>
      </c>
      <c r="B646">
        <f>rand_uniform__2[[#This Row],[Numbers(No decimals)]]/1000000</f>
        <v>2.6703999999999999E-2</v>
      </c>
      <c r="C646">
        <v>2.6703999999999999E-2</v>
      </c>
    </row>
    <row r="647" spans="1:3" x14ac:dyDescent="0.25">
      <c r="A647">
        <v>612568</v>
      </c>
      <c r="B647">
        <f>rand_uniform__2[[#This Row],[Numbers(No decimals)]]/1000000</f>
        <v>0.612568</v>
      </c>
      <c r="C647">
        <v>0.612568</v>
      </c>
    </row>
    <row r="648" spans="1:3" x14ac:dyDescent="0.25">
      <c r="A648">
        <v>391186</v>
      </c>
      <c r="B648">
        <f>rand_uniform__2[[#This Row],[Numbers(No decimals)]]/1000000</f>
        <v>0.39118599999999998</v>
      </c>
      <c r="C648">
        <v>0.39118599999999998</v>
      </c>
    </row>
    <row r="649" spans="1:3" x14ac:dyDescent="0.25">
      <c r="A649">
        <v>18616</v>
      </c>
      <c r="B649">
        <f>rand_uniform__2[[#This Row],[Numbers(No decimals)]]/1000000</f>
        <v>1.8616000000000001E-2</v>
      </c>
      <c r="C649">
        <v>1.8616000000000001E-2</v>
      </c>
    </row>
    <row r="650" spans="1:3" x14ac:dyDescent="0.25">
      <c r="A650">
        <v>31037</v>
      </c>
      <c r="B650">
        <f>rand_uniform__2[[#This Row],[Numbers(No decimals)]]/1000000</f>
        <v>3.1036999999999999E-2</v>
      </c>
      <c r="C650">
        <v>3.1036999999999999E-2</v>
      </c>
    </row>
    <row r="651" spans="1:3" x14ac:dyDescent="0.25">
      <c r="A651">
        <v>455702</v>
      </c>
      <c r="B651">
        <f>rand_uniform__2[[#This Row],[Numbers(No decimals)]]/1000000</f>
        <v>0.455702</v>
      </c>
      <c r="C651">
        <v>0.455702</v>
      </c>
    </row>
    <row r="652" spans="1:3" x14ac:dyDescent="0.25">
      <c r="A652">
        <v>857936</v>
      </c>
      <c r="B652">
        <f>rand_uniform__2[[#This Row],[Numbers(No decimals)]]/1000000</f>
        <v>0.85793600000000003</v>
      </c>
      <c r="C652">
        <v>0.85793600000000003</v>
      </c>
    </row>
    <row r="653" spans="1:3" x14ac:dyDescent="0.25">
      <c r="A653">
        <v>936766</v>
      </c>
      <c r="B653">
        <f>rand_uniform__2[[#This Row],[Numbers(No decimals)]]/1000000</f>
        <v>0.93676599999999999</v>
      </c>
      <c r="C653">
        <v>0.93676599999999999</v>
      </c>
    </row>
    <row r="654" spans="1:3" x14ac:dyDescent="0.25">
      <c r="A654">
        <v>401898</v>
      </c>
      <c r="B654">
        <f>rand_uniform__2[[#This Row],[Numbers(No decimals)]]/1000000</f>
        <v>0.40189799999999998</v>
      </c>
      <c r="C654">
        <v>0.40189799999999998</v>
      </c>
    </row>
    <row r="655" spans="1:3" x14ac:dyDescent="0.25">
      <c r="A655">
        <v>727287</v>
      </c>
      <c r="B655">
        <f>rand_uniform__2[[#This Row],[Numbers(No decimals)]]/1000000</f>
        <v>0.72728700000000002</v>
      </c>
      <c r="C655">
        <v>0.72728700000000002</v>
      </c>
    </row>
    <row r="656" spans="1:3" x14ac:dyDescent="0.25">
      <c r="A656">
        <v>611591</v>
      </c>
      <c r="B656">
        <f>rand_uniform__2[[#This Row],[Numbers(No decimals)]]/1000000</f>
        <v>0.611591</v>
      </c>
      <c r="C656">
        <v>0.611591</v>
      </c>
    </row>
    <row r="657" spans="1:3" x14ac:dyDescent="0.25">
      <c r="A657">
        <v>808374</v>
      </c>
      <c r="B657">
        <f>rand_uniform__2[[#This Row],[Numbers(No decimals)]]/1000000</f>
        <v>0.80837400000000004</v>
      </c>
      <c r="C657">
        <v>0.80837400000000004</v>
      </c>
    </row>
    <row r="658" spans="1:3" x14ac:dyDescent="0.25">
      <c r="A658">
        <v>875423</v>
      </c>
      <c r="B658">
        <f>rand_uniform__2[[#This Row],[Numbers(No decimals)]]/1000000</f>
        <v>0.87542299999999995</v>
      </c>
      <c r="C658">
        <v>0.87542299999999995</v>
      </c>
    </row>
    <row r="659" spans="1:3" x14ac:dyDescent="0.25">
      <c r="A659">
        <v>582598</v>
      </c>
      <c r="B659">
        <f>rand_uniform__2[[#This Row],[Numbers(No decimals)]]/1000000</f>
        <v>0.58259799999999995</v>
      </c>
      <c r="C659">
        <v>0.58259799999999995</v>
      </c>
    </row>
    <row r="660" spans="1:3" x14ac:dyDescent="0.25">
      <c r="A660">
        <v>595019</v>
      </c>
      <c r="B660">
        <f>rand_uniform__2[[#This Row],[Numbers(No decimals)]]/1000000</f>
        <v>0.59501899999999996</v>
      </c>
      <c r="C660">
        <v>0.59501899999999996</v>
      </c>
    </row>
    <row r="661" spans="1:3" x14ac:dyDescent="0.25">
      <c r="A661">
        <v>79012</v>
      </c>
      <c r="B661">
        <f>rand_uniform__2[[#This Row],[Numbers(No decimals)]]/1000000</f>
        <v>7.9011999999999999E-2</v>
      </c>
      <c r="C661">
        <v>7.9011999999999999E-2</v>
      </c>
    </row>
    <row r="662" spans="1:3" x14ac:dyDescent="0.25">
      <c r="A662">
        <v>793176</v>
      </c>
      <c r="B662">
        <f>rand_uniform__2[[#This Row],[Numbers(No decimals)]]/1000000</f>
        <v>0.79317599999999999</v>
      </c>
      <c r="C662">
        <v>0.79317599999999999</v>
      </c>
    </row>
    <row r="663" spans="1:3" x14ac:dyDescent="0.25">
      <c r="A663">
        <v>462203</v>
      </c>
      <c r="B663">
        <f>rand_uniform__2[[#This Row],[Numbers(No decimals)]]/1000000</f>
        <v>0.46220299999999997</v>
      </c>
      <c r="C663">
        <v>0.46220299999999997</v>
      </c>
    </row>
    <row r="664" spans="1:3" x14ac:dyDescent="0.25">
      <c r="A664">
        <v>590625</v>
      </c>
      <c r="B664">
        <f>rand_uniform__2[[#This Row],[Numbers(No decimals)]]/1000000</f>
        <v>0.59062499999999996</v>
      </c>
      <c r="C664">
        <v>0.59062499999999996</v>
      </c>
    </row>
    <row r="665" spans="1:3" x14ac:dyDescent="0.25">
      <c r="A665">
        <v>589434</v>
      </c>
      <c r="B665">
        <f>rand_uniform__2[[#This Row],[Numbers(No decimals)]]/1000000</f>
        <v>0.58943400000000001</v>
      </c>
      <c r="C665">
        <v>0.58943400000000001</v>
      </c>
    </row>
    <row r="666" spans="1:3" x14ac:dyDescent="0.25">
      <c r="A666">
        <v>569201</v>
      </c>
      <c r="B666">
        <f>rand_uniform__2[[#This Row],[Numbers(No decimals)]]/1000000</f>
        <v>0.56920099999999996</v>
      </c>
      <c r="C666">
        <v>0.56920099999999996</v>
      </c>
    </row>
    <row r="667" spans="1:3" x14ac:dyDescent="0.25">
      <c r="A667">
        <v>816065</v>
      </c>
      <c r="B667">
        <f>rand_uniform__2[[#This Row],[Numbers(No decimals)]]/1000000</f>
        <v>0.81606500000000004</v>
      </c>
      <c r="C667">
        <v>0.81606500000000004</v>
      </c>
    </row>
    <row r="668" spans="1:3" x14ac:dyDescent="0.25">
      <c r="A668">
        <v>672750</v>
      </c>
      <c r="B668">
        <f>rand_uniform__2[[#This Row],[Numbers(No decimals)]]/1000000</f>
        <v>0.67274999999999996</v>
      </c>
      <c r="C668">
        <v>0.67274999999999996</v>
      </c>
    </row>
    <row r="669" spans="1:3" x14ac:dyDescent="0.25">
      <c r="A669">
        <v>343577</v>
      </c>
      <c r="B669">
        <f>rand_uniform__2[[#This Row],[Numbers(No decimals)]]/1000000</f>
        <v>0.34357700000000002</v>
      </c>
      <c r="C669">
        <v>0.34357700000000002</v>
      </c>
    </row>
    <row r="670" spans="1:3" x14ac:dyDescent="0.25">
      <c r="A670">
        <v>10224</v>
      </c>
      <c r="B670">
        <f>rand_uniform__2[[#This Row],[Numbers(No decimals)]]/1000000</f>
        <v>1.0224E-2</v>
      </c>
      <c r="C670">
        <v>1.0224E-2</v>
      </c>
    </row>
    <row r="671" spans="1:3" x14ac:dyDescent="0.25">
      <c r="A671">
        <v>267312</v>
      </c>
      <c r="B671">
        <f>rand_uniform__2[[#This Row],[Numbers(No decimals)]]/1000000</f>
        <v>0.26731199999999999</v>
      </c>
      <c r="C671">
        <v>0.26731199999999999</v>
      </c>
    </row>
    <row r="672" spans="1:3" x14ac:dyDescent="0.25">
      <c r="A672">
        <v>341563</v>
      </c>
      <c r="B672">
        <f>rand_uniform__2[[#This Row],[Numbers(No decimals)]]/1000000</f>
        <v>0.34156300000000001</v>
      </c>
      <c r="C672">
        <v>0.34156300000000001</v>
      </c>
    </row>
    <row r="673" spans="1:3" x14ac:dyDescent="0.25">
      <c r="A673">
        <v>232093</v>
      </c>
      <c r="B673">
        <f>rand_uniform__2[[#This Row],[Numbers(No decimals)]]/1000000</f>
        <v>0.23209299999999999</v>
      </c>
      <c r="C673">
        <v>0.23209299999999999</v>
      </c>
    </row>
    <row r="674" spans="1:3" x14ac:dyDescent="0.25">
      <c r="A674">
        <v>771020</v>
      </c>
      <c r="B674">
        <f>rand_uniform__2[[#This Row],[Numbers(No decimals)]]/1000000</f>
        <v>0.77102000000000004</v>
      </c>
      <c r="C674">
        <v>0.77102000000000004</v>
      </c>
    </row>
    <row r="675" spans="1:3" x14ac:dyDescent="0.25">
      <c r="A675">
        <v>371746</v>
      </c>
      <c r="B675">
        <f>rand_uniform__2[[#This Row],[Numbers(No decimals)]]/1000000</f>
        <v>0.37174600000000002</v>
      </c>
      <c r="C675">
        <v>0.37174600000000002</v>
      </c>
    </row>
    <row r="676" spans="1:3" x14ac:dyDescent="0.25">
      <c r="A676">
        <v>869869</v>
      </c>
      <c r="B676">
        <f>rand_uniform__2[[#This Row],[Numbers(No decimals)]]/1000000</f>
        <v>0.869869</v>
      </c>
      <c r="C676">
        <v>0.869869</v>
      </c>
    </row>
    <row r="677" spans="1:3" x14ac:dyDescent="0.25">
      <c r="A677">
        <v>116855</v>
      </c>
      <c r="B677">
        <f>rand_uniform__2[[#This Row],[Numbers(No decimals)]]/1000000</f>
        <v>0.116855</v>
      </c>
      <c r="C677">
        <v>0.116855</v>
      </c>
    </row>
    <row r="678" spans="1:3" x14ac:dyDescent="0.25">
      <c r="A678">
        <v>725578</v>
      </c>
      <c r="B678">
        <f>rand_uniform__2[[#This Row],[Numbers(No decimals)]]/1000000</f>
        <v>0.72557799999999995</v>
      </c>
      <c r="C678">
        <v>0.72557799999999995</v>
      </c>
    </row>
    <row r="679" spans="1:3" x14ac:dyDescent="0.25">
      <c r="A679">
        <v>628925</v>
      </c>
      <c r="B679">
        <f>rand_uniform__2[[#This Row],[Numbers(No decimals)]]/1000000</f>
        <v>0.62892499999999996</v>
      </c>
      <c r="C679">
        <v>0.62892499999999996</v>
      </c>
    </row>
    <row r="680" spans="1:3" x14ac:dyDescent="0.25">
      <c r="A680">
        <v>893948</v>
      </c>
      <c r="B680">
        <f>rand_uniform__2[[#This Row],[Numbers(No decimals)]]/1000000</f>
        <v>0.89394799999999996</v>
      </c>
      <c r="C680">
        <v>0.89394799999999996</v>
      </c>
    </row>
    <row r="681" spans="1:3" x14ac:dyDescent="0.25">
      <c r="A681">
        <v>183020</v>
      </c>
      <c r="B681">
        <f>rand_uniform__2[[#This Row],[Numbers(No decimals)]]/1000000</f>
        <v>0.18301999999999999</v>
      </c>
      <c r="C681">
        <v>0.18301999999999999</v>
      </c>
    </row>
    <row r="682" spans="1:3" x14ac:dyDescent="0.25">
      <c r="A682">
        <v>535569</v>
      </c>
      <c r="B682">
        <f>rand_uniform__2[[#This Row],[Numbers(No decimals)]]/1000000</f>
        <v>0.53556899999999996</v>
      </c>
      <c r="C682">
        <v>0.53556899999999996</v>
      </c>
    </row>
    <row r="683" spans="1:3" x14ac:dyDescent="0.25">
      <c r="A683">
        <v>902005</v>
      </c>
      <c r="B683">
        <f>rand_uniform__2[[#This Row],[Numbers(No decimals)]]/1000000</f>
        <v>0.90200499999999995</v>
      </c>
      <c r="C683">
        <v>0.90200499999999995</v>
      </c>
    </row>
    <row r="684" spans="1:3" x14ac:dyDescent="0.25">
      <c r="A684">
        <v>780084</v>
      </c>
      <c r="B684">
        <f>rand_uniform__2[[#This Row],[Numbers(No decimals)]]/1000000</f>
        <v>0.780084</v>
      </c>
      <c r="C684">
        <v>0.780084</v>
      </c>
    </row>
    <row r="685" spans="1:3" x14ac:dyDescent="0.25">
      <c r="A685">
        <v>965209</v>
      </c>
      <c r="B685">
        <f>rand_uniform__2[[#This Row],[Numbers(No decimals)]]/1000000</f>
        <v>0.96520899999999998</v>
      </c>
      <c r="C685">
        <v>0.96520899999999998</v>
      </c>
    </row>
    <row r="686" spans="1:3" x14ac:dyDescent="0.25">
      <c r="A686">
        <v>197363</v>
      </c>
      <c r="B686">
        <f>rand_uniform__2[[#This Row],[Numbers(No decimals)]]/1000000</f>
        <v>0.19736300000000001</v>
      </c>
      <c r="C686">
        <v>0.19736300000000001</v>
      </c>
    </row>
    <row r="687" spans="1:3" x14ac:dyDescent="0.25">
      <c r="A687">
        <v>901547</v>
      </c>
      <c r="B687">
        <f>rand_uniform__2[[#This Row],[Numbers(No decimals)]]/1000000</f>
        <v>0.90154699999999999</v>
      </c>
      <c r="C687">
        <v>0.90154699999999999</v>
      </c>
    </row>
    <row r="688" spans="1:3" x14ac:dyDescent="0.25">
      <c r="A688">
        <v>797418</v>
      </c>
      <c r="B688">
        <f>rand_uniform__2[[#This Row],[Numbers(No decimals)]]/1000000</f>
        <v>0.79741799999999996</v>
      </c>
      <c r="C688">
        <v>0.79741799999999996</v>
      </c>
    </row>
    <row r="689" spans="1:3" x14ac:dyDescent="0.25">
      <c r="A689">
        <v>953398</v>
      </c>
      <c r="B689">
        <f>rand_uniform__2[[#This Row],[Numbers(No decimals)]]/1000000</f>
        <v>0.95339799999999997</v>
      </c>
      <c r="C689">
        <v>0.95339799999999997</v>
      </c>
    </row>
    <row r="690" spans="1:3" x14ac:dyDescent="0.25">
      <c r="A690">
        <v>848811</v>
      </c>
      <c r="B690">
        <f>rand_uniform__2[[#This Row],[Numbers(No decimals)]]/1000000</f>
        <v>0.84881099999999998</v>
      </c>
      <c r="C690">
        <v>0.84881099999999998</v>
      </c>
    </row>
    <row r="691" spans="1:3" x14ac:dyDescent="0.25">
      <c r="A691">
        <v>890347</v>
      </c>
      <c r="B691">
        <f>rand_uniform__2[[#This Row],[Numbers(No decimals)]]/1000000</f>
        <v>0.890347</v>
      </c>
      <c r="C691">
        <v>0.890347</v>
      </c>
    </row>
    <row r="692" spans="1:3" x14ac:dyDescent="0.25">
      <c r="A692">
        <v>628712</v>
      </c>
      <c r="B692">
        <f>rand_uniform__2[[#This Row],[Numbers(No decimals)]]/1000000</f>
        <v>0.62871200000000005</v>
      </c>
      <c r="C692">
        <v>0.62871200000000005</v>
      </c>
    </row>
    <row r="693" spans="1:3" x14ac:dyDescent="0.25">
      <c r="A693">
        <v>185461</v>
      </c>
      <c r="B693">
        <f>rand_uniform__2[[#This Row],[Numbers(No decimals)]]/1000000</f>
        <v>0.18546099999999999</v>
      </c>
      <c r="C693">
        <v>0.18546099999999999</v>
      </c>
    </row>
    <row r="694" spans="1:3" x14ac:dyDescent="0.25">
      <c r="A694">
        <v>616932</v>
      </c>
      <c r="B694">
        <f>rand_uniform__2[[#This Row],[Numbers(No decimals)]]/1000000</f>
        <v>0.61693200000000004</v>
      </c>
      <c r="C694">
        <v>0.61693200000000004</v>
      </c>
    </row>
    <row r="695" spans="1:3" x14ac:dyDescent="0.25">
      <c r="A695">
        <v>264992</v>
      </c>
      <c r="B695">
        <f>rand_uniform__2[[#This Row],[Numbers(No decimals)]]/1000000</f>
        <v>0.26499200000000001</v>
      </c>
      <c r="C695">
        <v>0.26499200000000001</v>
      </c>
    </row>
    <row r="696" spans="1:3" x14ac:dyDescent="0.25">
      <c r="A696">
        <v>250649</v>
      </c>
      <c r="B696">
        <f>rand_uniform__2[[#This Row],[Numbers(No decimals)]]/1000000</f>
        <v>0.25064900000000001</v>
      </c>
      <c r="C696">
        <v>0.25064900000000001</v>
      </c>
    </row>
    <row r="697" spans="1:3" x14ac:dyDescent="0.25">
      <c r="A697">
        <v>732200</v>
      </c>
      <c r="B697">
        <f>rand_uniform__2[[#This Row],[Numbers(No decimals)]]/1000000</f>
        <v>0.73219999999999996</v>
      </c>
      <c r="C697">
        <v>0.73219999999999996</v>
      </c>
    </row>
    <row r="698" spans="1:3" x14ac:dyDescent="0.25">
      <c r="A698">
        <v>788110</v>
      </c>
      <c r="B698">
        <f>rand_uniform__2[[#This Row],[Numbers(No decimals)]]/1000000</f>
        <v>0.78810999999999998</v>
      </c>
      <c r="C698">
        <v>0.78810999999999998</v>
      </c>
    </row>
    <row r="699" spans="1:3" x14ac:dyDescent="0.25">
      <c r="A699">
        <v>170934</v>
      </c>
      <c r="B699">
        <f>rand_uniform__2[[#This Row],[Numbers(No decimals)]]/1000000</f>
        <v>0.170934</v>
      </c>
      <c r="C699">
        <v>0.170934</v>
      </c>
    </row>
    <row r="700" spans="1:3" x14ac:dyDescent="0.25">
      <c r="A700">
        <v>713889</v>
      </c>
      <c r="B700">
        <f>rand_uniform__2[[#This Row],[Numbers(No decimals)]]/1000000</f>
        <v>0.713889</v>
      </c>
      <c r="C700">
        <v>0.713889</v>
      </c>
    </row>
    <row r="701" spans="1:3" x14ac:dyDescent="0.25">
      <c r="A701">
        <v>480941</v>
      </c>
      <c r="B701">
        <f>rand_uniform__2[[#This Row],[Numbers(No decimals)]]/1000000</f>
        <v>0.48094100000000001</v>
      </c>
      <c r="C701">
        <v>0.48094100000000001</v>
      </c>
    </row>
    <row r="702" spans="1:3" x14ac:dyDescent="0.25">
      <c r="A702">
        <v>81484</v>
      </c>
      <c r="B702">
        <f>rand_uniform__2[[#This Row],[Numbers(No decimals)]]/1000000</f>
        <v>8.1484000000000001E-2</v>
      </c>
      <c r="C702">
        <v>8.1484000000000001E-2</v>
      </c>
    </row>
    <row r="703" spans="1:3" x14ac:dyDescent="0.25">
      <c r="A703">
        <v>806543</v>
      </c>
      <c r="B703">
        <f>rand_uniform__2[[#This Row],[Numbers(No decimals)]]/1000000</f>
        <v>0.80654300000000001</v>
      </c>
      <c r="C703">
        <v>0.80654300000000001</v>
      </c>
    </row>
    <row r="704" spans="1:3" x14ac:dyDescent="0.25">
      <c r="A704">
        <v>855342</v>
      </c>
      <c r="B704">
        <f>rand_uniform__2[[#This Row],[Numbers(No decimals)]]/1000000</f>
        <v>0.85534200000000005</v>
      </c>
      <c r="C704">
        <v>0.85534200000000005</v>
      </c>
    </row>
    <row r="705" spans="1:3" x14ac:dyDescent="0.25">
      <c r="A705">
        <v>124638</v>
      </c>
      <c r="B705">
        <f>rand_uniform__2[[#This Row],[Numbers(No decimals)]]/1000000</f>
        <v>0.124638</v>
      </c>
      <c r="C705">
        <v>0.124638</v>
      </c>
    </row>
    <row r="706" spans="1:3" x14ac:dyDescent="0.25">
      <c r="A706">
        <v>307474</v>
      </c>
      <c r="B706">
        <f>rand_uniform__2[[#This Row],[Numbers(No decimals)]]/1000000</f>
        <v>0.30747400000000003</v>
      </c>
      <c r="C706">
        <v>0.30747400000000003</v>
      </c>
    </row>
    <row r="707" spans="1:3" x14ac:dyDescent="0.25">
      <c r="A707">
        <v>573321</v>
      </c>
      <c r="B707">
        <f>rand_uniform__2[[#This Row],[Numbers(No decimals)]]/1000000</f>
        <v>0.57332099999999997</v>
      </c>
      <c r="C707">
        <v>0.57332099999999997</v>
      </c>
    </row>
    <row r="708" spans="1:3" x14ac:dyDescent="0.25">
      <c r="A708">
        <v>472976</v>
      </c>
      <c r="B708">
        <f>rand_uniform__2[[#This Row],[Numbers(No decimals)]]/1000000</f>
        <v>0.47297600000000001</v>
      </c>
      <c r="C708">
        <v>0.47297600000000001</v>
      </c>
    </row>
    <row r="709" spans="1:3" x14ac:dyDescent="0.25">
      <c r="A709">
        <v>762047</v>
      </c>
      <c r="B709">
        <f>rand_uniform__2[[#This Row],[Numbers(No decimals)]]/1000000</f>
        <v>0.76204700000000003</v>
      </c>
      <c r="C709">
        <v>0.76204700000000003</v>
      </c>
    </row>
    <row r="710" spans="1:3" x14ac:dyDescent="0.25">
      <c r="A710">
        <v>191870</v>
      </c>
      <c r="B710">
        <f>rand_uniform__2[[#This Row],[Numbers(No decimals)]]/1000000</f>
        <v>0.19187000000000001</v>
      </c>
      <c r="C710">
        <v>0.19187000000000001</v>
      </c>
    </row>
    <row r="711" spans="1:3" x14ac:dyDescent="0.25">
      <c r="A711">
        <v>727775</v>
      </c>
      <c r="B711">
        <f>rand_uniform__2[[#This Row],[Numbers(No decimals)]]/1000000</f>
        <v>0.72777499999999995</v>
      </c>
      <c r="C711">
        <v>0.72777499999999995</v>
      </c>
    </row>
    <row r="712" spans="1:3" x14ac:dyDescent="0.25">
      <c r="A712">
        <v>995025</v>
      </c>
      <c r="B712">
        <f>rand_uniform__2[[#This Row],[Numbers(No decimals)]]/1000000</f>
        <v>0.99502500000000005</v>
      </c>
      <c r="C712">
        <v>0.99502500000000005</v>
      </c>
    </row>
    <row r="713" spans="1:3" x14ac:dyDescent="0.25">
      <c r="A713">
        <v>15351</v>
      </c>
      <c r="B713">
        <f>rand_uniform__2[[#This Row],[Numbers(No decimals)]]/1000000</f>
        <v>1.5351E-2</v>
      </c>
      <c r="C713">
        <v>1.5351E-2</v>
      </c>
    </row>
    <row r="714" spans="1:3" x14ac:dyDescent="0.25">
      <c r="A714">
        <v>647633</v>
      </c>
      <c r="B714">
        <f>rand_uniform__2[[#This Row],[Numbers(No decimals)]]/1000000</f>
        <v>0.64763300000000001</v>
      </c>
      <c r="C714">
        <v>0.64763300000000001</v>
      </c>
    </row>
    <row r="715" spans="1:3" x14ac:dyDescent="0.25">
      <c r="A715">
        <v>691641</v>
      </c>
      <c r="B715">
        <f>rand_uniform__2[[#This Row],[Numbers(No decimals)]]/1000000</f>
        <v>0.69164099999999995</v>
      </c>
      <c r="C715">
        <v>0.69164099999999995</v>
      </c>
    </row>
    <row r="716" spans="1:3" x14ac:dyDescent="0.25">
      <c r="A716">
        <v>174139</v>
      </c>
      <c r="B716">
        <f>rand_uniform__2[[#This Row],[Numbers(No decimals)]]/1000000</f>
        <v>0.17413899999999999</v>
      </c>
      <c r="C716">
        <v>0.17413899999999999</v>
      </c>
    </row>
    <row r="717" spans="1:3" x14ac:dyDescent="0.25">
      <c r="A717">
        <v>72115</v>
      </c>
      <c r="B717">
        <f>rand_uniform__2[[#This Row],[Numbers(No decimals)]]/1000000</f>
        <v>7.2114999999999999E-2</v>
      </c>
      <c r="C717">
        <v>7.2114999999999999E-2</v>
      </c>
    </row>
    <row r="718" spans="1:3" x14ac:dyDescent="0.25">
      <c r="A718">
        <v>274972</v>
      </c>
      <c r="B718">
        <f>rand_uniform__2[[#This Row],[Numbers(No decimals)]]/1000000</f>
        <v>0.27497199999999999</v>
      </c>
      <c r="C718">
        <v>0.27497199999999999</v>
      </c>
    </row>
    <row r="719" spans="1:3" x14ac:dyDescent="0.25">
      <c r="A719">
        <v>676626</v>
      </c>
      <c r="B719">
        <f>rand_uniform__2[[#This Row],[Numbers(No decimals)]]/1000000</f>
        <v>0.67662599999999995</v>
      </c>
      <c r="C719">
        <v>0.67662599999999995</v>
      </c>
    </row>
    <row r="720" spans="1:3" x14ac:dyDescent="0.25">
      <c r="A720">
        <v>838923</v>
      </c>
      <c r="B720">
        <f>rand_uniform__2[[#This Row],[Numbers(No decimals)]]/1000000</f>
        <v>0.83892299999999997</v>
      </c>
      <c r="C720">
        <v>0.83892299999999997</v>
      </c>
    </row>
    <row r="721" spans="1:3" x14ac:dyDescent="0.25">
      <c r="A721">
        <v>556658</v>
      </c>
      <c r="B721">
        <f>rand_uniform__2[[#This Row],[Numbers(No decimals)]]/1000000</f>
        <v>0.55665799999999999</v>
      </c>
      <c r="C721">
        <v>0.55665799999999999</v>
      </c>
    </row>
    <row r="722" spans="1:3" x14ac:dyDescent="0.25">
      <c r="A722">
        <v>371227</v>
      </c>
      <c r="B722">
        <f>rand_uniform__2[[#This Row],[Numbers(No decimals)]]/1000000</f>
        <v>0.37122699999999997</v>
      </c>
      <c r="C722">
        <v>0.37122699999999997</v>
      </c>
    </row>
    <row r="723" spans="1:3" x14ac:dyDescent="0.25">
      <c r="A723">
        <v>779504</v>
      </c>
      <c r="B723">
        <f>rand_uniform__2[[#This Row],[Numbers(No decimals)]]/1000000</f>
        <v>0.77950399999999997</v>
      </c>
      <c r="C723">
        <v>0.77950399999999997</v>
      </c>
    </row>
    <row r="724" spans="1:3" x14ac:dyDescent="0.25">
      <c r="A724">
        <v>232521</v>
      </c>
      <c r="B724">
        <f>rand_uniform__2[[#This Row],[Numbers(No decimals)]]/1000000</f>
        <v>0.23252100000000001</v>
      </c>
      <c r="C724">
        <v>0.23252100000000001</v>
      </c>
    </row>
    <row r="725" spans="1:3" x14ac:dyDescent="0.25">
      <c r="A725">
        <v>638234</v>
      </c>
      <c r="B725">
        <f>rand_uniform__2[[#This Row],[Numbers(No decimals)]]/1000000</f>
        <v>0.63823399999999997</v>
      </c>
      <c r="C725">
        <v>0.63823399999999997</v>
      </c>
    </row>
    <row r="726" spans="1:3" x14ac:dyDescent="0.25">
      <c r="A726">
        <v>231666</v>
      </c>
      <c r="B726">
        <f>rand_uniform__2[[#This Row],[Numbers(No decimals)]]/1000000</f>
        <v>0.23166600000000001</v>
      </c>
      <c r="C726">
        <v>0.23166600000000001</v>
      </c>
    </row>
    <row r="727" spans="1:3" x14ac:dyDescent="0.25">
      <c r="A727">
        <v>204596</v>
      </c>
      <c r="B727">
        <f>rand_uniform__2[[#This Row],[Numbers(No decimals)]]/1000000</f>
        <v>0.204596</v>
      </c>
      <c r="C727">
        <v>0.204596</v>
      </c>
    </row>
    <row r="728" spans="1:3" x14ac:dyDescent="0.25">
      <c r="A728">
        <v>971038</v>
      </c>
      <c r="B728">
        <f>rand_uniform__2[[#This Row],[Numbers(No decimals)]]/1000000</f>
        <v>0.97103799999999996</v>
      </c>
      <c r="C728">
        <v>0.97103799999999996</v>
      </c>
    </row>
    <row r="729" spans="1:3" x14ac:dyDescent="0.25">
      <c r="A729">
        <v>281747</v>
      </c>
      <c r="B729">
        <f>rand_uniform__2[[#This Row],[Numbers(No decimals)]]/1000000</f>
        <v>0.28174700000000003</v>
      </c>
      <c r="C729">
        <v>0.28174700000000003</v>
      </c>
    </row>
    <row r="730" spans="1:3" x14ac:dyDescent="0.25">
      <c r="A730">
        <v>22889</v>
      </c>
      <c r="B730">
        <f>rand_uniform__2[[#This Row],[Numbers(No decimals)]]/1000000</f>
        <v>2.2889E-2</v>
      </c>
      <c r="C730">
        <v>2.2889E-2</v>
      </c>
    </row>
    <row r="731" spans="1:3" x14ac:dyDescent="0.25">
      <c r="A731">
        <v>769219</v>
      </c>
      <c r="B731">
        <f>rand_uniform__2[[#This Row],[Numbers(No decimals)]]/1000000</f>
        <v>0.76921899999999999</v>
      </c>
      <c r="C731">
        <v>0.76921899999999999</v>
      </c>
    </row>
    <row r="732" spans="1:3" x14ac:dyDescent="0.25">
      <c r="A732">
        <v>151830</v>
      </c>
      <c r="B732">
        <f>rand_uniform__2[[#This Row],[Numbers(No decimals)]]/1000000</f>
        <v>0.15182999999999999</v>
      </c>
      <c r="C732">
        <v>0.15182999999999999</v>
      </c>
    </row>
    <row r="733" spans="1:3" x14ac:dyDescent="0.25">
      <c r="A733">
        <v>46968</v>
      </c>
      <c r="B733">
        <f>rand_uniform__2[[#This Row],[Numbers(No decimals)]]/1000000</f>
        <v>4.6968000000000003E-2</v>
      </c>
      <c r="C733">
        <v>4.6968000000000003E-2</v>
      </c>
    </row>
    <row r="734" spans="1:3" x14ac:dyDescent="0.25">
      <c r="A734">
        <v>9247</v>
      </c>
      <c r="B734">
        <f>rand_uniform__2[[#This Row],[Numbers(No decimals)]]/1000000</f>
        <v>9.247E-3</v>
      </c>
      <c r="C734">
        <v>9.247E-3</v>
      </c>
    </row>
    <row r="735" spans="1:3" x14ac:dyDescent="0.25">
      <c r="A735">
        <v>348582</v>
      </c>
      <c r="B735">
        <f>rand_uniform__2[[#This Row],[Numbers(No decimals)]]/1000000</f>
        <v>0.348582</v>
      </c>
      <c r="C735">
        <v>0.348582</v>
      </c>
    </row>
    <row r="736" spans="1:3" x14ac:dyDescent="0.25">
      <c r="A736">
        <v>643880</v>
      </c>
      <c r="B736">
        <f>rand_uniform__2[[#This Row],[Numbers(No decimals)]]/1000000</f>
        <v>0.64388000000000001</v>
      </c>
      <c r="C736">
        <v>0.64388000000000001</v>
      </c>
    </row>
    <row r="737" spans="1:3" x14ac:dyDescent="0.25">
      <c r="A737">
        <v>343242</v>
      </c>
      <c r="B737">
        <f>rand_uniform__2[[#This Row],[Numbers(No decimals)]]/1000000</f>
        <v>0.34324199999999999</v>
      </c>
      <c r="C737">
        <v>0.34324199999999999</v>
      </c>
    </row>
    <row r="738" spans="1:3" x14ac:dyDescent="0.25">
      <c r="A738">
        <v>414563</v>
      </c>
      <c r="B738">
        <f>rand_uniform__2[[#This Row],[Numbers(No decimals)]]/1000000</f>
        <v>0.41456300000000001</v>
      </c>
      <c r="C738">
        <v>0.41456300000000001</v>
      </c>
    </row>
    <row r="739" spans="1:3" x14ac:dyDescent="0.25">
      <c r="A739">
        <v>416517</v>
      </c>
      <c r="B739">
        <f>rand_uniform__2[[#This Row],[Numbers(No decimals)]]/1000000</f>
        <v>0.41651700000000003</v>
      </c>
      <c r="C739">
        <v>0.41651700000000003</v>
      </c>
    </row>
    <row r="740" spans="1:3" x14ac:dyDescent="0.25">
      <c r="A740">
        <v>90670</v>
      </c>
      <c r="B740">
        <f>rand_uniform__2[[#This Row],[Numbers(No decimals)]]/1000000</f>
        <v>9.0670000000000001E-2</v>
      </c>
      <c r="C740">
        <v>9.0670000000000001E-2</v>
      </c>
    </row>
    <row r="741" spans="1:3" x14ac:dyDescent="0.25">
      <c r="A741">
        <v>545183</v>
      </c>
      <c r="B741">
        <f>rand_uniform__2[[#This Row],[Numbers(No decimals)]]/1000000</f>
        <v>0.54518299999999997</v>
      </c>
      <c r="C741">
        <v>0.54518299999999997</v>
      </c>
    </row>
    <row r="742" spans="1:3" x14ac:dyDescent="0.25">
      <c r="A742">
        <v>699271</v>
      </c>
      <c r="B742">
        <f>rand_uniform__2[[#This Row],[Numbers(No decimals)]]/1000000</f>
        <v>0.69927099999999998</v>
      </c>
      <c r="C742">
        <v>0.69927099999999998</v>
      </c>
    </row>
    <row r="743" spans="1:3" x14ac:dyDescent="0.25">
      <c r="A743">
        <v>337992</v>
      </c>
      <c r="B743">
        <f>rand_uniform__2[[#This Row],[Numbers(No decimals)]]/1000000</f>
        <v>0.33799200000000001</v>
      </c>
      <c r="C743">
        <v>0.33799200000000001</v>
      </c>
    </row>
    <row r="744" spans="1:3" x14ac:dyDescent="0.25">
      <c r="A744">
        <v>657521</v>
      </c>
      <c r="B744">
        <f>rand_uniform__2[[#This Row],[Numbers(No decimals)]]/1000000</f>
        <v>0.65752100000000002</v>
      </c>
      <c r="C744">
        <v>0.65752100000000002</v>
      </c>
    </row>
    <row r="745" spans="1:3" x14ac:dyDescent="0.25">
      <c r="A745">
        <v>876247</v>
      </c>
      <c r="B745">
        <f>rand_uniform__2[[#This Row],[Numbers(No decimals)]]/1000000</f>
        <v>0.876247</v>
      </c>
      <c r="C745">
        <v>0.876247</v>
      </c>
    </row>
    <row r="746" spans="1:3" x14ac:dyDescent="0.25">
      <c r="A746">
        <v>535478</v>
      </c>
      <c r="B746">
        <f>rand_uniform__2[[#This Row],[Numbers(No decimals)]]/1000000</f>
        <v>0.53547800000000001</v>
      </c>
      <c r="C746">
        <v>0.53547800000000001</v>
      </c>
    </row>
    <row r="747" spans="1:3" x14ac:dyDescent="0.25">
      <c r="A747">
        <v>570025</v>
      </c>
      <c r="B747">
        <f>rand_uniform__2[[#This Row],[Numbers(No decimals)]]/1000000</f>
        <v>0.570025</v>
      </c>
      <c r="C747">
        <v>0.570025</v>
      </c>
    </row>
    <row r="748" spans="1:3" x14ac:dyDescent="0.25">
      <c r="A748">
        <v>53987</v>
      </c>
      <c r="B748">
        <f>rand_uniform__2[[#This Row],[Numbers(No decimals)]]/1000000</f>
        <v>5.3987E-2</v>
      </c>
      <c r="C748">
        <v>5.3987E-2</v>
      </c>
    </row>
    <row r="749" spans="1:3" x14ac:dyDescent="0.25">
      <c r="A749">
        <v>465773</v>
      </c>
      <c r="B749">
        <f>rand_uniform__2[[#This Row],[Numbers(No decimals)]]/1000000</f>
        <v>0.46577299999999999</v>
      </c>
      <c r="C749">
        <v>0.46577299999999999</v>
      </c>
    </row>
    <row r="750" spans="1:3" x14ac:dyDescent="0.25">
      <c r="A750">
        <v>259987</v>
      </c>
      <c r="B750">
        <f>rand_uniform__2[[#This Row],[Numbers(No decimals)]]/1000000</f>
        <v>0.25998700000000002</v>
      </c>
      <c r="C750">
        <v>0.25998700000000002</v>
      </c>
    </row>
    <row r="751" spans="1:3" x14ac:dyDescent="0.25">
      <c r="A751">
        <v>426801</v>
      </c>
      <c r="B751">
        <f>rand_uniform__2[[#This Row],[Numbers(No decimals)]]/1000000</f>
        <v>0.42680099999999999</v>
      </c>
      <c r="C751">
        <v>0.42680099999999999</v>
      </c>
    </row>
    <row r="752" spans="1:3" x14ac:dyDescent="0.25">
      <c r="A752">
        <v>863338</v>
      </c>
      <c r="B752">
        <f>rand_uniform__2[[#This Row],[Numbers(No decimals)]]/1000000</f>
        <v>0.86333800000000005</v>
      </c>
      <c r="C752">
        <v>0.86333800000000005</v>
      </c>
    </row>
    <row r="753" spans="1:3" x14ac:dyDescent="0.25">
      <c r="A753">
        <v>486587</v>
      </c>
      <c r="B753">
        <f>rand_uniform__2[[#This Row],[Numbers(No decimals)]]/1000000</f>
        <v>0.48658699999999999</v>
      </c>
      <c r="C753">
        <v>0.48658699999999999</v>
      </c>
    </row>
    <row r="754" spans="1:3" x14ac:dyDescent="0.25">
      <c r="A754">
        <v>87436</v>
      </c>
      <c r="B754">
        <f>rand_uniform__2[[#This Row],[Numbers(No decimals)]]/1000000</f>
        <v>8.7436E-2</v>
      </c>
      <c r="C754">
        <v>8.7436E-2</v>
      </c>
    </row>
    <row r="755" spans="1:3" x14ac:dyDescent="0.25">
      <c r="A755">
        <v>565813</v>
      </c>
      <c r="B755">
        <f>rand_uniform__2[[#This Row],[Numbers(No decimals)]]/1000000</f>
        <v>0.56581300000000001</v>
      </c>
      <c r="C755">
        <v>0.56581300000000001</v>
      </c>
    </row>
    <row r="756" spans="1:3" x14ac:dyDescent="0.25">
      <c r="A756">
        <v>709403</v>
      </c>
      <c r="B756">
        <f>rand_uniform__2[[#This Row],[Numbers(No decimals)]]/1000000</f>
        <v>0.70940300000000001</v>
      </c>
      <c r="C756">
        <v>0.70940300000000001</v>
      </c>
    </row>
    <row r="757" spans="1:3" x14ac:dyDescent="0.25">
      <c r="A757">
        <v>778466</v>
      </c>
      <c r="B757">
        <f>rand_uniform__2[[#This Row],[Numbers(No decimals)]]/1000000</f>
        <v>0.77846599999999999</v>
      </c>
      <c r="C757">
        <v>0.77846599999999999</v>
      </c>
    </row>
    <row r="758" spans="1:3" x14ac:dyDescent="0.25">
      <c r="A758">
        <v>864223</v>
      </c>
      <c r="B758">
        <f>rand_uniform__2[[#This Row],[Numbers(No decimals)]]/1000000</f>
        <v>0.86422299999999996</v>
      </c>
      <c r="C758">
        <v>0.86422299999999996</v>
      </c>
    </row>
    <row r="759" spans="1:3" x14ac:dyDescent="0.25">
      <c r="A759">
        <v>850551</v>
      </c>
      <c r="B759">
        <f>rand_uniform__2[[#This Row],[Numbers(No decimals)]]/1000000</f>
        <v>0.85055099999999995</v>
      </c>
      <c r="C759">
        <v>0.85055099999999995</v>
      </c>
    </row>
    <row r="760" spans="1:3" x14ac:dyDescent="0.25">
      <c r="A760">
        <v>293008</v>
      </c>
      <c r="B760">
        <f>rand_uniform__2[[#This Row],[Numbers(No decimals)]]/1000000</f>
        <v>0.29300799999999999</v>
      </c>
      <c r="C760">
        <v>0.29300799999999999</v>
      </c>
    </row>
    <row r="761" spans="1:3" x14ac:dyDescent="0.25">
      <c r="A761">
        <v>864376</v>
      </c>
      <c r="B761">
        <f>rand_uniform__2[[#This Row],[Numbers(No decimals)]]/1000000</f>
        <v>0.86437600000000003</v>
      </c>
      <c r="C761">
        <v>0.86437600000000003</v>
      </c>
    </row>
    <row r="762" spans="1:3" x14ac:dyDescent="0.25">
      <c r="A762">
        <v>644917</v>
      </c>
      <c r="B762">
        <f>rand_uniform__2[[#This Row],[Numbers(No decimals)]]/1000000</f>
        <v>0.64491699999999996</v>
      </c>
      <c r="C762">
        <v>0.64491699999999996</v>
      </c>
    </row>
    <row r="763" spans="1:3" x14ac:dyDescent="0.25">
      <c r="A763">
        <v>746849</v>
      </c>
      <c r="B763">
        <f>rand_uniform__2[[#This Row],[Numbers(No decimals)]]/1000000</f>
        <v>0.74684899999999999</v>
      </c>
      <c r="C763">
        <v>0.74684899999999999</v>
      </c>
    </row>
    <row r="764" spans="1:3" x14ac:dyDescent="0.25">
      <c r="A764">
        <v>828639</v>
      </c>
      <c r="B764">
        <f>rand_uniform__2[[#This Row],[Numbers(No decimals)]]/1000000</f>
        <v>0.82863900000000001</v>
      </c>
      <c r="C764">
        <v>0.82863900000000001</v>
      </c>
    </row>
    <row r="765" spans="1:3" x14ac:dyDescent="0.25">
      <c r="A765">
        <v>765618</v>
      </c>
      <c r="B765">
        <f>rand_uniform__2[[#This Row],[Numbers(No decimals)]]/1000000</f>
        <v>0.76561800000000002</v>
      </c>
      <c r="C765">
        <v>0.76561800000000002</v>
      </c>
    </row>
    <row r="766" spans="1:3" x14ac:dyDescent="0.25">
      <c r="A766">
        <v>871914</v>
      </c>
      <c r="B766">
        <f>rand_uniform__2[[#This Row],[Numbers(No decimals)]]/1000000</f>
        <v>0.87191399999999997</v>
      </c>
      <c r="C766">
        <v>0.87191399999999997</v>
      </c>
    </row>
    <row r="767" spans="1:3" x14ac:dyDescent="0.25">
      <c r="A767">
        <v>908322</v>
      </c>
      <c r="B767">
        <f>rand_uniform__2[[#This Row],[Numbers(No decimals)]]/1000000</f>
        <v>0.90832199999999996</v>
      </c>
      <c r="C767">
        <v>0.90832199999999996</v>
      </c>
    </row>
    <row r="768" spans="1:3" x14ac:dyDescent="0.25">
      <c r="A768">
        <v>912534</v>
      </c>
      <c r="B768">
        <f>rand_uniform__2[[#This Row],[Numbers(No decimals)]]/1000000</f>
        <v>0.91253399999999996</v>
      </c>
      <c r="C768">
        <v>0.91253399999999996</v>
      </c>
    </row>
    <row r="769" spans="1:3" x14ac:dyDescent="0.25">
      <c r="A769">
        <v>521958</v>
      </c>
      <c r="B769">
        <f>rand_uniform__2[[#This Row],[Numbers(No decimals)]]/1000000</f>
        <v>0.52195800000000003</v>
      </c>
      <c r="C769">
        <v>0.52195800000000003</v>
      </c>
    </row>
    <row r="770" spans="1:3" x14ac:dyDescent="0.25">
      <c r="A770">
        <v>440168</v>
      </c>
      <c r="B770">
        <f>rand_uniform__2[[#This Row],[Numbers(No decimals)]]/1000000</f>
        <v>0.440168</v>
      </c>
      <c r="C770">
        <v>0.440168</v>
      </c>
    </row>
    <row r="771" spans="1:3" x14ac:dyDescent="0.25">
      <c r="A771">
        <v>107639</v>
      </c>
      <c r="B771">
        <f>rand_uniform__2[[#This Row],[Numbers(No decimals)]]/1000000</f>
        <v>0.107639</v>
      </c>
      <c r="C771">
        <v>0.107639</v>
      </c>
    </row>
    <row r="772" spans="1:3" x14ac:dyDescent="0.25">
      <c r="A772">
        <v>354015</v>
      </c>
      <c r="B772">
        <f>rand_uniform__2[[#This Row],[Numbers(No decimals)]]/1000000</f>
        <v>0.35401500000000002</v>
      </c>
      <c r="C772">
        <v>0.35401500000000002</v>
      </c>
    </row>
    <row r="773" spans="1:3" x14ac:dyDescent="0.25">
      <c r="A773">
        <v>823054</v>
      </c>
      <c r="B773">
        <f>rand_uniform__2[[#This Row],[Numbers(No decimals)]]/1000000</f>
        <v>0.82305399999999995</v>
      </c>
      <c r="C773">
        <v>0.82305399999999995</v>
      </c>
    </row>
    <row r="774" spans="1:3" x14ac:dyDescent="0.25">
      <c r="A774">
        <v>427717</v>
      </c>
      <c r="B774">
        <f>rand_uniform__2[[#This Row],[Numbers(No decimals)]]/1000000</f>
        <v>0.42771700000000001</v>
      </c>
      <c r="C774">
        <v>0.42771700000000001</v>
      </c>
    </row>
    <row r="775" spans="1:3" x14ac:dyDescent="0.25">
      <c r="A775">
        <v>169836</v>
      </c>
      <c r="B775">
        <f>rand_uniform__2[[#This Row],[Numbers(No decimals)]]/1000000</f>
        <v>0.16983599999999999</v>
      </c>
      <c r="C775">
        <v>0.16983599999999999</v>
      </c>
    </row>
    <row r="776" spans="1:3" x14ac:dyDescent="0.25">
      <c r="A776">
        <v>855</v>
      </c>
      <c r="B776">
        <f>rand_uniform__2[[#This Row],[Numbers(No decimals)]]/1000000</f>
        <v>8.5499999999999997E-4</v>
      </c>
      <c r="C776">
        <v>8.5499999999999997E-4</v>
      </c>
    </row>
    <row r="777" spans="1:3" x14ac:dyDescent="0.25">
      <c r="A777">
        <v>657460</v>
      </c>
      <c r="B777">
        <f>rand_uniform__2[[#This Row],[Numbers(No decimals)]]/1000000</f>
        <v>0.65746000000000004</v>
      </c>
      <c r="C777">
        <v>0.65746000000000004</v>
      </c>
    </row>
    <row r="778" spans="1:3" x14ac:dyDescent="0.25">
      <c r="A778">
        <v>773553</v>
      </c>
      <c r="B778">
        <f>rand_uniform__2[[#This Row],[Numbers(No decimals)]]/1000000</f>
        <v>0.77355300000000005</v>
      </c>
      <c r="C778">
        <v>0.77355300000000005</v>
      </c>
    </row>
    <row r="779" spans="1:3" x14ac:dyDescent="0.25">
      <c r="A779">
        <v>63723</v>
      </c>
      <c r="B779">
        <f>rand_uniform__2[[#This Row],[Numbers(No decimals)]]/1000000</f>
        <v>6.3723000000000002E-2</v>
      </c>
      <c r="C779">
        <v>6.3723000000000002E-2</v>
      </c>
    </row>
    <row r="780" spans="1:3" x14ac:dyDescent="0.25">
      <c r="A780">
        <v>89816</v>
      </c>
      <c r="B780">
        <f>rand_uniform__2[[#This Row],[Numbers(No decimals)]]/1000000</f>
        <v>8.9816000000000007E-2</v>
      </c>
      <c r="C780">
        <v>8.9816000000000007E-2</v>
      </c>
    </row>
    <row r="781" spans="1:3" x14ac:dyDescent="0.25">
      <c r="A781">
        <v>385662</v>
      </c>
      <c r="B781">
        <f>rand_uniform__2[[#This Row],[Numbers(No decimals)]]/1000000</f>
        <v>0.385662</v>
      </c>
      <c r="C781">
        <v>0.385662</v>
      </c>
    </row>
    <row r="782" spans="1:3" x14ac:dyDescent="0.25">
      <c r="A782">
        <v>683889</v>
      </c>
      <c r="B782">
        <f>rand_uniform__2[[#This Row],[Numbers(No decimals)]]/1000000</f>
        <v>0.68388899999999997</v>
      </c>
      <c r="C782">
        <v>0.68388899999999997</v>
      </c>
    </row>
    <row r="783" spans="1:3" x14ac:dyDescent="0.25">
      <c r="A783">
        <v>807611</v>
      </c>
      <c r="B783">
        <f>rand_uniform__2[[#This Row],[Numbers(No decimals)]]/1000000</f>
        <v>0.80761099999999997</v>
      </c>
      <c r="C783">
        <v>0.80761099999999997</v>
      </c>
    </row>
    <row r="784" spans="1:3" x14ac:dyDescent="0.25">
      <c r="A784">
        <v>154088</v>
      </c>
      <c r="B784">
        <f>rand_uniform__2[[#This Row],[Numbers(No decimals)]]/1000000</f>
        <v>0.154088</v>
      </c>
      <c r="C784">
        <v>0.154088</v>
      </c>
    </row>
    <row r="785" spans="1:3" x14ac:dyDescent="0.25">
      <c r="A785">
        <v>142857</v>
      </c>
      <c r="B785">
        <f>rand_uniform__2[[#This Row],[Numbers(No decimals)]]/1000000</f>
        <v>0.14285700000000001</v>
      </c>
      <c r="C785">
        <v>0.14285700000000001</v>
      </c>
    </row>
    <row r="786" spans="1:3" x14ac:dyDescent="0.25">
      <c r="A786">
        <v>48463</v>
      </c>
      <c r="B786">
        <f>rand_uniform__2[[#This Row],[Numbers(No decimals)]]/1000000</f>
        <v>4.8462999999999999E-2</v>
      </c>
      <c r="C786">
        <v>4.8462999999999999E-2</v>
      </c>
    </row>
    <row r="787" spans="1:3" x14ac:dyDescent="0.25">
      <c r="A787">
        <v>346141</v>
      </c>
      <c r="B787">
        <f>rand_uniform__2[[#This Row],[Numbers(No decimals)]]/1000000</f>
        <v>0.34614099999999998</v>
      </c>
      <c r="C787">
        <v>0.34614099999999998</v>
      </c>
    </row>
    <row r="788" spans="1:3" x14ac:dyDescent="0.25">
      <c r="A788">
        <v>18555</v>
      </c>
      <c r="B788">
        <f>rand_uniform__2[[#This Row],[Numbers(No decimals)]]/1000000</f>
        <v>1.8554999999999999E-2</v>
      </c>
      <c r="C788">
        <v>1.8554999999999999E-2</v>
      </c>
    </row>
    <row r="789" spans="1:3" x14ac:dyDescent="0.25">
      <c r="A789">
        <v>978423</v>
      </c>
      <c r="B789">
        <f>rand_uniform__2[[#This Row],[Numbers(No decimals)]]/1000000</f>
        <v>0.97842300000000004</v>
      </c>
      <c r="C789">
        <v>0.97842300000000004</v>
      </c>
    </row>
    <row r="790" spans="1:3" x14ac:dyDescent="0.25">
      <c r="A790">
        <v>647633</v>
      </c>
      <c r="B790">
        <f>rand_uniform__2[[#This Row],[Numbers(No decimals)]]/1000000</f>
        <v>0.64763300000000001</v>
      </c>
      <c r="C790">
        <v>0.64763300000000001</v>
      </c>
    </row>
    <row r="791" spans="1:3" x14ac:dyDescent="0.25">
      <c r="A791">
        <v>53652</v>
      </c>
      <c r="B791">
        <f>rand_uniform__2[[#This Row],[Numbers(No decimals)]]/1000000</f>
        <v>5.3651999999999998E-2</v>
      </c>
      <c r="C791">
        <v>5.3651999999999998E-2</v>
      </c>
    </row>
    <row r="792" spans="1:3" x14ac:dyDescent="0.25">
      <c r="A792">
        <v>914151</v>
      </c>
      <c r="B792">
        <f>rand_uniform__2[[#This Row],[Numbers(No decimals)]]/1000000</f>
        <v>0.91415100000000005</v>
      </c>
      <c r="C792">
        <v>0.91415100000000005</v>
      </c>
    </row>
    <row r="793" spans="1:3" x14ac:dyDescent="0.25">
      <c r="A793">
        <v>637471</v>
      </c>
      <c r="B793">
        <f>rand_uniform__2[[#This Row],[Numbers(No decimals)]]/1000000</f>
        <v>0.63747100000000001</v>
      </c>
      <c r="C793">
        <v>0.63747100000000001</v>
      </c>
    </row>
    <row r="794" spans="1:3" x14ac:dyDescent="0.25">
      <c r="A794">
        <v>431715</v>
      </c>
      <c r="B794">
        <f>rand_uniform__2[[#This Row],[Numbers(No decimals)]]/1000000</f>
        <v>0.43171500000000002</v>
      </c>
      <c r="C794">
        <v>0.43171500000000002</v>
      </c>
    </row>
    <row r="795" spans="1:3" x14ac:dyDescent="0.25">
      <c r="A795">
        <v>21058</v>
      </c>
      <c r="B795">
        <f>rand_uniform__2[[#This Row],[Numbers(No decimals)]]/1000000</f>
        <v>2.1058E-2</v>
      </c>
      <c r="C795">
        <v>2.1058E-2</v>
      </c>
    </row>
    <row r="796" spans="1:3" x14ac:dyDescent="0.25">
      <c r="A796">
        <v>242592</v>
      </c>
      <c r="B796">
        <f>rand_uniform__2[[#This Row],[Numbers(No decimals)]]/1000000</f>
        <v>0.242592</v>
      </c>
      <c r="C796">
        <v>0.242592</v>
      </c>
    </row>
    <row r="797" spans="1:3" x14ac:dyDescent="0.25">
      <c r="A797">
        <v>391949</v>
      </c>
      <c r="B797">
        <f>rand_uniform__2[[#This Row],[Numbers(No decimals)]]/1000000</f>
        <v>0.39194899999999999</v>
      </c>
      <c r="C797">
        <v>0.39194899999999999</v>
      </c>
    </row>
    <row r="798" spans="1:3" x14ac:dyDescent="0.25">
      <c r="A798">
        <v>654012</v>
      </c>
      <c r="B798">
        <f>rand_uniform__2[[#This Row],[Numbers(No decimals)]]/1000000</f>
        <v>0.65401200000000004</v>
      </c>
      <c r="C798">
        <v>0.65401200000000004</v>
      </c>
    </row>
    <row r="799" spans="1:3" x14ac:dyDescent="0.25">
      <c r="A799">
        <v>781884</v>
      </c>
      <c r="B799">
        <f>rand_uniform__2[[#This Row],[Numbers(No decimals)]]/1000000</f>
        <v>0.78188400000000002</v>
      </c>
      <c r="C799">
        <v>0.78188400000000002</v>
      </c>
    </row>
    <row r="800" spans="1:3" x14ac:dyDescent="0.25">
      <c r="A800">
        <v>22828</v>
      </c>
      <c r="B800">
        <f>rand_uniform__2[[#This Row],[Numbers(No decimals)]]/1000000</f>
        <v>2.2828000000000001E-2</v>
      </c>
      <c r="C800">
        <v>2.2828000000000001E-2</v>
      </c>
    </row>
    <row r="801" spans="1:3" x14ac:dyDescent="0.25">
      <c r="A801">
        <v>826044</v>
      </c>
      <c r="B801">
        <f>rand_uniform__2[[#This Row],[Numbers(No decimals)]]/1000000</f>
        <v>0.826044</v>
      </c>
      <c r="C801">
        <v>0.826044</v>
      </c>
    </row>
    <row r="802" spans="1:3" x14ac:dyDescent="0.25">
      <c r="A802">
        <v>138432</v>
      </c>
      <c r="B802">
        <f>rand_uniform__2[[#This Row],[Numbers(No decimals)]]/1000000</f>
        <v>0.138432</v>
      </c>
      <c r="C802">
        <v>0.138432</v>
      </c>
    </row>
    <row r="803" spans="1:3" x14ac:dyDescent="0.25">
      <c r="A803">
        <v>634266</v>
      </c>
      <c r="B803">
        <f>rand_uniform__2[[#This Row],[Numbers(No decimals)]]/1000000</f>
        <v>0.634266</v>
      </c>
      <c r="C803">
        <v>0.634266</v>
      </c>
    </row>
    <row r="804" spans="1:3" x14ac:dyDescent="0.25">
      <c r="A804">
        <v>550401</v>
      </c>
      <c r="B804">
        <f>rand_uniform__2[[#This Row],[Numbers(No decimals)]]/1000000</f>
        <v>0.55040100000000003</v>
      </c>
      <c r="C804">
        <v>0.55040100000000003</v>
      </c>
    </row>
    <row r="805" spans="1:3" x14ac:dyDescent="0.25">
      <c r="A805">
        <v>983489</v>
      </c>
      <c r="B805">
        <f>rand_uniform__2[[#This Row],[Numbers(No decimals)]]/1000000</f>
        <v>0.98348899999999995</v>
      </c>
      <c r="C805">
        <v>0.98348899999999995</v>
      </c>
    </row>
    <row r="806" spans="1:3" x14ac:dyDescent="0.25">
      <c r="A806">
        <v>463424</v>
      </c>
      <c r="B806">
        <f>rand_uniform__2[[#This Row],[Numbers(No decimals)]]/1000000</f>
        <v>0.463424</v>
      </c>
      <c r="C806">
        <v>0.463424</v>
      </c>
    </row>
    <row r="807" spans="1:3" x14ac:dyDescent="0.25">
      <c r="A807">
        <v>214789</v>
      </c>
      <c r="B807">
        <f>rand_uniform__2[[#This Row],[Numbers(No decimals)]]/1000000</f>
        <v>0.21478900000000001</v>
      </c>
      <c r="C807">
        <v>0.21478900000000001</v>
      </c>
    </row>
    <row r="808" spans="1:3" x14ac:dyDescent="0.25">
      <c r="A808">
        <v>300699</v>
      </c>
      <c r="B808">
        <f>rand_uniform__2[[#This Row],[Numbers(No decimals)]]/1000000</f>
        <v>0.30069899999999999</v>
      </c>
      <c r="C808">
        <v>0.30069899999999999</v>
      </c>
    </row>
    <row r="809" spans="1:3" x14ac:dyDescent="0.25">
      <c r="A809">
        <v>782159</v>
      </c>
      <c r="B809">
        <f>rand_uniform__2[[#This Row],[Numbers(No decimals)]]/1000000</f>
        <v>0.78215900000000005</v>
      </c>
      <c r="C809">
        <v>0.78215900000000005</v>
      </c>
    </row>
    <row r="810" spans="1:3" x14ac:dyDescent="0.25">
      <c r="A810">
        <v>342540</v>
      </c>
      <c r="B810">
        <f>rand_uniform__2[[#This Row],[Numbers(No decimals)]]/1000000</f>
        <v>0.34254000000000001</v>
      </c>
      <c r="C810">
        <v>0.34254000000000001</v>
      </c>
    </row>
    <row r="811" spans="1:3" x14ac:dyDescent="0.25">
      <c r="A811">
        <v>480605</v>
      </c>
      <c r="B811">
        <f>rand_uniform__2[[#This Row],[Numbers(No decimals)]]/1000000</f>
        <v>0.480605</v>
      </c>
      <c r="C811">
        <v>0.480605</v>
      </c>
    </row>
    <row r="812" spans="1:3" x14ac:dyDescent="0.25">
      <c r="A812">
        <v>608020</v>
      </c>
      <c r="B812">
        <f>rand_uniform__2[[#This Row],[Numbers(No decimals)]]/1000000</f>
        <v>0.60802</v>
      </c>
      <c r="C812">
        <v>0.60802</v>
      </c>
    </row>
    <row r="813" spans="1:3" x14ac:dyDescent="0.25">
      <c r="A813">
        <v>102512</v>
      </c>
      <c r="B813">
        <f>rand_uniform__2[[#This Row],[Numbers(No decimals)]]/1000000</f>
        <v>0.10251200000000001</v>
      </c>
      <c r="C813">
        <v>0.10251200000000001</v>
      </c>
    </row>
    <row r="814" spans="1:3" x14ac:dyDescent="0.25">
      <c r="A814">
        <v>984436</v>
      </c>
      <c r="B814">
        <f>rand_uniform__2[[#This Row],[Numbers(No decimals)]]/1000000</f>
        <v>0.98443599999999998</v>
      </c>
      <c r="C814">
        <v>0.98443599999999998</v>
      </c>
    </row>
    <row r="815" spans="1:3" x14ac:dyDescent="0.25">
      <c r="A815">
        <v>755821</v>
      </c>
      <c r="B815">
        <f>rand_uniform__2[[#This Row],[Numbers(No decimals)]]/1000000</f>
        <v>0.75582099999999997</v>
      </c>
      <c r="C815">
        <v>0.75582099999999997</v>
      </c>
    </row>
    <row r="816" spans="1:3" x14ac:dyDescent="0.25">
      <c r="A816">
        <v>150884</v>
      </c>
      <c r="B816">
        <f>rand_uniform__2[[#This Row],[Numbers(No decimals)]]/1000000</f>
        <v>0.15088399999999999</v>
      </c>
      <c r="C816">
        <v>0.15088399999999999</v>
      </c>
    </row>
    <row r="817" spans="1:3" x14ac:dyDescent="0.25">
      <c r="A817">
        <v>456404</v>
      </c>
      <c r="B817">
        <f>rand_uniform__2[[#This Row],[Numbers(No decimals)]]/1000000</f>
        <v>0.45640399999999998</v>
      </c>
      <c r="C817">
        <v>0.45640399999999998</v>
      </c>
    </row>
    <row r="818" spans="1:3" x14ac:dyDescent="0.25">
      <c r="A818">
        <v>711631</v>
      </c>
      <c r="B818">
        <f>rand_uniform__2[[#This Row],[Numbers(No decimals)]]/1000000</f>
        <v>0.71163100000000001</v>
      </c>
      <c r="C818">
        <v>0.71163100000000001</v>
      </c>
    </row>
    <row r="819" spans="1:3" x14ac:dyDescent="0.25">
      <c r="A819">
        <v>998749</v>
      </c>
      <c r="B819">
        <f>rand_uniform__2[[#This Row],[Numbers(No decimals)]]/1000000</f>
        <v>0.998749</v>
      </c>
      <c r="C819">
        <v>0.998749</v>
      </c>
    </row>
    <row r="820" spans="1:3" x14ac:dyDescent="0.25">
      <c r="A820">
        <v>775506</v>
      </c>
      <c r="B820">
        <f>rand_uniform__2[[#This Row],[Numbers(No decimals)]]/1000000</f>
        <v>0.77550600000000003</v>
      </c>
      <c r="C820">
        <v>0.77550600000000003</v>
      </c>
    </row>
    <row r="821" spans="1:3" x14ac:dyDescent="0.25">
      <c r="A821">
        <v>641652</v>
      </c>
      <c r="B821">
        <f>rand_uniform__2[[#This Row],[Numbers(No decimals)]]/1000000</f>
        <v>0.641652</v>
      </c>
      <c r="C821">
        <v>0.641652</v>
      </c>
    </row>
    <row r="822" spans="1:3" x14ac:dyDescent="0.25">
      <c r="A822">
        <v>621204</v>
      </c>
      <c r="B822">
        <f>rand_uniform__2[[#This Row],[Numbers(No decimals)]]/1000000</f>
        <v>0.62120399999999998</v>
      </c>
      <c r="C822">
        <v>0.62120399999999998</v>
      </c>
    </row>
    <row r="823" spans="1:3" x14ac:dyDescent="0.25">
      <c r="A823">
        <v>946104</v>
      </c>
      <c r="B823">
        <f>rand_uniform__2[[#This Row],[Numbers(No decimals)]]/1000000</f>
        <v>0.94610399999999995</v>
      </c>
      <c r="C823">
        <v>0.94610399999999995</v>
      </c>
    </row>
    <row r="824" spans="1:3" x14ac:dyDescent="0.25">
      <c r="A824">
        <v>688162</v>
      </c>
      <c r="B824">
        <f>rand_uniform__2[[#This Row],[Numbers(No decimals)]]/1000000</f>
        <v>0.68816200000000005</v>
      </c>
      <c r="C824">
        <v>0.68816200000000005</v>
      </c>
    </row>
    <row r="825" spans="1:3" x14ac:dyDescent="0.25">
      <c r="A825">
        <v>289804</v>
      </c>
      <c r="B825">
        <f>rand_uniform__2[[#This Row],[Numbers(No decimals)]]/1000000</f>
        <v>0.28980400000000001</v>
      </c>
      <c r="C825">
        <v>0.28980400000000001</v>
      </c>
    </row>
    <row r="826" spans="1:3" x14ac:dyDescent="0.25">
      <c r="A826">
        <v>567156</v>
      </c>
      <c r="B826">
        <f>rand_uniform__2[[#This Row],[Numbers(No decimals)]]/1000000</f>
        <v>0.56715599999999999</v>
      </c>
      <c r="C826">
        <v>0.56715599999999999</v>
      </c>
    </row>
    <row r="827" spans="1:3" x14ac:dyDescent="0.25">
      <c r="A827">
        <v>290384</v>
      </c>
      <c r="B827">
        <f>rand_uniform__2[[#This Row],[Numbers(No decimals)]]/1000000</f>
        <v>0.29038399999999998</v>
      </c>
      <c r="C827">
        <v>0.29038399999999998</v>
      </c>
    </row>
    <row r="828" spans="1:3" x14ac:dyDescent="0.25">
      <c r="A828">
        <v>548235</v>
      </c>
      <c r="B828">
        <f>rand_uniform__2[[#This Row],[Numbers(No decimals)]]/1000000</f>
        <v>0.54823500000000003</v>
      </c>
      <c r="C828">
        <v>0.54823500000000003</v>
      </c>
    </row>
    <row r="829" spans="1:3" x14ac:dyDescent="0.25">
      <c r="A829">
        <v>712363</v>
      </c>
      <c r="B829">
        <f>rand_uniform__2[[#This Row],[Numbers(No decimals)]]/1000000</f>
        <v>0.71236299999999997</v>
      </c>
      <c r="C829">
        <v>0.71236299999999997</v>
      </c>
    </row>
    <row r="830" spans="1:3" x14ac:dyDescent="0.25">
      <c r="A830">
        <v>246437</v>
      </c>
      <c r="B830">
        <f>rand_uniform__2[[#This Row],[Numbers(No decimals)]]/1000000</f>
        <v>0.24643699999999999</v>
      </c>
      <c r="C830">
        <v>0.24643699999999999</v>
      </c>
    </row>
    <row r="831" spans="1:3" x14ac:dyDescent="0.25">
      <c r="A831">
        <v>546678</v>
      </c>
      <c r="B831">
        <f>rand_uniform__2[[#This Row],[Numbers(No decimals)]]/1000000</f>
        <v>0.546678</v>
      </c>
      <c r="C831">
        <v>0.546678</v>
      </c>
    </row>
    <row r="832" spans="1:3" x14ac:dyDescent="0.25">
      <c r="A832">
        <v>492630</v>
      </c>
      <c r="B832">
        <f>rand_uniform__2[[#This Row],[Numbers(No decimals)]]/1000000</f>
        <v>0.49263000000000001</v>
      </c>
      <c r="C832">
        <v>0.49263000000000001</v>
      </c>
    </row>
    <row r="833" spans="1:3" x14ac:dyDescent="0.25">
      <c r="A833">
        <v>952055</v>
      </c>
      <c r="B833">
        <f>rand_uniform__2[[#This Row],[Numbers(No decimals)]]/1000000</f>
        <v>0.95205499999999998</v>
      </c>
      <c r="C833">
        <v>0.95205499999999998</v>
      </c>
    </row>
    <row r="834" spans="1:3" x14ac:dyDescent="0.25">
      <c r="A834">
        <v>669820</v>
      </c>
      <c r="B834">
        <f>rand_uniform__2[[#This Row],[Numbers(No decimals)]]/1000000</f>
        <v>0.66981999999999997</v>
      </c>
      <c r="C834">
        <v>0.66981999999999997</v>
      </c>
    </row>
    <row r="835" spans="1:3" x14ac:dyDescent="0.25">
      <c r="A835">
        <v>765160</v>
      </c>
      <c r="B835">
        <f>rand_uniform__2[[#This Row],[Numbers(No decimals)]]/1000000</f>
        <v>0.76515999999999995</v>
      </c>
      <c r="C835">
        <v>0.76515999999999995</v>
      </c>
    </row>
    <row r="836" spans="1:3" x14ac:dyDescent="0.25">
      <c r="A836">
        <v>623371</v>
      </c>
      <c r="B836">
        <f>rand_uniform__2[[#This Row],[Numbers(No decimals)]]/1000000</f>
        <v>0.62337100000000001</v>
      </c>
      <c r="C836">
        <v>0.62337100000000001</v>
      </c>
    </row>
    <row r="837" spans="1:3" x14ac:dyDescent="0.25">
      <c r="A837">
        <v>445753</v>
      </c>
      <c r="B837">
        <f>rand_uniform__2[[#This Row],[Numbers(No decimals)]]/1000000</f>
        <v>0.44575300000000001</v>
      </c>
      <c r="C837">
        <v>0.44575300000000001</v>
      </c>
    </row>
    <row r="838" spans="1:3" x14ac:dyDescent="0.25">
      <c r="A838">
        <v>798761</v>
      </c>
      <c r="B838">
        <f>rand_uniform__2[[#This Row],[Numbers(No decimals)]]/1000000</f>
        <v>0.79876100000000005</v>
      </c>
      <c r="C838">
        <v>0.79876100000000005</v>
      </c>
    </row>
    <row r="839" spans="1:3" x14ac:dyDescent="0.25">
      <c r="A839">
        <v>745537</v>
      </c>
      <c r="B839">
        <f>rand_uniform__2[[#This Row],[Numbers(No decimals)]]/1000000</f>
        <v>0.74553700000000001</v>
      </c>
      <c r="C839">
        <v>0.74553700000000001</v>
      </c>
    </row>
    <row r="840" spans="1:3" x14ac:dyDescent="0.25">
      <c r="A840">
        <v>988922</v>
      </c>
      <c r="B840">
        <f>rand_uniform__2[[#This Row],[Numbers(No decimals)]]/1000000</f>
        <v>0.98892199999999997</v>
      </c>
      <c r="C840">
        <v>0.98892199999999997</v>
      </c>
    </row>
    <row r="841" spans="1:3" x14ac:dyDescent="0.25">
      <c r="A841">
        <v>204627</v>
      </c>
      <c r="B841">
        <f>rand_uniform__2[[#This Row],[Numbers(No decimals)]]/1000000</f>
        <v>0.204627</v>
      </c>
      <c r="C841">
        <v>0.204627</v>
      </c>
    </row>
    <row r="842" spans="1:3" x14ac:dyDescent="0.25">
      <c r="A842">
        <v>629475</v>
      </c>
      <c r="B842">
        <f>rand_uniform__2[[#This Row],[Numbers(No decimals)]]/1000000</f>
        <v>0.62947500000000001</v>
      </c>
      <c r="C842">
        <v>0.62947500000000001</v>
      </c>
    </row>
    <row r="843" spans="1:3" x14ac:dyDescent="0.25">
      <c r="A843">
        <v>909818</v>
      </c>
      <c r="B843">
        <f>rand_uniform__2[[#This Row],[Numbers(No decimals)]]/1000000</f>
        <v>0.90981800000000002</v>
      </c>
      <c r="C843">
        <v>0.90981800000000002</v>
      </c>
    </row>
    <row r="844" spans="1:3" x14ac:dyDescent="0.25">
      <c r="A844">
        <v>591296</v>
      </c>
      <c r="B844">
        <f>rand_uniform__2[[#This Row],[Numbers(No decimals)]]/1000000</f>
        <v>0.59129600000000004</v>
      </c>
      <c r="C844">
        <v>0.59129600000000004</v>
      </c>
    </row>
    <row r="845" spans="1:3" x14ac:dyDescent="0.25">
      <c r="A845">
        <v>918394</v>
      </c>
      <c r="B845">
        <f>rand_uniform__2[[#This Row],[Numbers(No decimals)]]/1000000</f>
        <v>0.91839400000000004</v>
      </c>
      <c r="C845">
        <v>0.91839400000000004</v>
      </c>
    </row>
    <row r="846" spans="1:3" x14ac:dyDescent="0.25">
      <c r="A846">
        <v>505539</v>
      </c>
      <c r="B846">
        <f>rand_uniform__2[[#This Row],[Numbers(No decimals)]]/1000000</f>
        <v>0.50553899999999996</v>
      </c>
      <c r="C846">
        <v>0.50553899999999996</v>
      </c>
    </row>
    <row r="847" spans="1:3" x14ac:dyDescent="0.25">
      <c r="A847">
        <v>489395</v>
      </c>
      <c r="B847">
        <f>rand_uniform__2[[#This Row],[Numbers(No decimals)]]/1000000</f>
        <v>0.48939500000000002</v>
      </c>
      <c r="C847">
        <v>0.48939500000000002</v>
      </c>
    </row>
    <row r="848" spans="1:3" x14ac:dyDescent="0.25">
      <c r="A848">
        <v>449721</v>
      </c>
      <c r="B848">
        <f>rand_uniform__2[[#This Row],[Numbers(No decimals)]]/1000000</f>
        <v>0.44972099999999998</v>
      </c>
      <c r="C848">
        <v>0.44972099999999998</v>
      </c>
    </row>
    <row r="849" spans="1:3" x14ac:dyDescent="0.25">
      <c r="A849">
        <v>889340</v>
      </c>
      <c r="B849">
        <f>rand_uniform__2[[#This Row],[Numbers(No decimals)]]/1000000</f>
        <v>0.88934000000000002</v>
      </c>
      <c r="C849">
        <v>0.88934000000000002</v>
      </c>
    </row>
    <row r="850" spans="1:3" x14ac:dyDescent="0.25">
      <c r="A850">
        <v>940397</v>
      </c>
      <c r="B850">
        <f>rand_uniform__2[[#This Row],[Numbers(No decimals)]]/1000000</f>
        <v>0.94039700000000004</v>
      </c>
      <c r="C850">
        <v>0.94039700000000004</v>
      </c>
    </row>
    <row r="851" spans="1:3" x14ac:dyDescent="0.25">
      <c r="A851">
        <v>182928</v>
      </c>
      <c r="B851">
        <f>rand_uniform__2[[#This Row],[Numbers(No decimals)]]/1000000</f>
        <v>0.18292800000000001</v>
      </c>
      <c r="C851">
        <v>0.18292800000000001</v>
      </c>
    </row>
    <row r="852" spans="1:3" x14ac:dyDescent="0.25">
      <c r="A852">
        <v>251961</v>
      </c>
      <c r="B852">
        <f>rand_uniform__2[[#This Row],[Numbers(No decimals)]]/1000000</f>
        <v>0.25196099999999999</v>
      </c>
      <c r="C852">
        <v>0.25196099999999999</v>
      </c>
    </row>
    <row r="853" spans="1:3" x14ac:dyDescent="0.25">
      <c r="A853">
        <v>203009</v>
      </c>
      <c r="B853">
        <f>rand_uniform__2[[#This Row],[Numbers(No decimals)]]/1000000</f>
        <v>0.203009</v>
      </c>
      <c r="C853">
        <v>0.203009</v>
      </c>
    </row>
    <row r="854" spans="1:3" x14ac:dyDescent="0.25">
      <c r="A854">
        <v>730491</v>
      </c>
      <c r="B854">
        <f>rand_uniform__2[[#This Row],[Numbers(No decimals)]]/1000000</f>
        <v>0.730491</v>
      </c>
      <c r="C854">
        <v>0.730491</v>
      </c>
    </row>
    <row r="855" spans="1:3" x14ac:dyDescent="0.25">
      <c r="A855">
        <v>941130</v>
      </c>
      <c r="B855">
        <f>rand_uniform__2[[#This Row],[Numbers(No decimals)]]/1000000</f>
        <v>0.94113000000000002</v>
      </c>
      <c r="C855">
        <v>0.94113000000000002</v>
      </c>
    </row>
    <row r="856" spans="1:3" x14ac:dyDescent="0.25">
      <c r="A856">
        <v>625080</v>
      </c>
      <c r="B856">
        <f>rand_uniform__2[[#This Row],[Numbers(No decimals)]]/1000000</f>
        <v>0.62507999999999997</v>
      </c>
      <c r="C856">
        <v>0.62507999999999997</v>
      </c>
    </row>
    <row r="857" spans="1:3" x14ac:dyDescent="0.25">
      <c r="A857">
        <v>41353</v>
      </c>
      <c r="B857">
        <f>rand_uniform__2[[#This Row],[Numbers(No decimals)]]/1000000</f>
        <v>4.1353000000000001E-2</v>
      </c>
      <c r="C857">
        <v>4.1353000000000001E-2</v>
      </c>
    </row>
    <row r="858" spans="1:3" x14ac:dyDescent="0.25">
      <c r="A858">
        <v>641346</v>
      </c>
      <c r="B858">
        <f>rand_uniform__2[[#This Row],[Numbers(No decimals)]]/1000000</f>
        <v>0.64134599999999997</v>
      </c>
      <c r="C858">
        <v>0.64134599999999997</v>
      </c>
    </row>
    <row r="859" spans="1:3" x14ac:dyDescent="0.25">
      <c r="A859">
        <v>34516</v>
      </c>
      <c r="B859">
        <f>rand_uniform__2[[#This Row],[Numbers(No decimals)]]/1000000</f>
        <v>3.4515999999999998E-2</v>
      </c>
      <c r="C859">
        <v>3.4515999999999998E-2</v>
      </c>
    </row>
    <row r="860" spans="1:3" x14ac:dyDescent="0.25">
      <c r="A860">
        <v>556352</v>
      </c>
      <c r="B860">
        <f>rand_uniform__2[[#This Row],[Numbers(No decimals)]]/1000000</f>
        <v>0.55635199999999996</v>
      </c>
      <c r="C860">
        <v>0.55635199999999996</v>
      </c>
    </row>
    <row r="861" spans="1:3" x14ac:dyDescent="0.25">
      <c r="A861">
        <v>544481</v>
      </c>
      <c r="B861">
        <f>rand_uniform__2[[#This Row],[Numbers(No decimals)]]/1000000</f>
        <v>0.54448099999999999</v>
      </c>
      <c r="C861">
        <v>0.54448099999999999</v>
      </c>
    </row>
    <row r="862" spans="1:3" x14ac:dyDescent="0.25">
      <c r="A862">
        <v>446333</v>
      </c>
      <c r="B862">
        <f>rand_uniform__2[[#This Row],[Numbers(No decimals)]]/1000000</f>
        <v>0.44633299999999998</v>
      </c>
      <c r="C862">
        <v>0.44633299999999998</v>
      </c>
    </row>
    <row r="863" spans="1:3" x14ac:dyDescent="0.25">
      <c r="A863">
        <v>61373</v>
      </c>
      <c r="B863">
        <f>rand_uniform__2[[#This Row],[Numbers(No decimals)]]/1000000</f>
        <v>6.1372999999999997E-2</v>
      </c>
      <c r="C863">
        <v>6.1372999999999997E-2</v>
      </c>
    </row>
    <row r="864" spans="1:3" x14ac:dyDescent="0.25">
      <c r="A864">
        <v>996033</v>
      </c>
      <c r="B864">
        <f>rand_uniform__2[[#This Row],[Numbers(No decimals)]]/1000000</f>
        <v>0.99603299999999995</v>
      </c>
      <c r="C864">
        <v>0.99603299999999995</v>
      </c>
    </row>
    <row r="865" spans="1:3" x14ac:dyDescent="0.25">
      <c r="A865">
        <v>127750</v>
      </c>
      <c r="B865">
        <f>rand_uniform__2[[#This Row],[Numbers(No decimals)]]/1000000</f>
        <v>0.12775</v>
      </c>
      <c r="C865">
        <v>0.12775</v>
      </c>
    </row>
    <row r="866" spans="1:3" x14ac:dyDescent="0.25">
      <c r="A866">
        <v>600909</v>
      </c>
      <c r="B866">
        <f>rand_uniform__2[[#This Row],[Numbers(No decimals)]]/1000000</f>
        <v>0.60090900000000003</v>
      </c>
      <c r="C866">
        <v>0.60090900000000003</v>
      </c>
    </row>
    <row r="867" spans="1:3" x14ac:dyDescent="0.25">
      <c r="A867">
        <v>50356</v>
      </c>
      <c r="B867">
        <f>rand_uniform__2[[#This Row],[Numbers(No decimals)]]/1000000</f>
        <v>5.0355999999999998E-2</v>
      </c>
      <c r="C867">
        <v>5.0355999999999998E-2</v>
      </c>
    </row>
    <row r="868" spans="1:3" x14ac:dyDescent="0.25">
      <c r="A868">
        <v>172796</v>
      </c>
      <c r="B868">
        <f>rand_uniform__2[[#This Row],[Numbers(No decimals)]]/1000000</f>
        <v>0.17279600000000001</v>
      </c>
      <c r="C868">
        <v>0.17279600000000001</v>
      </c>
    </row>
    <row r="869" spans="1:3" x14ac:dyDescent="0.25">
      <c r="A869">
        <v>660237</v>
      </c>
      <c r="B869">
        <f>rand_uniform__2[[#This Row],[Numbers(No decimals)]]/1000000</f>
        <v>0.66023699999999996</v>
      </c>
      <c r="C869">
        <v>0.66023699999999996</v>
      </c>
    </row>
    <row r="870" spans="1:3" x14ac:dyDescent="0.25">
      <c r="A870">
        <v>332438</v>
      </c>
      <c r="B870">
        <f>rand_uniform__2[[#This Row],[Numbers(No decimals)]]/1000000</f>
        <v>0.33243800000000001</v>
      </c>
      <c r="C870">
        <v>0.33243800000000001</v>
      </c>
    </row>
    <row r="871" spans="1:3" x14ac:dyDescent="0.25">
      <c r="A871">
        <v>315958</v>
      </c>
      <c r="B871">
        <f>rand_uniform__2[[#This Row],[Numbers(No decimals)]]/1000000</f>
        <v>0.31595800000000002</v>
      </c>
      <c r="C871">
        <v>0.31595800000000002</v>
      </c>
    </row>
    <row r="872" spans="1:3" x14ac:dyDescent="0.25">
      <c r="A872">
        <v>653584</v>
      </c>
      <c r="B872">
        <f>rand_uniform__2[[#This Row],[Numbers(No decimals)]]/1000000</f>
        <v>0.65358400000000005</v>
      </c>
      <c r="C872">
        <v>0.65358400000000005</v>
      </c>
    </row>
    <row r="873" spans="1:3" x14ac:dyDescent="0.25">
      <c r="A873">
        <v>410535</v>
      </c>
      <c r="B873">
        <f>rand_uniform__2[[#This Row],[Numbers(No decimals)]]/1000000</f>
        <v>0.41053499999999998</v>
      </c>
      <c r="C873">
        <v>0.41053499999999998</v>
      </c>
    </row>
    <row r="874" spans="1:3" x14ac:dyDescent="0.25">
      <c r="A874">
        <v>427503</v>
      </c>
      <c r="B874">
        <f>rand_uniform__2[[#This Row],[Numbers(No decimals)]]/1000000</f>
        <v>0.42750300000000002</v>
      </c>
      <c r="C874">
        <v>0.42750300000000002</v>
      </c>
    </row>
    <row r="875" spans="1:3" x14ac:dyDescent="0.25">
      <c r="A875">
        <v>221625</v>
      </c>
      <c r="B875">
        <f>rand_uniform__2[[#This Row],[Numbers(No decimals)]]/1000000</f>
        <v>0.22162499999999999</v>
      </c>
      <c r="C875">
        <v>0.22162499999999999</v>
      </c>
    </row>
    <row r="876" spans="1:3" x14ac:dyDescent="0.25">
      <c r="A876">
        <v>678518</v>
      </c>
      <c r="B876">
        <f>rand_uniform__2[[#This Row],[Numbers(No decimals)]]/1000000</f>
        <v>0.67851799999999995</v>
      </c>
      <c r="C876">
        <v>0.67851799999999995</v>
      </c>
    </row>
    <row r="877" spans="1:3" x14ac:dyDescent="0.25">
      <c r="A877">
        <v>166448</v>
      </c>
      <c r="B877">
        <f>rand_uniform__2[[#This Row],[Numbers(No decimals)]]/1000000</f>
        <v>0.16644800000000001</v>
      </c>
      <c r="C877">
        <v>0.16644800000000001</v>
      </c>
    </row>
    <row r="878" spans="1:3" x14ac:dyDescent="0.25">
      <c r="A878">
        <v>497543</v>
      </c>
      <c r="B878">
        <f>rand_uniform__2[[#This Row],[Numbers(No decimals)]]/1000000</f>
        <v>0.49754300000000001</v>
      </c>
      <c r="C878">
        <v>0.49754300000000001</v>
      </c>
    </row>
    <row r="879" spans="1:3" x14ac:dyDescent="0.25">
      <c r="A879">
        <v>507645</v>
      </c>
      <c r="B879">
        <f>rand_uniform__2[[#This Row],[Numbers(No decimals)]]/1000000</f>
        <v>0.50764500000000001</v>
      </c>
      <c r="C879">
        <v>0.50764500000000001</v>
      </c>
    </row>
    <row r="880" spans="1:3" x14ac:dyDescent="0.25">
      <c r="A880">
        <v>802728</v>
      </c>
      <c r="B880">
        <f>rand_uniform__2[[#This Row],[Numbers(No decimals)]]/1000000</f>
        <v>0.802728</v>
      </c>
      <c r="C880">
        <v>0.802728</v>
      </c>
    </row>
    <row r="881" spans="1:3" x14ac:dyDescent="0.25">
      <c r="A881">
        <v>435072</v>
      </c>
      <c r="B881">
        <f>rand_uniform__2[[#This Row],[Numbers(No decimals)]]/1000000</f>
        <v>0.43507200000000001</v>
      </c>
      <c r="C881">
        <v>0.43507200000000001</v>
      </c>
    </row>
    <row r="882" spans="1:3" x14ac:dyDescent="0.25">
      <c r="A882">
        <v>4517</v>
      </c>
      <c r="B882">
        <f>rand_uniform__2[[#This Row],[Numbers(No decimals)]]/1000000</f>
        <v>4.5170000000000002E-3</v>
      </c>
      <c r="C882">
        <v>4.5170000000000002E-3</v>
      </c>
    </row>
    <row r="883" spans="1:3" x14ac:dyDescent="0.25">
      <c r="A883">
        <v>339488</v>
      </c>
      <c r="B883">
        <f>rand_uniform__2[[#This Row],[Numbers(No decimals)]]/1000000</f>
        <v>0.33948800000000001</v>
      </c>
      <c r="C883">
        <v>0.33948800000000001</v>
      </c>
    </row>
    <row r="884" spans="1:3" x14ac:dyDescent="0.25">
      <c r="A884">
        <v>375896</v>
      </c>
      <c r="B884">
        <f>rand_uniform__2[[#This Row],[Numbers(No decimals)]]/1000000</f>
        <v>0.37589600000000001</v>
      </c>
      <c r="C884">
        <v>0.37589600000000001</v>
      </c>
    </row>
    <row r="885" spans="1:3" x14ac:dyDescent="0.25">
      <c r="A885">
        <v>128574</v>
      </c>
      <c r="B885">
        <f>rand_uniform__2[[#This Row],[Numbers(No decimals)]]/1000000</f>
        <v>0.12857399999999999</v>
      </c>
      <c r="C885">
        <v>0.12857399999999999</v>
      </c>
    </row>
    <row r="886" spans="1:3" x14ac:dyDescent="0.25">
      <c r="A886">
        <v>827326</v>
      </c>
      <c r="B886">
        <f>rand_uniform__2[[#This Row],[Numbers(No decimals)]]/1000000</f>
        <v>0.82732600000000001</v>
      </c>
      <c r="C886">
        <v>0.82732600000000001</v>
      </c>
    </row>
    <row r="887" spans="1:3" x14ac:dyDescent="0.25">
      <c r="A887">
        <v>733299</v>
      </c>
      <c r="B887">
        <f>rand_uniform__2[[#This Row],[Numbers(No decimals)]]/1000000</f>
        <v>0.73329900000000003</v>
      </c>
      <c r="C887">
        <v>0.73329900000000003</v>
      </c>
    </row>
    <row r="888" spans="1:3" x14ac:dyDescent="0.25">
      <c r="A888">
        <v>891140</v>
      </c>
      <c r="B888">
        <f>rand_uniform__2[[#This Row],[Numbers(No decimals)]]/1000000</f>
        <v>0.89114000000000004</v>
      </c>
      <c r="C888">
        <v>0.89114000000000004</v>
      </c>
    </row>
    <row r="889" spans="1:3" x14ac:dyDescent="0.25">
      <c r="A889">
        <v>643330</v>
      </c>
      <c r="B889">
        <f>rand_uniform__2[[#This Row],[Numbers(No decimals)]]/1000000</f>
        <v>0.64332999999999996</v>
      </c>
      <c r="C889">
        <v>0.64332999999999996</v>
      </c>
    </row>
    <row r="890" spans="1:3" x14ac:dyDescent="0.25">
      <c r="A890">
        <v>650594</v>
      </c>
      <c r="B890">
        <f>rand_uniform__2[[#This Row],[Numbers(No decimals)]]/1000000</f>
        <v>0.65059400000000001</v>
      </c>
      <c r="C890">
        <v>0.65059400000000001</v>
      </c>
    </row>
    <row r="891" spans="1:3" x14ac:dyDescent="0.25">
      <c r="A891">
        <v>514481</v>
      </c>
      <c r="B891">
        <f>rand_uniform__2[[#This Row],[Numbers(No decimals)]]/1000000</f>
        <v>0.51448099999999997</v>
      </c>
      <c r="C891">
        <v>0.51448099999999997</v>
      </c>
    </row>
    <row r="892" spans="1:3" x14ac:dyDescent="0.25">
      <c r="A892">
        <v>733970</v>
      </c>
      <c r="B892">
        <f>rand_uniform__2[[#This Row],[Numbers(No decimals)]]/1000000</f>
        <v>0.73397000000000001</v>
      </c>
      <c r="C892">
        <v>0.73397000000000001</v>
      </c>
    </row>
    <row r="893" spans="1:3" x14ac:dyDescent="0.25">
      <c r="A893">
        <v>737175</v>
      </c>
      <c r="B893">
        <f>rand_uniform__2[[#This Row],[Numbers(No decimals)]]/1000000</f>
        <v>0.73717500000000002</v>
      </c>
      <c r="C893">
        <v>0.73717500000000002</v>
      </c>
    </row>
    <row r="894" spans="1:3" x14ac:dyDescent="0.25">
      <c r="A894">
        <v>957091</v>
      </c>
      <c r="B894">
        <f>rand_uniform__2[[#This Row],[Numbers(No decimals)]]/1000000</f>
        <v>0.95709100000000003</v>
      </c>
      <c r="C894">
        <v>0.95709100000000003</v>
      </c>
    </row>
    <row r="895" spans="1:3" x14ac:dyDescent="0.25">
      <c r="A895">
        <v>465835</v>
      </c>
      <c r="B895">
        <f>rand_uniform__2[[#This Row],[Numbers(No decimals)]]/1000000</f>
        <v>0.465835</v>
      </c>
      <c r="C895">
        <v>0.465835</v>
      </c>
    </row>
    <row r="896" spans="1:3" x14ac:dyDescent="0.25">
      <c r="A896">
        <v>363262</v>
      </c>
      <c r="B896">
        <f>rand_uniform__2[[#This Row],[Numbers(No decimals)]]/1000000</f>
        <v>0.36326199999999997</v>
      </c>
      <c r="C896">
        <v>0.36326199999999997</v>
      </c>
    </row>
    <row r="897" spans="1:3" x14ac:dyDescent="0.25">
      <c r="A897">
        <v>112186</v>
      </c>
      <c r="B897">
        <f>rand_uniform__2[[#This Row],[Numbers(No decimals)]]/1000000</f>
        <v>0.11218599999999999</v>
      </c>
      <c r="C897">
        <v>0.11218599999999999</v>
      </c>
    </row>
    <row r="898" spans="1:3" x14ac:dyDescent="0.25">
      <c r="A898">
        <v>904660</v>
      </c>
      <c r="B898">
        <f>rand_uniform__2[[#This Row],[Numbers(No decimals)]]/1000000</f>
        <v>0.90466000000000002</v>
      </c>
      <c r="C898">
        <v>0.90466000000000002</v>
      </c>
    </row>
    <row r="899" spans="1:3" x14ac:dyDescent="0.25">
      <c r="A899">
        <v>821223</v>
      </c>
      <c r="B899">
        <f>rand_uniform__2[[#This Row],[Numbers(No decimals)]]/1000000</f>
        <v>0.82122300000000004</v>
      </c>
      <c r="C899">
        <v>0.82122300000000004</v>
      </c>
    </row>
    <row r="900" spans="1:3" x14ac:dyDescent="0.25">
      <c r="A900">
        <v>454787</v>
      </c>
      <c r="B900">
        <f>rand_uniform__2[[#This Row],[Numbers(No decimals)]]/1000000</f>
        <v>0.454787</v>
      </c>
      <c r="C900">
        <v>0.454787</v>
      </c>
    </row>
    <row r="901" spans="1:3" x14ac:dyDescent="0.25">
      <c r="A901">
        <v>108676</v>
      </c>
      <c r="B901">
        <f>rand_uniform__2[[#This Row],[Numbers(No decimals)]]/1000000</f>
        <v>0.10867599999999999</v>
      </c>
      <c r="C901">
        <v>0.10867599999999999</v>
      </c>
    </row>
    <row r="902" spans="1:3" x14ac:dyDescent="0.25">
      <c r="A902">
        <v>869442</v>
      </c>
      <c r="B902">
        <f>rand_uniform__2[[#This Row],[Numbers(No decimals)]]/1000000</f>
        <v>0.86944200000000005</v>
      </c>
      <c r="C902">
        <v>0.86944200000000005</v>
      </c>
    </row>
    <row r="903" spans="1:3" x14ac:dyDescent="0.25">
      <c r="A903">
        <v>761376</v>
      </c>
      <c r="B903">
        <f>rand_uniform__2[[#This Row],[Numbers(No decimals)]]/1000000</f>
        <v>0.76137600000000005</v>
      </c>
      <c r="C903">
        <v>0.76137600000000005</v>
      </c>
    </row>
    <row r="904" spans="1:3" x14ac:dyDescent="0.25">
      <c r="A904">
        <v>39125</v>
      </c>
      <c r="B904">
        <f>rand_uniform__2[[#This Row],[Numbers(No decimals)]]/1000000</f>
        <v>3.9125E-2</v>
      </c>
      <c r="C904">
        <v>3.9125E-2</v>
      </c>
    </row>
    <row r="905" spans="1:3" x14ac:dyDescent="0.25">
      <c r="A905">
        <v>416669</v>
      </c>
      <c r="B905">
        <f>rand_uniform__2[[#This Row],[Numbers(No decimals)]]/1000000</f>
        <v>0.41666900000000001</v>
      </c>
      <c r="C905">
        <v>0.41666900000000001</v>
      </c>
    </row>
    <row r="906" spans="1:3" x14ac:dyDescent="0.25">
      <c r="A906">
        <v>936125</v>
      </c>
      <c r="B906">
        <f>rand_uniform__2[[#This Row],[Numbers(No decimals)]]/1000000</f>
        <v>0.93612499999999998</v>
      </c>
      <c r="C906">
        <v>0.93612499999999998</v>
      </c>
    </row>
    <row r="907" spans="1:3" x14ac:dyDescent="0.25">
      <c r="A907">
        <v>67751</v>
      </c>
      <c r="B907">
        <f>rand_uniform__2[[#This Row],[Numbers(No decimals)]]/1000000</f>
        <v>6.7751000000000006E-2</v>
      </c>
      <c r="C907">
        <v>6.7751000000000006E-2</v>
      </c>
    </row>
    <row r="908" spans="1:3" x14ac:dyDescent="0.25">
      <c r="A908">
        <v>164861</v>
      </c>
      <c r="B908">
        <f>rand_uniform__2[[#This Row],[Numbers(No decimals)]]/1000000</f>
        <v>0.16486100000000001</v>
      </c>
      <c r="C908">
        <v>0.16486100000000001</v>
      </c>
    </row>
    <row r="909" spans="1:3" x14ac:dyDescent="0.25">
      <c r="A909">
        <v>211280</v>
      </c>
      <c r="B909">
        <f>rand_uniform__2[[#This Row],[Numbers(No decimals)]]/1000000</f>
        <v>0.21128</v>
      </c>
      <c r="C909">
        <v>0.21128</v>
      </c>
    </row>
    <row r="910" spans="1:3" x14ac:dyDescent="0.25">
      <c r="A910">
        <v>116916</v>
      </c>
      <c r="B910">
        <f>rand_uniform__2[[#This Row],[Numbers(No decimals)]]/1000000</f>
        <v>0.11691600000000001</v>
      </c>
      <c r="C910">
        <v>0.11691600000000001</v>
      </c>
    </row>
    <row r="911" spans="1:3" x14ac:dyDescent="0.25">
      <c r="A911">
        <v>591113</v>
      </c>
      <c r="B911">
        <f>rand_uniform__2[[#This Row],[Numbers(No decimals)]]/1000000</f>
        <v>0.591113</v>
      </c>
      <c r="C911">
        <v>0.591113</v>
      </c>
    </row>
    <row r="912" spans="1:3" x14ac:dyDescent="0.25">
      <c r="A912">
        <v>118351</v>
      </c>
      <c r="B912">
        <f>rand_uniform__2[[#This Row],[Numbers(No decimals)]]/1000000</f>
        <v>0.118351</v>
      </c>
      <c r="C912">
        <v>0.118351</v>
      </c>
    </row>
    <row r="913" spans="1:3" x14ac:dyDescent="0.25">
      <c r="A913">
        <v>618274</v>
      </c>
      <c r="B913">
        <f>rand_uniform__2[[#This Row],[Numbers(No decimals)]]/1000000</f>
        <v>0.61827399999999999</v>
      </c>
      <c r="C913">
        <v>0.61827399999999999</v>
      </c>
    </row>
    <row r="914" spans="1:3" x14ac:dyDescent="0.25">
      <c r="A914">
        <v>580096</v>
      </c>
      <c r="B914">
        <f>rand_uniform__2[[#This Row],[Numbers(No decimals)]]/1000000</f>
        <v>0.58009599999999995</v>
      </c>
      <c r="C914">
        <v>0.58009599999999995</v>
      </c>
    </row>
    <row r="915" spans="1:3" x14ac:dyDescent="0.25">
      <c r="A915">
        <v>690298</v>
      </c>
      <c r="B915">
        <f>rand_uniform__2[[#This Row],[Numbers(No decimals)]]/1000000</f>
        <v>0.69029799999999997</v>
      </c>
      <c r="C915">
        <v>0.69029799999999997</v>
      </c>
    </row>
    <row r="916" spans="1:3" x14ac:dyDescent="0.25">
      <c r="A916">
        <v>731559</v>
      </c>
      <c r="B916">
        <f>rand_uniform__2[[#This Row],[Numbers(No decimals)]]/1000000</f>
        <v>0.73155899999999996</v>
      </c>
      <c r="C916">
        <v>0.73155899999999996</v>
      </c>
    </row>
    <row r="917" spans="1:3" x14ac:dyDescent="0.25">
      <c r="A917">
        <v>915647</v>
      </c>
      <c r="B917">
        <f>rand_uniform__2[[#This Row],[Numbers(No decimals)]]/1000000</f>
        <v>0.91564699999999999</v>
      </c>
      <c r="C917">
        <v>0.91564699999999999</v>
      </c>
    </row>
    <row r="918" spans="1:3" x14ac:dyDescent="0.25">
      <c r="A918">
        <v>669729</v>
      </c>
      <c r="B918">
        <f>rand_uniform__2[[#This Row],[Numbers(No decimals)]]/1000000</f>
        <v>0.66972900000000002</v>
      </c>
      <c r="C918">
        <v>0.66972900000000002</v>
      </c>
    </row>
    <row r="919" spans="1:3" x14ac:dyDescent="0.25">
      <c r="A919">
        <v>298502</v>
      </c>
      <c r="B919">
        <f>rand_uniform__2[[#This Row],[Numbers(No decimals)]]/1000000</f>
        <v>0.29850199999999999</v>
      </c>
      <c r="C919">
        <v>0.29850199999999999</v>
      </c>
    </row>
    <row r="920" spans="1:3" x14ac:dyDescent="0.25">
      <c r="A920">
        <v>808863</v>
      </c>
      <c r="B920">
        <f>rand_uniform__2[[#This Row],[Numbers(No decimals)]]/1000000</f>
        <v>0.808863</v>
      </c>
      <c r="C920">
        <v>0.808863</v>
      </c>
    </row>
    <row r="921" spans="1:3" x14ac:dyDescent="0.25">
      <c r="A921">
        <v>378185</v>
      </c>
      <c r="B921">
        <f>rand_uniform__2[[#This Row],[Numbers(No decimals)]]/1000000</f>
        <v>0.37818499999999999</v>
      </c>
      <c r="C921">
        <v>0.37818499999999999</v>
      </c>
    </row>
    <row r="922" spans="1:3" x14ac:dyDescent="0.25">
      <c r="A922">
        <v>997497</v>
      </c>
      <c r="B922">
        <f>rand_uniform__2[[#This Row],[Numbers(No decimals)]]/1000000</f>
        <v>0.99749699999999997</v>
      </c>
      <c r="C922">
        <v>0.99749699999999997</v>
      </c>
    </row>
    <row r="923" spans="1:3" x14ac:dyDescent="0.25">
      <c r="A923">
        <v>772515</v>
      </c>
      <c r="B923">
        <f>rand_uniform__2[[#This Row],[Numbers(No decimals)]]/1000000</f>
        <v>0.77251499999999995</v>
      </c>
      <c r="C923">
        <v>0.77251499999999995</v>
      </c>
    </row>
    <row r="924" spans="1:3" x14ac:dyDescent="0.25">
      <c r="A924">
        <v>204413</v>
      </c>
      <c r="B924">
        <f>rand_uniform__2[[#This Row],[Numbers(No decimals)]]/1000000</f>
        <v>0.20441300000000001</v>
      </c>
      <c r="C924">
        <v>0.20441300000000001</v>
      </c>
    </row>
    <row r="925" spans="1:3" x14ac:dyDescent="0.25">
      <c r="A925">
        <v>170568</v>
      </c>
      <c r="B925">
        <f>rand_uniform__2[[#This Row],[Numbers(No decimals)]]/1000000</f>
        <v>0.170568</v>
      </c>
      <c r="C925">
        <v>0.170568</v>
      </c>
    </row>
    <row r="926" spans="1:3" x14ac:dyDescent="0.25">
      <c r="A926">
        <v>388256</v>
      </c>
      <c r="B926">
        <f>rand_uniform__2[[#This Row],[Numbers(No decimals)]]/1000000</f>
        <v>0.38825599999999999</v>
      </c>
      <c r="C926">
        <v>0.38825599999999999</v>
      </c>
    </row>
    <row r="927" spans="1:3" x14ac:dyDescent="0.25">
      <c r="A927">
        <v>181219</v>
      </c>
      <c r="B927">
        <f>rand_uniform__2[[#This Row],[Numbers(No decimals)]]/1000000</f>
        <v>0.18121899999999999</v>
      </c>
      <c r="C927">
        <v>0.18121899999999999</v>
      </c>
    </row>
    <row r="928" spans="1:3" x14ac:dyDescent="0.25">
      <c r="A928">
        <v>580981</v>
      </c>
      <c r="B928">
        <f>rand_uniform__2[[#This Row],[Numbers(No decimals)]]/1000000</f>
        <v>0.58098099999999997</v>
      </c>
      <c r="C928">
        <v>0.58098099999999997</v>
      </c>
    </row>
    <row r="929" spans="1:3" x14ac:dyDescent="0.25">
      <c r="A929">
        <v>195624</v>
      </c>
      <c r="B929">
        <f>rand_uniform__2[[#This Row],[Numbers(No decimals)]]/1000000</f>
        <v>0.19562399999999999</v>
      </c>
      <c r="C929">
        <v>0.19562399999999999</v>
      </c>
    </row>
    <row r="930" spans="1:3" x14ac:dyDescent="0.25">
      <c r="A930">
        <v>960143</v>
      </c>
      <c r="B930">
        <f>rand_uniform__2[[#This Row],[Numbers(No decimals)]]/1000000</f>
        <v>0.96014299999999997</v>
      </c>
      <c r="C930">
        <v>0.96014299999999997</v>
      </c>
    </row>
    <row r="931" spans="1:3" x14ac:dyDescent="0.25">
      <c r="A931">
        <v>190252</v>
      </c>
      <c r="B931">
        <f>rand_uniform__2[[#This Row],[Numbers(No decimals)]]/1000000</f>
        <v>0.190252</v>
      </c>
      <c r="C931">
        <v>0.190252</v>
      </c>
    </row>
    <row r="932" spans="1:3" x14ac:dyDescent="0.25">
      <c r="A932">
        <v>381726</v>
      </c>
      <c r="B932">
        <f>rand_uniform__2[[#This Row],[Numbers(No decimals)]]/1000000</f>
        <v>0.38172600000000001</v>
      </c>
      <c r="C932">
        <v>0.38172600000000001</v>
      </c>
    </row>
    <row r="933" spans="1:3" x14ac:dyDescent="0.25">
      <c r="A933">
        <v>303995</v>
      </c>
      <c r="B933">
        <f>rand_uniform__2[[#This Row],[Numbers(No decimals)]]/1000000</f>
        <v>0.30399500000000002</v>
      </c>
      <c r="C933">
        <v>0.30399500000000002</v>
      </c>
    </row>
    <row r="934" spans="1:3" x14ac:dyDescent="0.25">
      <c r="A934">
        <v>120823</v>
      </c>
      <c r="B934">
        <f>rand_uniform__2[[#This Row],[Numbers(No decimals)]]/1000000</f>
        <v>0.120823</v>
      </c>
      <c r="C934">
        <v>0.120823</v>
      </c>
    </row>
    <row r="935" spans="1:3" x14ac:dyDescent="0.25">
      <c r="A935">
        <v>198157</v>
      </c>
      <c r="B935">
        <f>rand_uniform__2[[#This Row],[Numbers(No decimals)]]/1000000</f>
        <v>0.198157</v>
      </c>
      <c r="C935">
        <v>0.198157</v>
      </c>
    </row>
    <row r="936" spans="1:3" x14ac:dyDescent="0.25">
      <c r="A936">
        <v>46236</v>
      </c>
      <c r="B936">
        <f>rand_uniform__2[[#This Row],[Numbers(No decimals)]]/1000000</f>
        <v>4.6235999999999999E-2</v>
      </c>
      <c r="C936">
        <v>4.6235999999999999E-2</v>
      </c>
    </row>
    <row r="937" spans="1:3" x14ac:dyDescent="0.25">
      <c r="A937">
        <v>771172</v>
      </c>
      <c r="B937">
        <f>rand_uniform__2[[#This Row],[Numbers(No decimals)]]/1000000</f>
        <v>0.77117199999999997</v>
      </c>
      <c r="C937">
        <v>0.77117199999999997</v>
      </c>
    </row>
    <row r="938" spans="1:3" x14ac:dyDescent="0.25">
      <c r="A938">
        <v>761040</v>
      </c>
      <c r="B938">
        <f>rand_uniform__2[[#This Row],[Numbers(No decimals)]]/1000000</f>
        <v>0.76104000000000005</v>
      </c>
      <c r="C938">
        <v>0.76104000000000005</v>
      </c>
    </row>
    <row r="939" spans="1:3" x14ac:dyDescent="0.25">
      <c r="A939">
        <v>881039</v>
      </c>
      <c r="B939">
        <f>rand_uniform__2[[#This Row],[Numbers(No decimals)]]/1000000</f>
        <v>0.88103900000000002</v>
      </c>
      <c r="C939">
        <v>0.88103900000000002</v>
      </c>
    </row>
    <row r="940" spans="1:3" x14ac:dyDescent="0.25">
      <c r="A940">
        <v>1770</v>
      </c>
      <c r="B940">
        <f>rand_uniform__2[[#This Row],[Numbers(No decimals)]]/1000000</f>
        <v>1.7700000000000001E-3</v>
      </c>
      <c r="C940">
        <v>1.7700000000000001E-3</v>
      </c>
    </row>
    <row r="941" spans="1:3" x14ac:dyDescent="0.25">
      <c r="A941">
        <v>448622</v>
      </c>
      <c r="B941">
        <f>rand_uniform__2[[#This Row],[Numbers(No decimals)]]/1000000</f>
        <v>0.44862200000000002</v>
      </c>
      <c r="C941">
        <v>0.44862200000000002</v>
      </c>
    </row>
    <row r="942" spans="1:3" x14ac:dyDescent="0.25">
      <c r="A942">
        <v>426374</v>
      </c>
      <c r="B942">
        <f>rand_uniform__2[[#This Row],[Numbers(No decimals)]]/1000000</f>
        <v>0.42637399999999998</v>
      </c>
      <c r="C942">
        <v>0.42637399999999998</v>
      </c>
    </row>
    <row r="943" spans="1:3" x14ac:dyDescent="0.25">
      <c r="A943">
        <v>801538</v>
      </c>
      <c r="B943">
        <f>rand_uniform__2[[#This Row],[Numbers(No decimals)]]/1000000</f>
        <v>0.80153799999999997</v>
      </c>
      <c r="C943">
        <v>0.80153799999999997</v>
      </c>
    </row>
    <row r="944" spans="1:3" x14ac:dyDescent="0.25">
      <c r="A944">
        <v>461348</v>
      </c>
      <c r="B944">
        <f>rand_uniform__2[[#This Row],[Numbers(No decimals)]]/1000000</f>
        <v>0.46134799999999998</v>
      </c>
      <c r="C944">
        <v>0.46134799999999998</v>
      </c>
    </row>
    <row r="945" spans="1:3" x14ac:dyDescent="0.25">
      <c r="A945">
        <v>494858</v>
      </c>
      <c r="B945">
        <f>rand_uniform__2[[#This Row],[Numbers(No decimals)]]/1000000</f>
        <v>0.49485800000000002</v>
      </c>
      <c r="C945">
        <v>0.49485800000000002</v>
      </c>
    </row>
    <row r="946" spans="1:3" x14ac:dyDescent="0.25">
      <c r="A946">
        <v>749382</v>
      </c>
      <c r="B946">
        <f>rand_uniform__2[[#This Row],[Numbers(No decimals)]]/1000000</f>
        <v>0.74938199999999999</v>
      </c>
      <c r="C946">
        <v>0.74938199999999999</v>
      </c>
    </row>
    <row r="947" spans="1:3" x14ac:dyDescent="0.25">
      <c r="A947">
        <v>238502</v>
      </c>
      <c r="B947">
        <f>rand_uniform__2[[#This Row],[Numbers(No decimals)]]/1000000</f>
        <v>0.23850199999999999</v>
      </c>
      <c r="C947">
        <v>0.23850199999999999</v>
      </c>
    </row>
    <row r="948" spans="1:3" x14ac:dyDescent="0.25">
      <c r="A948">
        <v>559404</v>
      </c>
      <c r="B948">
        <f>rand_uniform__2[[#This Row],[Numbers(No decimals)]]/1000000</f>
        <v>0.55940400000000001</v>
      </c>
      <c r="C948">
        <v>0.55940400000000001</v>
      </c>
    </row>
    <row r="949" spans="1:3" x14ac:dyDescent="0.25">
      <c r="A949">
        <v>92746</v>
      </c>
      <c r="B949">
        <f>rand_uniform__2[[#This Row],[Numbers(No decimals)]]/1000000</f>
        <v>9.2745999999999995E-2</v>
      </c>
      <c r="C949">
        <v>9.2745999999999995E-2</v>
      </c>
    </row>
    <row r="950" spans="1:3" x14ac:dyDescent="0.25">
      <c r="A950">
        <v>922025</v>
      </c>
      <c r="B950">
        <f>rand_uniform__2[[#This Row],[Numbers(No decimals)]]/1000000</f>
        <v>0.92202499999999998</v>
      </c>
      <c r="C950">
        <v>0.92202499999999998</v>
      </c>
    </row>
    <row r="951" spans="1:3" x14ac:dyDescent="0.25">
      <c r="A951">
        <v>893826</v>
      </c>
      <c r="B951">
        <f>rand_uniform__2[[#This Row],[Numbers(No decimals)]]/1000000</f>
        <v>0.89382600000000001</v>
      </c>
      <c r="C951">
        <v>0.89382600000000001</v>
      </c>
    </row>
    <row r="952" spans="1:3" x14ac:dyDescent="0.25">
      <c r="A952">
        <v>857021</v>
      </c>
      <c r="B952">
        <f>rand_uniform__2[[#This Row],[Numbers(No decimals)]]/1000000</f>
        <v>0.85702100000000003</v>
      </c>
      <c r="C952">
        <v>0.85702100000000003</v>
      </c>
    </row>
    <row r="953" spans="1:3" x14ac:dyDescent="0.25">
      <c r="A953">
        <v>59633</v>
      </c>
      <c r="B953">
        <f>rand_uniform__2[[#This Row],[Numbers(No decimals)]]/1000000</f>
        <v>5.9632999999999999E-2</v>
      </c>
      <c r="C953">
        <v>5.9632999999999999E-2</v>
      </c>
    </row>
    <row r="954" spans="1:3" x14ac:dyDescent="0.25">
      <c r="A954">
        <v>490890</v>
      </c>
      <c r="B954">
        <f>rand_uniform__2[[#This Row],[Numbers(No decimals)]]/1000000</f>
        <v>0.49088999999999999</v>
      </c>
      <c r="C954">
        <v>0.49088999999999999</v>
      </c>
    </row>
    <row r="955" spans="1:3" x14ac:dyDescent="0.25">
      <c r="A955">
        <v>632038</v>
      </c>
      <c r="B955">
        <f>rand_uniform__2[[#This Row],[Numbers(No decimals)]]/1000000</f>
        <v>0.63203799999999999</v>
      </c>
      <c r="C955">
        <v>0.63203799999999999</v>
      </c>
    </row>
    <row r="956" spans="1:3" x14ac:dyDescent="0.25">
      <c r="A956">
        <v>747215</v>
      </c>
      <c r="B956">
        <f>rand_uniform__2[[#This Row],[Numbers(No decimals)]]/1000000</f>
        <v>0.74721499999999996</v>
      </c>
      <c r="C956">
        <v>0.74721499999999996</v>
      </c>
    </row>
    <row r="957" spans="1:3" x14ac:dyDescent="0.25">
      <c r="A957">
        <v>756066</v>
      </c>
      <c r="B957">
        <f>rand_uniform__2[[#This Row],[Numbers(No decimals)]]/1000000</f>
        <v>0.75606600000000002</v>
      </c>
      <c r="C957">
        <v>0.75606600000000002</v>
      </c>
    </row>
    <row r="958" spans="1:3" x14ac:dyDescent="0.25">
      <c r="A958">
        <v>255745</v>
      </c>
      <c r="B958">
        <f>rand_uniform__2[[#This Row],[Numbers(No decimals)]]/1000000</f>
        <v>0.255745</v>
      </c>
      <c r="C958">
        <v>0.255745</v>
      </c>
    </row>
    <row r="959" spans="1:3" x14ac:dyDescent="0.25">
      <c r="A959">
        <v>909909</v>
      </c>
      <c r="B959">
        <f>rand_uniform__2[[#This Row],[Numbers(No decimals)]]/1000000</f>
        <v>0.90990899999999997</v>
      </c>
      <c r="C959">
        <v>0.90990899999999997</v>
      </c>
    </row>
    <row r="960" spans="1:3" x14ac:dyDescent="0.25">
      <c r="A960">
        <v>791986</v>
      </c>
      <c r="B960">
        <f>rand_uniform__2[[#This Row],[Numbers(No decimals)]]/1000000</f>
        <v>0.79198599999999997</v>
      </c>
      <c r="C960">
        <v>0.79198599999999997</v>
      </c>
    </row>
    <row r="961" spans="1:3" x14ac:dyDescent="0.25">
      <c r="A961">
        <v>199622</v>
      </c>
      <c r="B961">
        <f>rand_uniform__2[[#This Row],[Numbers(No decimals)]]/1000000</f>
        <v>0.19962199999999999</v>
      </c>
      <c r="C961">
        <v>0.19962199999999999</v>
      </c>
    </row>
    <row r="962" spans="1:3" x14ac:dyDescent="0.25">
      <c r="A962">
        <v>552843</v>
      </c>
      <c r="B962">
        <f>rand_uniform__2[[#This Row],[Numbers(No decimals)]]/1000000</f>
        <v>0.55284299999999997</v>
      </c>
      <c r="C962">
        <v>0.55284299999999997</v>
      </c>
    </row>
    <row r="963" spans="1:3" x14ac:dyDescent="0.25">
      <c r="A963">
        <v>51241</v>
      </c>
      <c r="B963">
        <f>rand_uniform__2[[#This Row],[Numbers(No decimals)]]/1000000</f>
        <v>5.1241000000000002E-2</v>
      </c>
      <c r="C963">
        <v>5.1241000000000002E-2</v>
      </c>
    </row>
    <row r="964" spans="1:3" x14ac:dyDescent="0.25">
      <c r="A964">
        <v>522172</v>
      </c>
      <c r="B964">
        <f>rand_uniform__2[[#This Row],[Numbers(No decimals)]]/1000000</f>
        <v>0.52217199999999997</v>
      </c>
      <c r="C964">
        <v>0.52217199999999997</v>
      </c>
    </row>
    <row r="965" spans="1:3" x14ac:dyDescent="0.25">
      <c r="A965">
        <v>790368</v>
      </c>
      <c r="B965">
        <f>rand_uniform__2[[#This Row],[Numbers(No decimals)]]/1000000</f>
        <v>0.79036799999999996</v>
      </c>
      <c r="C965">
        <v>0.79036799999999996</v>
      </c>
    </row>
    <row r="966" spans="1:3" x14ac:dyDescent="0.25">
      <c r="A966">
        <v>704154</v>
      </c>
      <c r="B966">
        <f>rand_uniform__2[[#This Row],[Numbers(No decimals)]]/1000000</f>
        <v>0.70415399999999995</v>
      </c>
      <c r="C966">
        <v>0.70415399999999995</v>
      </c>
    </row>
    <row r="967" spans="1:3" x14ac:dyDescent="0.25">
      <c r="A967">
        <v>24049</v>
      </c>
      <c r="B967">
        <f>rand_uniform__2[[#This Row],[Numbers(No decimals)]]/1000000</f>
        <v>2.4049000000000001E-2</v>
      </c>
      <c r="C967">
        <v>2.4049000000000001E-2</v>
      </c>
    </row>
    <row r="968" spans="1:3" x14ac:dyDescent="0.25">
      <c r="A968">
        <v>731742</v>
      </c>
      <c r="B968">
        <f>rand_uniform__2[[#This Row],[Numbers(No decimals)]]/1000000</f>
        <v>0.731742</v>
      </c>
      <c r="C968">
        <v>0.731742</v>
      </c>
    </row>
    <row r="969" spans="1:3" x14ac:dyDescent="0.25">
      <c r="A969">
        <v>553362</v>
      </c>
      <c r="B969">
        <f>rand_uniform__2[[#This Row],[Numbers(No decimals)]]/1000000</f>
        <v>0.55336200000000002</v>
      </c>
      <c r="C969">
        <v>0.55336200000000002</v>
      </c>
    </row>
    <row r="970" spans="1:3" x14ac:dyDescent="0.25">
      <c r="A970">
        <v>914212</v>
      </c>
      <c r="B970">
        <f>rand_uniform__2[[#This Row],[Numbers(No decimals)]]/1000000</f>
        <v>0.91421200000000002</v>
      </c>
      <c r="C970">
        <v>0.91421200000000002</v>
      </c>
    </row>
    <row r="971" spans="1:3" x14ac:dyDescent="0.25">
      <c r="A971">
        <v>875546</v>
      </c>
      <c r="B971">
        <f>rand_uniform__2[[#This Row],[Numbers(No decimals)]]/1000000</f>
        <v>0.87554600000000005</v>
      </c>
      <c r="C971">
        <v>0.87554600000000005</v>
      </c>
    </row>
    <row r="972" spans="1:3" x14ac:dyDescent="0.25">
      <c r="A972">
        <v>796930</v>
      </c>
      <c r="B972">
        <f>rand_uniform__2[[#This Row],[Numbers(No decimals)]]/1000000</f>
        <v>0.79693000000000003</v>
      </c>
      <c r="C972">
        <v>0.79693000000000003</v>
      </c>
    </row>
    <row r="973" spans="1:3" x14ac:dyDescent="0.25">
      <c r="A973">
        <v>305429</v>
      </c>
      <c r="B973">
        <f>rand_uniform__2[[#This Row],[Numbers(No decimals)]]/1000000</f>
        <v>0.30542900000000001</v>
      </c>
      <c r="C973">
        <v>0.30542900000000001</v>
      </c>
    </row>
    <row r="974" spans="1:3" x14ac:dyDescent="0.25">
      <c r="A974">
        <v>394940</v>
      </c>
      <c r="B974">
        <f>rand_uniform__2[[#This Row],[Numbers(No decimals)]]/1000000</f>
        <v>0.39494000000000001</v>
      </c>
      <c r="C974">
        <v>0.39494000000000001</v>
      </c>
    </row>
    <row r="975" spans="1:3" x14ac:dyDescent="0.25">
      <c r="A975">
        <v>481887</v>
      </c>
      <c r="B975">
        <f>rand_uniform__2[[#This Row],[Numbers(No decimals)]]/1000000</f>
        <v>0.48188700000000001</v>
      </c>
      <c r="C975">
        <v>0.48188700000000001</v>
      </c>
    </row>
    <row r="976" spans="1:3" x14ac:dyDescent="0.25">
      <c r="A976">
        <v>52583</v>
      </c>
      <c r="B976">
        <f>rand_uniform__2[[#This Row],[Numbers(No decimals)]]/1000000</f>
        <v>5.2582999999999998E-2</v>
      </c>
      <c r="C976">
        <v>5.2582999999999998E-2</v>
      </c>
    </row>
    <row r="977" spans="1:3" x14ac:dyDescent="0.25">
      <c r="A977">
        <v>651967</v>
      </c>
      <c r="B977">
        <f>rand_uniform__2[[#This Row],[Numbers(No decimals)]]/1000000</f>
        <v>0.65196699999999996</v>
      </c>
      <c r="C977">
        <v>0.65196699999999996</v>
      </c>
    </row>
    <row r="978" spans="1:3" x14ac:dyDescent="0.25">
      <c r="A978">
        <v>855</v>
      </c>
      <c r="B978">
        <f>rand_uniform__2[[#This Row],[Numbers(No decimals)]]/1000000</f>
        <v>8.5499999999999997E-4</v>
      </c>
      <c r="C978">
        <v>8.5499999999999997E-4</v>
      </c>
    </row>
    <row r="979" spans="1:3" x14ac:dyDescent="0.25">
      <c r="A979">
        <v>768578</v>
      </c>
      <c r="B979">
        <f>rand_uniform__2[[#This Row],[Numbers(No decimals)]]/1000000</f>
        <v>0.76857799999999998</v>
      </c>
      <c r="C979">
        <v>0.76857799999999998</v>
      </c>
    </row>
    <row r="980" spans="1:3" x14ac:dyDescent="0.25">
      <c r="A980">
        <v>756188</v>
      </c>
      <c r="B980">
        <f>rand_uniform__2[[#This Row],[Numbers(No decimals)]]/1000000</f>
        <v>0.75618799999999997</v>
      </c>
      <c r="C980">
        <v>0.75618799999999997</v>
      </c>
    </row>
    <row r="981" spans="1:3" x14ac:dyDescent="0.25">
      <c r="A981">
        <v>219733</v>
      </c>
      <c r="B981">
        <f>rand_uniform__2[[#This Row],[Numbers(No decimals)]]/1000000</f>
        <v>0.21973300000000001</v>
      </c>
      <c r="C981">
        <v>0.21973300000000001</v>
      </c>
    </row>
    <row r="982" spans="1:3" x14ac:dyDescent="0.25">
      <c r="A982">
        <v>154759</v>
      </c>
      <c r="B982">
        <f>rand_uniform__2[[#This Row],[Numbers(No decimals)]]/1000000</f>
        <v>0.15475900000000001</v>
      </c>
      <c r="C982">
        <v>0.15475900000000001</v>
      </c>
    </row>
    <row r="983" spans="1:3" x14ac:dyDescent="0.25">
      <c r="A983">
        <v>57527</v>
      </c>
      <c r="B983">
        <f>rand_uniform__2[[#This Row],[Numbers(No decimals)]]/1000000</f>
        <v>5.7527000000000002E-2</v>
      </c>
      <c r="C983">
        <v>5.7527000000000002E-2</v>
      </c>
    </row>
    <row r="984" spans="1:3" x14ac:dyDescent="0.25">
      <c r="A984">
        <v>670614</v>
      </c>
      <c r="B984">
        <f>rand_uniform__2[[#This Row],[Numbers(No decimals)]]/1000000</f>
        <v>0.67061400000000004</v>
      </c>
      <c r="C984">
        <v>0.67061400000000004</v>
      </c>
    </row>
    <row r="985" spans="1:3" x14ac:dyDescent="0.25">
      <c r="A985">
        <v>32685</v>
      </c>
      <c r="B985">
        <f>rand_uniform__2[[#This Row],[Numbers(No decimals)]]/1000000</f>
        <v>3.2684999999999999E-2</v>
      </c>
      <c r="C985">
        <v>3.2684999999999999E-2</v>
      </c>
    </row>
    <row r="986" spans="1:3" x14ac:dyDescent="0.25">
      <c r="A986">
        <v>345866</v>
      </c>
      <c r="B986">
        <f>rand_uniform__2[[#This Row],[Numbers(No decimals)]]/1000000</f>
        <v>0.34586600000000001</v>
      </c>
      <c r="C986">
        <v>0.34586600000000001</v>
      </c>
    </row>
    <row r="987" spans="1:3" x14ac:dyDescent="0.25">
      <c r="A987">
        <v>697867</v>
      </c>
      <c r="B987">
        <f>rand_uniform__2[[#This Row],[Numbers(No decimals)]]/1000000</f>
        <v>0.69786700000000002</v>
      </c>
      <c r="C987">
        <v>0.69786700000000002</v>
      </c>
    </row>
    <row r="988" spans="1:3" x14ac:dyDescent="0.25">
      <c r="A988">
        <v>798151</v>
      </c>
      <c r="B988">
        <f>rand_uniform__2[[#This Row],[Numbers(No decimals)]]/1000000</f>
        <v>0.79815100000000005</v>
      </c>
      <c r="C988">
        <v>0.79815100000000005</v>
      </c>
    </row>
    <row r="989" spans="1:3" x14ac:dyDescent="0.25">
      <c r="A989">
        <v>436262</v>
      </c>
      <c r="B989">
        <f>rand_uniform__2[[#This Row],[Numbers(No decimals)]]/1000000</f>
        <v>0.43626199999999998</v>
      </c>
      <c r="C989">
        <v>0.43626199999999998</v>
      </c>
    </row>
    <row r="990" spans="1:3" x14ac:dyDescent="0.25">
      <c r="A990">
        <v>981719</v>
      </c>
      <c r="B990">
        <f>rand_uniform__2[[#This Row],[Numbers(No decimals)]]/1000000</f>
        <v>0.98171900000000001</v>
      </c>
      <c r="C990">
        <v>0.98171900000000001</v>
      </c>
    </row>
    <row r="991" spans="1:3" x14ac:dyDescent="0.25">
      <c r="A991">
        <v>635548</v>
      </c>
      <c r="B991">
        <f>rand_uniform__2[[#This Row],[Numbers(No decimals)]]/1000000</f>
        <v>0.635548</v>
      </c>
      <c r="C991">
        <v>0.635548</v>
      </c>
    </row>
    <row r="992" spans="1:3" x14ac:dyDescent="0.25">
      <c r="A992">
        <v>295297</v>
      </c>
      <c r="B992">
        <f>rand_uniform__2[[#This Row],[Numbers(No decimals)]]/1000000</f>
        <v>0.29529699999999998</v>
      </c>
      <c r="C992">
        <v>0.29529699999999998</v>
      </c>
    </row>
    <row r="993" spans="1:3" x14ac:dyDescent="0.25">
      <c r="A993">
        <v>476974</v>
      </c>
      <c r="B993">
        <f>rand_uniform__2[[#This Row],[Numbers(No decimals)]]/1000000</f>
        <v>0.47697400000000001</v>
      </c>
      <c r="C993">
        <v>0.47697400000000001</v>
      </c>
    </row>
    <row r="994" spans="1:3" x14ac:dyDescent="0.25">
      <c r="A994">
        <v>874355</v>
      </c>
      <c r="B994">
        <f>rand_uniform__2[[#This Row],[Numbers(No decimals)]]/1000000</f>
        <v>0.87435499999999999</v>
      </c>
      <c r="C994">
        <v>0.87435499999999999</v>
      </c>
    </row>
    <row r="995" spans="1:3" x14ac:dyDescent="0.25">
      <c r="A995">
        <v>79287</v>
      </c>
      <c r="B995">
        <f>rand_uniform__2[[#This Row],[Numbers(No decimals)]]/1000000</f>
        <v>7.9286999999999996E-2</v>
      </c>
      <c r="C995">
        <v>7.9286999999999996E-2</v>
      </c>
    </row>
    <row r="996" spans="1:3" x14ac:dyDescent="0.25">
      <c r="A996">
        <v>100986</v>
      </c>
      <c r="B996">
        <f>rand_uniform__2[[#This Row],[Numbers(No decimals)]]/1000000</f>
        <v>0.10098600000000001</v>
      </c>
      <c r="C996">
        <v>0.10098600000000001</v>
      </c>
    </row>
    <row r="997" spans="1:3" x14ac:dyDescent="0.25">
      <c r="A997">
        <v>143223</v>
      </c>
      <c r="B997">
        <f>rand_uniform__2[[#This Row],[Numbers(No decimals)]]/1000000</f>
        <v>0.14322299999999999</v>
      </c>
      <c r="C997">
        <v>0.14322299999999999</v>
      </c>
    </row>
    <row r="998" spans="1:3" x14ac:dyDescent="0.25">
      <c r="A998">
        <v>143010</v>
      </c>
      <c r="B998">
        <f>rand_uniform__2[[#This Row],[Numbers(No decimals)]]/1000000</f>
        <v>0.14301</v>
      </c>
      <c r="C998">
        <v>0.14301</v>
      </c>
    </row>
    <row r="999" spans="1:3" x14ac:dyDescent="0.25">
      <c r="A999">
        <v>917997</v>
      </c>
      <c r="B999">
        <f>rand_uniform__2[[#This Row],[Numbers(No decimals)]]/1000000</f>
        <v>0.91799699999999995</v>
      </c>
      <c r="C999">
        <v>0.91799699999999995</v>
      </c>
    </row>
    <row r="1000" spans="1:3" x14ac:dyDescent="0.25">
      <c r="A1000">
        <v>308725</v>
      </c>
      <c r="B1000">
        <f>rand_uniform__2[[#This Row],[Numbers(No decimals)]]/1000000</f>
        <v>0.30872500000000003</v>
      </c>
      <c r="C1000">
        <v>0.30872500000000003</v>
      </c>
    </row>
    <row r="1001" spans="1:3" x14ac:dyDescent="0.25">
      <c r="A1001">
        <v>373821</v>
      </c>
      <c r="B1001">
        <f>rand_uniform__2[[#This Row],[Numbers(No decimals)]]/1000000</f>
        <v>0.37382100000000001</v>
      </c>
      <c r="C1001">
        <v>0.37382100000000001</v>
      </c>
    </row>
    <row r="1002" spans="1:3" x14ac:dyDescent="0.25">
      <c r="A1002">
        <v>813837</v>
      </c>
      <c r="B1002">
        <f>rand_uniform__2[[#This Row],[Numbers(No decimals)]]/1000000</f>
        <v>0.81383700000000003</v>
      </c>
      <c r="C1002">
        <v>0.81383700000000003</v>
      </c>
    </row>
    <row r="1003" spans="1:3" x14ac:dyDescent="0.25">
      <c r="A1003">
        <v>46632</v>
      </c>
      <c r="B1003">
        <f>rand_uniform__2[[#This Row],[Numbers(No decimals)]]/1000000</f>
        <v>4.6632E-2</v>
      </c>
      <c r="C1003">
        <v>4.6632E-2</v>
      </c>
    </row>
    <row r="1004" spans="1:3" x14ac:dyDescent="0.25">
      <c r="A1004">
        <v>814203</v>
      </c>
      <c r="B1004">
        <f>rand_uniform__2[[#This Row],[Numbers(No decimals)]]/1000000</f>
        <v>0.81420300000000001</v>
      </c>
      <c r="C1004">
        <v>0.81420300000000001</v>
      </c>
    </row>
    <row r="1005" spans="1:3" x14ac:dyDescent="0.25">
      <c r="A1005">
        <v>239998</v>
      </c>
      <c r="B1005">
        <f>rand_uniform__2[[#This Row],[Numbers(No decimals)]]/1000000</f>
        <v>0.23999799999999999</v>
      </c>
      <c r="C1005">
        <v>0.23999799999999999</v>
      </c>
    </row>
    <row r="1006" spans="1:3" x14ac:dyDescent="0.25">
      <c r="A1006">
        <v>897885</v>
      </c>
      <c r="B1006">
        <f>rand_uniform__2[[#This Row],[Numbers(No decimals)]]/1000000</f>
        <v>0.89788500000000004</v>
      </c>
      <c r="C1006">
        <v>0.89788500000000004</v>
      </c>
    </row>
    <row r="1007" spans="1:3" x14ac:dyDescent="0.25">
      <c r="A1007">
        <v>256508</v>
      </c>
      <c r="B1007">
        <f>rand_uniform__2[[#This Row],[Numbers(No decimals)]]/1000000</f>
        <v>0.25650800000000001</v>
      </c>
      <c r="C1007">
        <v>0.25650800000000001</v>
      </c>
    </row>
    <row r="1008" spans="1:3" x14ac:dyDescent="0.25">
      <c r="A1008">
        <v>269356</v>
      </c>
      <c r="B1008">
        <f>rand_uniform__2[[#This Row],[Numbers(No decimals)]]/1000000</f>
        <v>0.26935599999999998</v>
      </c>
      <c r="C1008">
        <v>0.26935599999999998</v>
      </c>
    </row>
    <row r="1009" spans="1:3" x14ac:dyDescent="0.25">
      <c r="A1009">
        <v>208014</v>
      </c>
      <c r="B1009">
        <f>rand_uniform__2[[#This Row],[Numbers(No decimals)]]/1000000</f>
        <v>0.208014</v>
      </c>
      <c r="C1009">
        <v>0.208014</v>
      </c>
    </row>
    <row r="1010" spans="1:3" x14ac:dyDescent="0.25">
      <c r="A1010">
        <v>229377</v>
      </c>
      <c r="B1010">
        <f>rand_uniform__2[[#This Row],[Numbers(No decimals)]]/1000000</f>
        <v>0.229377</v>
      </c>
      <c r="C1010">
        <v>0.229377</v>
      </c>
    </row>
    <row r="1011" spans="1:3" x14ac:dyDescent="0.25">
      <c r="A1011">
        <v>846156</v>
      </c>
      <c r="B1011">
        <f>rand_uniform__2[[#This Row],[Numbers(No decimals)]]/1000000</f>
        <v>0.84615600000000002</v>
      </c>
      <c r="C1011">
        <v>0.84615600000000002</v>
      </c>
    </row>
    <row r="1012" spans="1:3" x14ac:dyDescent="0.25">
      <c r="A1012">
        <v>874844</v>
      </c>
      <c r="B1012">
        <f>rand_uniform__2[[#This Row],[Numbers(No decimals)]]/1000000</f>
        <v>0.87484399999999996</v>
      </c>
      <c r="C1012">
        <v>0.87484399999999996</v>
      </c>
    </row>
    <row r="1013" spans="1:3" x14ac:dyDescent="0.25">
      <c r="A1013">
        <v>887692</v>
      </c>
      <c r="B1013">
        <f>rand_uniform__2[[#This Row],[Numbers(No decimals)]]/1000000</f>
        <v>0.88769200000000004</v>
      </c>
      <c r="C1013">
        <v>0.88769200000000004</v>
      </c>
    </row>
    <row r="1014" spans="1:3" x14ac:dyDescent="0.25">
      <c r="A1014">
        <v>844783</v>
      </c>
      <c r="B1014">
        <f>rand_uniform__2[[#This Row],[Numbers(No decimals)]]/1000000</f>
        <v>0.84478299999999995</v>
      </c>
      <c r="C1014">
        <v>0.84478299999999995</v>
      </c>
    </row>
    <row r="1015" spans="1:3" x14ac:dyDescent="0.25">
      <c r="A1015">
        <v>609272</v>
      </c>
      <c r="B1015">
        <f>rand_uniform__2[[#This Row],[Numbers(No decimals)]]/1000000</f>
        <v>0.60927200000000004</v>
      </c>
      <c r="C1015">
        <v>0.60927200000000004</v>
      </c>
    </row>
    <row r="1016" spans="1:3" x14ac:dyDescent="0.25">
      <c r="A1016">
        <v>40895</v>
      </c>
      <c r="B1016">
        <f>rand_uniform__2[[#This Row],[Numbers(No decimals)]]/1000000</f>
        <v>4.0895000000000001E-2</v>
      </c>
      <c r="C1016">
        <v>4.0895000000000001E-2</v>
      </c>
    </row>
    <row r="1017" spans="1:3" x14ac:dyDescent="0.25">
      <c r="A1017">
        <v>173528</v>
      </c>
      <c r="B1017">
        <f>rand_uniform__2[[#This Row],[Numbers(No decimals)]]/1000000</f>
        <v>0.17352799999999999</v>
      </c>
      <c r="C1017">
        <v>0.17352799999999999</v>
      </c>
    </row>
    <row r="1018" spans="1:3" x14ac:dyDescent="0.25">
      <c r="A1018">
        <v>183752</v>
      </c>
      <c r="B1018">
        <f>rand_uniform__2[[#This Row],[Numbers(No decimals)]]/1000000</f>
        <v>0.183752</v>
      </c>
      <c r="C1018">
        <v>0.183752</v>
      </c>
    </row>
    <row r="1019" spans="1:3" x14ac:dyDescent="0.25">
      <c r="A1019">
        <v>355907</v>
      </c>
      <c r="B1019">
        <f>rand_uniform__2[[#This Row],[Numbers(No decimals)]]/1000000</f>
        <v>0.35590699999999997</v>
      </c>
      <c r="C1019">
        <v>0.35590699999999997</v>
      </c>
    </row>
    <row r="1020" spans="1:3" x14ac:dyDescent="0.25">
      <c r="A1020">
        <v>449263</v>
      </c>
      <c r="B1020">
        <f>rand_uniform__2[[#This Row],[Numbers(No decimals)]]/1000000</f>
        <v>0.44926300000000002</v>
      </c>
      <c r="C1020">
        <v>0.44926300000000002</v>
      </c>
    </row>
    <row r="1021" spans="1:3" x14ac:dyDescent="0.25">
      <c r="A1021">
        <v>185064</v>
      </c>
      <c r="B1021">
        <f>rand_uniform__2[[#This Row],[Numbers(No decimals)]]/1000000</f>
        <v>0.18506400000000001</v>
      </c>
      <c r="C1021">
        <v>0.18506400000000001</v>
      </c>
    </row>
    <row r="1022" spans="1:3" x14ac:dyDescent="0.25">
      <c r="A1022">
        <v>894467</v>
      </c>
      <c r="B1022">
        <f>rand_uniform__2[[#This Row],[Numbers(No decimals)]]/1000000</f>
        <v>0.89446700000000001</v>
      </c>
      <c r="C1022">
        <v>0.89446700000000001</v>
      </c>
    </row>
    <row r="1023" spans="1:3" x14ac:dyDescent="0.25">
      <c r="A1023">
        <v>623035</v>
      </c>
      <c r="B1023">
        <f>rand_uniform__2[[#This Row],[Numbers(No decimals)]]/1000000</f>
        <v>0.62303500000000001</v>
      </c>
      <c r="C1023">
        <v>0.62303500000000001</v>
      </c>
    </row>
    <row r="1024" spans="1:3" x14ac:dyDescent="0.25">
      <c r="A1024">
        <v>546342</v>
      </c>
      <c r="B1024">
        <f>rand_uniform__2[[#This Row],[Numbers(No decimals)]]/1000000</f>
        <v>0.54634199999999999</v>
      </c>
      <c r="C1024">
        <v>0.54634199999999999</v>
      </c>
    </row>
    <row r="1025" spans="1:3" x14ac:dyDescent="0.25">
      <c r="A1025">
        <v>911679</v>
      </c>
      <c r="B1025">
        <f>rand_uniform__2[[#This Row],[Numbers(No decimals)]]/1000000</f>
        <v>0.91167900000000002</v>
      </c>
      <c r="C1025">
        <v>0.91167900000000002</v>
      </c>
    </row>
    <row r="1026" spans="1:3" x14ac:dyDescent="0.25">
      <c r="A1026">
        <v>522599</v>
      </c>
      <c r="B1026">
        <f>rand_uniform__2[[#This Row],[Numbers(No decimals)]]/1000000</f>
        <v>0.52259900000000004</v>
      </c>
      <c r="C1026">
        <v>0.52259900000000004</v>
      </c>
    </row>
    <row r="1027" spans="1:3" x14ac:dyDescent="0.25">
      <c r="A1027">
        <v>730644</v>
      </c>
      <c r="B1027">
        <f>rand_uniform__2[[#This Row],[Numbers(No decimals)]]/1000000</f>
        <v>0.73064399999999996</v>
      </c>
      <c r="C1027">
        <v>0.73064399999999996</v>
      </c>
    </row>
    <row r="1028" spans="1:3" x14ac:dyDescent="0.25">
      <c r="A1028">
        <v>999329</v>
      </c>
      <c r="B1028">
        <f>rand_uniform__2[[#This Row],[Numbers(No decimals)]]/1000000</f>
        <v>0.99932900000000002</v>
      </c>
      <c r="C1028">
        <v>0.99932900000000002</v>
      </c>
    </row>
    <row r="1029" spans="1:3" x14ac:dyDescent="0.25">
      <c r="A1029">
        <v>969329</v>
      </c>
      <c r="B1029">
        <f>rand_uniform__2[[#This Row],[Numbers(No decimals)]]/1000000</f>
        <v>0.969329</v>
      </c>
      <c r="C1029">
        <v>0.969329</v>
      </c>
    </row>
    <row r="1030" spans="1:3" x14ac:dyDescent="0.25">
      <c r="A1030">
        <v>867428</v>
      </c>
      <c r="B1030">
        <f>rand_uniform__2[[#This Row],[Numbers(No decimals)]]/1000000</f>
        <v>0.86742799999999998</v>
      </c>
      <c r="C1030">
        <v>0.86742799999999998</v>
      </c>
    </row>
    <row r="1031" spans="1:3" x14ac:dyDescent="0.25">
      <c r="A1031">
        <v>840205</v>
      </c>
      <c r="B1031">
        <f>rand_uniform__2[[#This Row],[Numbers(No decimals)]]/1000000</f>
        <v>0.84020499999999998</v>
      </c>
      <c r="C1031">
        <v>0.84020499999999998</v>
      </c>
    </row>
    <row r="1032" spans="1:3" x14ac:dyDescent="0.25">
      <c r="A1032">
        <v>146672</v>
      </c>
      <c r="B1032">
        <f>rand_uniform__2[[#This Row],[Numbers(No decimals)]]/1000000</f>
        <v>0.146672</v>
      </c>
      <c r="C1032">
        <v>0.146672</v>
      </c>
    </row>
    <row r="1033" spans="1:3" x14ac:dyDescent="0.25">
      <c r="A1033">
        <v>374401</v>
      </c>
      <c r="B1033">
        <f>rand_uniform__2[[#This Row],[Numbers(No decimals)]]/1000000</f>
        <v>0.37440099999999998</v>
      </c>
      <c r="C1033">
        <v>0.37440099999999998</v>
      </c>
    </row>
    <row r="1034" spans="1:3" x14ac:dyDescent="0.25">
      <c r="A1034">
        <v>284371</v>
      </c>
      <c r="B1034">
        <f>rand_uniform__2[[#This Row],[Numbers(No decimals)]]/1000000</f>
        <v>0.28437099999999998</v>
      </c>
      <c r="C1034">
        <v>0.28437099999999998</v>
      </c>
    </row>
    <row r="1035" spans="1:3" x14ac:dyDescent="0.25">
      <c r="A1035">
        <v>170965</v>
      </c>
      <c r="B1035">
        <f>rand_uniform__2[[#This Row],[Numbers(No decimals)]]/1000000</f>
        <v>0.17096500000000001</v>
      </c>
      <c r="C1035">
        <v>0.17096500000000001</v>
      </c>
    </row>
    <row r="1036" spans="1:3" x14ac:dyDescent="0.25">
      <c r="A1036">
        <v>973754</v>
      </c>
      <c r="B1036">
        <f>rand_uniform__2[[#This Row],[Numbers(No decimals)]]/1000000</f>
        <v>0.97375400000000001</v>
      </c>
      <c r="C1036">
        <v>0.97375400000000001</v>
      </c>
    </row>
    <row r="1037" spans="1:3" x14ac:dyDescent="0.25">
      <c r="A1037">
        <v>741813</v>
      </c>
      <c r="B1037">
        <f>rand_uniform__2[[#This Row],[Numbers(No decimals)]]/1000000</f>
        <v>0.74181299999999994</v>
      </c>
      <c r="C1037">
        <v>0.74181299999999994</v>
      </c>
    </row>
    <row r="1038" spans="1:3" x14ac:dyDescent="0.25">
      <c r="A1038">
        <v>716605</v>
      </c>
      <c r="B1038">
        <f>rand_uniform__2[[#This Row],[Numbers(No decimals)]]/1000000</f>
        <v>0.71660500000000005</v>
      </c>
      <c r="C1038">
        <v>0.71660500000000005</v>
      </c>
    </row>
    <row r="1039" spans="1:3" x14ac:dyDescent="0.25">
      <c r="A1039">
        <v>30885</v>
      </c>
      <c r="B1039">
        <f>rand_uniform__2[[#This Row],[Numbers(No decimals)]]/1000000</f>
        <v>3.0884999999999999E-2</v>
      </c>
      <c r="C1039">
        <v>3.0884999999999999E-2</v>
      </c>
    </row>
    <row r="1040" spans="1:3" x14ac:dyDescent="0.25">
      <c r="A1040">
        <v>645039</v>
      </c>
      <c r="B1040">
        <f>rand_uniform__2[[#This Row],[Numbers(No decimals)]]/1000000</f>
        <v>0.64503900000000003</v>
      </c>
      <c r="C1040">
        <v>0.64503900000000003</v>
      </c>
    </row>
    <row r="1041" spans="1:3" x14ac:dyDescent="0.25">
      <c r="A1041">
        <v>812708</v>
      </c>
      <c r="B1041">
        <f>rand_uniform__2[[#This Row],[Numbers(No decimals)]]/1000000</f>
        <v>0.81270799999999999</v>
      </c>
      <c r="C1041">
        <v>0.81270799999999999</v>
      </c>
    </row>
    <row r="1042" spans="1:3" x14ac:dyDescent="0.25">
      <c r="A1042">
        <v>735923</v>
      </c>
      <c r="B1042">
        <f>rand_uniform__2[[#This Row],[Numbers(No decimals)]]/1000000</f>
        <v>0.73592299999999999</v>
      </c>
      <c r="C1042">
        <v>0.73592299999999999</v>
      </c>
    </row>
    <row r="1043" spans="1:3" x14ac:dyDescent="0.25">
      <c r="A1043">
        <v>818171</v>
      </c>
      <c r="B1043">
        <f>rand_uniform__2[[#This Row],[Numbers(No decimals)]]/1000000</f>
        <v>0.81817099999999998</v>
      </c>
      <c r="C1043">
        <v>0.81817099999999998</v>
      </c>
    </row>
    <row r="1044" spans="1:3" x14ac:dyDescent="0.25">
      <c r="A1044">
        <v>124638</v>
      </c>
      <c r="B1044">
        <f>rand_uniform__2[[#This Row],[Numbers(No decimals)]]/1000000</f>
        <v>0.124638</v>
      </c>
      <c r="C1044">
        <v>0.124638</v>
      </c>
    </row>
    <row r="1045" spans="1:3" x14ac:dyDescent="0.25">
      <c r="A1045">
        <v>718894</v>
      </c>
      <c r="B1045">
        <f>rand_uniform__2[[#This Row],[Numbers(No decimals)]]/1000000</f>
        <v>0.71889400000000003</v>
      </c>
      <c r="C1045">
        <v>0.71889400000000003</v>
      </c>
    </row>
    <row r="1046" spans="1:3" x14ac:dyDescent="0.25">
      <c r="A1046">
        <v>375072</v>
      </c>
      <c r="B1046">
        <f>rand_uniform__2[[#This Row],[Numbers(No decimals)]]/1000000</f>
        <v>0.37507200000000002</v>
      </c>
      <c r="C1046">
        <v>0.37507200000000002</v>
      </c>
    </row>
    <row r="1047" spans="1:3" x14ac:dyDescent="0.25">
      <c r="A1047">
        <v>649831</v>
      </c>
      <c r="B1047">
        <f>rand_uniform__2[[#This Row],[Numbers(No decimals)]]/1000000</f>
        <v>0.64983100000000005</v>
      </c>
      <c r="C1047">
        <v>0.64983100000000005</v>
      </c>
    </row>
    <row r="1048" spans="1:3" x14ac:dyDescent="0.25">
      <c r="A1048">
        <v>915433</v>
      </c>
      <c r="B1048">
        <f>rand_uniform__2[[#This Row],[Numbers(No decimals)]]/1000000</f>
        <v>0.91543300000000005</v>
      </c>
      <c r="C1048">
        <v>0.91543300000000005</v>
      </c>
    </row>
    <row r="1049" spans="1:3" x14ac:dyDescent="0.25">
      <c r="A1049">
        <v>889676</v>
      </c>
      <c r="B1049">
        <f>rand_uniform__2[[#This Row],[Numbers(No decimals)]]/1000000</f>
        <v>0.88967600000000002</v>
      </c>
      <c r="C1049">
        <v>0.88967600000000002</v>
      </c>
    </row>
    <row r="1050" spans="1:3" x14ac:dyDescent="0.25">
      <c r="A1050">
        <v>32167</v>
      </c>
      <c r="B1050">
        <f>rand_uniform__2[[#This Row],[Numbers(No decimals)]]/1000000</f>
        <v>3.2167000000000001E-2</v>
      </c>
      <c r="C1050">
        <v>3.2167000000000001E-2</v>
      </c>
    </row>
    <row r="1051" spans="1:3" x14ac:dyDescent="0.25">
      <c r="A1051">
        <v>773492</v>
      </c>
      <c r="B1051">
        <f>rand_uniform__2[[#This Row],[Numbers(No decimals)]]/1000000</f>
        <v>0.77349199999999996</v>
      </c>
      <c r="C1051">
        <v>0.77349199999999996</v>
      </c>
    </row>
    <row r="1052" spans="1:3" x14ac:dyDescent="0.25">
      <c r="A1052">
        <v>448866</v>
      </c>
      <c r="B1052">
        <f>rand_uniform__2[[#This Row],[Numbers(No decimals)]]/1000000</f>
        <v>0.44886599999999999</v>
      </c>
      <c r="C1052">
        <v>0.44886599999999999</v>
      </c>
    </row>
    <row r="1053" spans="1:3" x14ac:dyDescent="0.25">
      <c r="A1053">
        <v>7569</v>
      </c>
      <c r="B1053">
        <f>rand_uniform__2[[#This Row],[Numbers(No decimals)]]/1000000</f>
        <v>7.5690000000000002E-3</v>
      </c>
      <c r="C1053">
        <v>7.5690000000000002E-3</v>
      </c>
    </row>
    <row r="1054" spans="1:3" x14ac:dyDescent="0.25">
      <c r="A1054">
        <v>228614</v>
      </c>
      <c r="B1054">
        <f>rand_uniform__2[[#This Row],[Numbers(No decimals)]]/1000000</f>
        <v>0.22861400000000001</v>
      </c>
      <c r="C1054">
        <v>0.22861400000000001</v>
      </c>
    </row>
    <row r="1055" spans="1:3" x14ac:dyDescent="0.25">
      <c r="A1055">
        <v>418470</v>
      </c>
      <c r="B1055">
        <f>rand_uniform__2[[#This Row],[Numbers(No decimals)]]/1000000</f>
        <v>0.41847000000000001</v>
      </c>
      <c r="C1055">
        <v>0.41847000000000001</v>
      </c>
    </row>
    <row r="1056" spans="1:3" x14ac:dyDescent="0.25">
      <c r="A1056">
        <v>156590</v>
      </c>
      <c r="B1056">
        <f>rand_uniform__2[[#This Row],[Numbers(No decimals)]]/1000000</f>
        <v>0.15659000000000001</v>
      </c>
      <c r="C1056">
        <v>0.15659000000000001</v>
      </c>
    </row>
    <row r="1057" spans="1:3" x14ac:dyDescent="0.25">
      <c r="A1057">
        <v>919034</v>
      </c>
      <c r="B1057">
        <f>rand_uniform__2[[#This Row],[Numbers(No decimals)]]/1000000</f>
        <v>0.91903400000000002</v>
      </c>
      <c r="C1057">
        <v>0.91903400000000002</v>
      </c>
    </row>
    <row r="1058" spans="1:3" x14ac:dyDescent="0.25">
      <c r="A1058">
        <v>501694</v>
      </c>
      <c r="B1058">
        <f>rand_uniform__2[[#This Row],[Numbers(No decimals)]]/1000000</f>
        <v>0.50169399999999997</v>
      </c>
      <c r="C1058">
        <v>0.50169399999999997</v>
      </c>
    </row>
    <row r="1059" spans="1:3" x14ac:dyDescent="0.25">
      <c r="A1059">
        <v>242866</v>
      </c>
      <c r="B1059">
        <f>rand_uniform__2[[#This Row],[Numbers(No decimals)]]/1000000</f>
        <v>0.242866</v>
      </c>
      <c r="C1059">
        <v>0.242866</v>
      </c>
    </row>
    <row r="1060" spans="1:3" x14ac:dyDescent="0.25">
      <c r="A1060">
        <v>754479</v>
      </c>
      <c r="B1060">
        <f>rand_uniform__2[[#This Row],[Numbers(No decimals)]]/1000000</f>
        <v>0.75447900000000001</v>
      </c>
      <c r="C1060">
        <v>0.75447900000000001</v>
      </c>
    </row>
    <row r="1061" spans="1:3" x14ac:dyDescent="0.25">
      <c r="A1061">
        <v>906522</v>
      </c>
      <c r="B1061">
        <f>rand_uniform__2[[#This Row],[Numbers(No decimals)]]/1000000</f>
        <v>0.90652200000000005</v>
      </c>
      <c r="C1061">
        <v>0.90652200000000005</v>
      </c>
    </row>
    <row r="1062" spans="1:3" x14ac:dyDescent="0.25">
      <c r="A1062">
        <v>213477</v>
      </c>
      <c r="B1062">
        <f>rand_uniform__2[[#This Row],[Numbers(No decimals)]]/1000000</f>
        <v>0.213477</v>
      </c>
      <c r="C1062">
        <v>0.213477</v>
      </c>
    </row>
    <row r="1063" spans="1:3" x14ac:dyDescent="0.25">
      <c r="A1063">
        <v>32105</v>
      </c>
      <c r="B1063">
        <f>rand_uniform__2[[#This Row],[Numbers(No decimals)]]/1000000</f>
        <v>3.2105000000000002E-2</v>
      </c>
      <c r="C1063">
        <v>3.2105000000000002E-2</v>
      </c>
    </row>
    <row r="1064" spans="1:3" x14ac:dyDescent="0.25">
      <c r="A1064">
        <v>771172</v>
      </c>
      <c r="B1064">
        <f>rand_uniform__2[[#This Row],[Numbers(No decimals)]]/1000000</f>
        <v>0.77117199999999997</v>
      </c>
      <c r="C1064">
        <v>0.77117199999999997</v>
      </c>
    </row>
    <row r="1065" spans="1:3" x14ac:dyDescent="0.25">
      <c r="A1065">
        <v>228248</v>
      </c>
      <c r="B1065">
        <f>rand_uniform__2[[#This Row],[Numbers(No decimals)]]/1000000</f>
        <v>0.22824800000000001</v>
      </c>
      <c r="C1065">
        <v>0.22824800000000001</v>
      </c>
    </row>
    <row r="1066" spans="1:3" x14ac:dyDescent="0.25">
      <c r="A1066">
        <v>556597</v>
      </c>
      <c r="B1066">
        <f>rand_uniform__2[[#This Row],[Numbers(No decimals)]]/1000000</f>
        <v>0.55659700000000001</v>
      </c>
      <c r="C1066">
        <v>0.55659700000000001</v>
      </c>
    </row>
    <row r="1067" spans="1:3" x14ac:dyDescent="0.25">
      <c r="A1067">
        <v>806391</v>
      </c>
      <c r="B1067">
        <f>rand_uniform__2[[#This Row],[Numbers(No decimals)]]/1000000</f>
        <v>0.80639099999999997</v>
      </c>
      <c r="C1067">
        <v>0.80639099999999997</v>
      </c>
    </row>
    <row r="1068" spans="1:3" x14ac:dyDescent="0.25">
      <c r="A1068">
        <v>852016</v>
      </c>
      <c r="B1068">
        <f>rand_uniform__2[[#This Row],[Numbers(No decimals)]]/1000000</f>
        <v>0.852016</v>
      </c>
      <c r="C1068">
        <v>0.852016</v>
      </c>
    </row>
    <row r="1069" spans="1:3" x14ac:dyDescent="0.25">
      <c r="A1069">
        <v>331614</v>
      </c>
      <c r="B1069">
        <f>rand_uniform__2[[#This Row],[Numbers(No decimals)]]/1000000</f>
        <v>0.33161400000000002</v>
      </c>
      <c r="C1069">
        <v>0.33161400000000002</v>
      </c>
    </row>
    <row r="1070" spans="1:3" x14ac:dyDescent="0.25">
      <c r="A1070">
        <v>538926</v>
      </c>
      <c r="B1070">
        <f>rand_uniform__2[[#This Row],[Numbers(No decimals)]]/1000000</f>
        <v>0.53892600000000002</v>
      </c>
      <c r="C1070">
        <v>0.53892600000000002</v>
      </c>
    </row>
    <row r="1071" spans="1:3" x14ac:dyDescent="0.25">
      <c r="A1071">
        <v>991791</v>
      </c>
      <c r="B1071">
        <f>rand_uniform__2[[#This Row],[Numbers(No decimals)]]/1000000</f>
        <v>0.99179099999999998</v>
      </c>
      <c r="C1071">
        <v>0.99179099999999998</v>
      </c>
    </row>
    <row r="1072" spans="1:3" x14ac:dyDescent="0.25">
      <c r="A1072">
        <v>869350</v>
      </c>
      <c r="B1072">
        <f>rand_uniform__2[[#This Row],[Numbers(No decimals)]]/1000000</f>
        <v>0.86934999999999996</v>
      </c>
      <c r="C1072">
        <v>0.86934999999999996</v>
      </c>
    </row>
    <row r="1073" spans="1:3" x14ac:dyDescent="0.25">
      <c r="A1073">
        <v>646870</v>
      </c>
      <c r="B1073">
        <f>rand_uniform__2[[#This Row],[Numbers(No decimals)]]/1000000</f>
        <v>0.64686999999999995</v>
      </c>
      <c r="C1073">
        <v>0.64686999999999995</v>
      </c>
    </row>
    <row r="1074" spans="1:3" x14ac:dyDescent="0.25">
      <c r="A1074">
        <v>227729</v>
      </c>
      <c r="B1074">
        <f>rand_uniform__2[[#This Row],[Numbers(No decimals)]]/1000000</f>
        <v>0.22772899999999999</v>
      </c>
      <c r="C1074">
        <v>0.22772899999999999</v>
      </c>
    </row>
    <row r="1075" spans="1:3" x14ac:dyDescent="0.25">
      <c r="A1075">
        <v>812799</v>
      </c>
      <c r="B1075">
        <f>rand_uniform__2[[#This Row],[Numbers(No decimals)]]/1000000</f>
        <v>0.81279900000000005</v>
      </c>
      <c r="C1075">
        <v>0.81279900000000005</v>
      </c>
    </row>
    <row r="1076" spans="1:3" x14ac:dyDescent="0.25">
      <c r="A1076">
        <v>371044</v>
      </c>
      <c r="B1076">
        <f>rand_uniform__2[[#This Row],[Numbers(No decimals)]]/1000000</f>
        <v>0.37104399999999998</v>
      </c>
      <c r="C1076">
        <v>0.37104399999999998</v>
      </c>
    </row>
    <row r="1077" spans="1:3" x14ac:dyDescent="0.25">
      <c r="A1077">
        <v>366894</v>
      </c>
      <c r="B1077">
        <f>rand_uniform__2[[#This Row],[Numbers(No decimals)]]/1000000</f>
        <v>0.366894</v>
      </c>
      <c r="C1077">
        <v>0.366894</v>
      </c>
    </row>
    <row r="1078" spans="1:3" x14ac:dyDescent="0.25">
      <c r="A1078">
        <v>34974</v>
      </c>
      <c r="B1078">
        <f>rand_uniform__2[[#This Row],[Numbers(No decimals)]]/1000000</f>
        <v>3.4973999999999998E-2</v>
      </c>
      <c r="C1078">
        <v>3.4973999999999998E-2</v>
      </c>
    </row>
    <row r="1079" spans="1:3" x14ac:dyDescent="0.25">
      <c r="A1079">
        <v>561296</v>
      </c>
      <c r="B1079">
        <f>rand_uniform__2[[#This Row],[Numbers(No decimals)]]/1000000</f>
        <v>0.56129600000000002</v>
      </c>
      <c r="C1079">
        <v>0.56129600000000002</v>
      </c>
    </row>
    <row r="1080" spans="1:3" x14ac:dyDescent="0.25">
      <c r="A1080">
        <v>397870</v>
      </c>
      <c r="B1080">
        <f>rand_uniform__2[[#This Row],[Numbers(No decimals)]]/1000000</f>
        <v>0.39787</v>
      </c>
      <c r="C1080">
        <v>0.39787</v>
      </c>
    </row>
    <row r="1081" spans="1:3" x14ac:dyDescent="0.25">
      <c r="A1081">
        <v>119785</v>
      </c>
      <c r="B1081">
        <f>rand_uniform__2[[#This Row],[Numbers(No decimals)]]/1000000</f>
        <v>0.119785</v>
      </c>
      <c r="C1081">
        <v>0.119785</v>
      </c>
    </row>
    <row r="1082" spans="1:3" x14ac:dyDescent="0.25">
      <c r="A1082">
        <v>324931</v>
      </c>
      <c r="B1082">
        <f>rand_uniform__2[[#This Row],[Numbers(No decimals)]]/1000000</f>
        <v>0.32493100000000003</v>
      </c>
      <c r="C1082">
        <v>0.32493100000000003</v>
      </c>
    </row>
    <row r="1083" spans="1:3" x14ac:dyDescent="0.25">
      <c r="A1083">
        <v>899014</v>
      </c>
      <c r="B1083">
        <f>rand_uniform__2[[#This Row],[Numbers(No decimals)]]/1000000</f>
        <v>0.89901399999999998</v>
      </c>
      <c r="C1083">
        <v>0.89901399999999998</v>
      </c>
    </row>
    <row r="1084" spans="1:3" x14ac:dyDescent="0.25">
      <c r="A1084">
        <v>201483</v>
      </c>
      <c r="B1084">
        <f>rand_uniform__2[[#This Row],[Numbers(No decimals)]]/1000000</f>
        <v>0.201483</v>
      </c>
      <c r="C1084">
        <v>0.201483</v>
      </c>
    </row>
    <row r="1085" spans="1:3" x14ac:dyDescent="0.25">
      <c r="A1085">
        <v>940184</v>
      </c>
      <c r="B1085">
        <f>rand_uniform__2[[#This Row],[Numbers(No decimals)]]/1000000</f>
        <v>0.94018400000000002</v>
      </c>
      <c r="C1085">
        <v>0.94018400000000002</v>
      </c>
    </row>
    <row r="1086" spans="1:3" x14ac:dyDescent="0.25">
      <c r="A1086">
        <v>125065</v>
      </c>
      <c r="B1086">
        <f>rand_uniform__2[[#This Row],[Numbers(No decimals)]]/1000000</f>
        <v>0.12506500000000001</v>
      </c>
      <c r="C1086">
        <v>0.12506500000000001</v>
      </c>
    </row>
    <row r="1087" spans="1:3" x14ac:dyDescent="0.25">
      <c r="A1087">
        <v>849330</v>
      </c>
      <c r="B1087">
        <f>rand_uniform__2[[#This Row],[Numbers(No decimals)]]/1000000</f>
        <v>0.84933000000000003</v>
      </c>
      <c r="C1087">
        <v>0.84933000000000003</v>
      </c>
    </row>
    <row r="1088" spans="1:3" x14ac:dyDescent="0.25">
      <c r="A1088">
        <v>893948</v>
      </c>
      <c r="B1088">
        <f>rand_uniform__2[[#This Row],[Numbers(No decimals)]]/1000000</f>
        <v>0.89394799999999996</v>
      </c>
      <c r="C1088">
        <v>0.89394799999999996</v>
      </c>
    </row>
    <row r="1089" spans="1:3" x14ac:dyDescent="0.25">
      <c r="A1089">
        <v>445570</v>
      </c>
      <c r="B1089">
        <f>rand_uniform__2[[#This Row],[Numbers(No decimals)]]/1000000</f>
        <v>0.44557000000000002</v>
      </c>
      <c r="C1089">
        <v>0.44557000000000002</v>
      </c>
    </row>
    <row r="1090" spans="1:3" x14ac:dyDescent="0.25">
      <c r="A1090">
        <v>222114</v>
      </c>
      <c r="B1090">
        <f>rand_uniform__2[[#This Row],[Numbers(No decimals)]]/1000000</f>
        <v>0.22211400000000001</v>
      </c>
      <c r="C1090">
        <v>0.22211400000000001</v>
      </c>
    </row>
    <row r="1091" spans="1:3" x14ac:dyDescent="0.25">
      <c r="A1091">
        <v>634754</v>
      </c>
      <c r="B1091">
        <f>rand_uniform__2[[#This Row],[Numbers(No decimals)]]/1000000</f>
        <v>0.63475400000000004</v>
      </c>
      <c r="C1091">
        <v>0.63475400000000004</v>
      </c>
    </row>
    <row r="1092" spans="1:3" x14ac:dyDescent="0.25">
      <c r="A1092">
        <v>560076</v>
      </c>
      <c r="B1092">
        <f>rand_uniform__2[[#This Row],[Numbers(No decimals)]]/1000000</f>
        <v>0.56007600000000002</v>
      </c>
      <c r="C1092">
        <v>0.56007600000000002</v>
      </c>
    </row>
    <row r="1093" spans="1:3" x14ac:dyDescent="0.25">
      <c r="A1093">
        <v>624042</v>
      </c>
      <c r="B1093">
        <f>rand_uniform__2[[#This Row],[Numbers(No decimals)]]/1000000</f>
        <v>0.62404199999999999</v>
      </c>
      <c r="C1093">
        <v>0.62404199999999999</v>
      </c>
    </row>
    <row r="1094" spans="1:3" x14ac:dyDescent="0.25">
      <c r="A1094">
        <v>423658</v>
      </c>
      <c r="B1094">
        <f>rand_uniform__2[[#This Row],[Numbers(No decimals)]]/1000000</f>
        <v>0.42365799999999998</v>
      </c>
      <c r="C1094">
        <v>0.42365799999999998</v>
      </c>
    </row>
    <row r="1095" spans="1:3" x14ac:dyDescent="0.25">
      <c r="A1095">
        <v>16480</v>
      </c>
      <c r="B1095">
        <f>rand_uniform__2[[#This Row],[Numbers(No decimals)]]/1000000</f>
        <v>1.6480000000000002E-2</v>
      </c>
      <c r="C1095">
        <v>1.6480000000000002E-2</v>
      </c>
    </row>
    <row r="1096" spans="1:3" x14ac:dyDescent="0.25">
      <c r="A1096">
        <v>864132</v>
      </c>
      <c r="B1096">
        <f>rand_uniform__2[[#This Row],[Numbers(No decimals)]]/1000000</f>
        <v>0.86413200000000001</v>
      </c>
      <c r="C1096">
        <v>0.86413200000000001</v>
      </c>
    </row>
    <row r="1097" spans="1:3" x14ac:dyDescent="0.25">
      <c r="A1097">
        <v>139622</v>
      </c>
      <c r="B1097">
        <f>rand_uniform__2[[#This Row],[Numbers(No decimals)]]/1000000</f>
        <v>0.139622</v>
      </c>
      <c r="C1097">
        <v>0.139622</v>
      </c>
    </row>
    <row r="1098" spans="1:3" x14ac:dyDescent="0.25">
      <c r="A1098">
        <v>267403</v>
      </c>
      <c r="B1098">
        <f>rand_uniform__2[[#This Row],[Numbers(No decimals)]]/1000000</f>
        <v>0.267403</v>
      </c>
      <c r="C1098">
        <v>0.267403</v>
      </c>
    </row>
    <row r="1099" spans="1:3" x14ac:dyDescent="0.25">
      <c r="A1099">
        <v>291971</v>
      </c>
      <c r="B1099">
        <f>rand_uniform__2[[#This Row],[Numbers(No decimals)]]/1000000</f>
        <v>0.29197099999999998</v>
      </c>
      <c r="C1099">
        <v>0.29197099999999998</v>
      </c>
    </row>
    <row r="1100" spans="1:3" x14ac:dyDescent="0.25">
      <c r="A1100">
        <v>681661</v>
      </c>
      <c r="B1100">
        <f>rand_uniform__2[[#This Row],[Numbers(No decimals)]]/1000000</f>
        <v>0.68166099999999996</v>
      </c>
      <c r="C1100">
        <v>0.68166099999999996</v>
      </c>
    </row>
    <row r="1101" spans="1:3" x14ac:dyDescent="0.25">
      <c r="A1101">
        <v>561449</v>
      </c>
      <c r="B1101">
        <f>rand_uniform__2[[#This Row],[Numbers(No decimals)]]/1000000</f>
        <v>0.56144899999999998</v>
      </c>
      <c r="C1101">
        <v>0.56144899999999998</v>
      </c>
    </row>
    <row r="1102" spans="1:3" x14ac:dyDescent="0.25">
      <c r="A1102">
        <v>958831</v>
      </c>
      <c r="B1102">
        <f>rand_uniform__2[[#This Row],[Numbers(No decimals)]]/1000000</f>
        <v>0.95883099999999999</v>
      </c>
      <c r="C1102">
        <v>0.95883099999999999</v>
      </c>
    </row>
    <row r="1103" spans="1:3" x14ac:dyDescent="0.25">
      <c r="A1103">
        <v>607227</v>
      </c>
      <c r="B1103">
        <f>rand_uniform__2[[#This Row],[Numbers(No decimals)]]/1000000</f>
        <v>0.60722699999999996</v>
      </c>
      <c r="C1103">
        <v>0.60722699999999996</v>
      </c>
    </row>
    <row r="1104" spans="1:3" x14ac:dyDescent="0.25">
      <c r="A1104">
        <v>788232</v>
      </c>
      <c r="B1104">
        <f>rand_uniform__2[[#This Row],[Numbers(No decimals)]]/1000000</f>
        <v>0.78823200000000004</v>
      </c>
      <c r="C1104">
        <v>0.78823200000000004</v>
      </c>
    </row>
    <row r="1105" spans="1:3" x14ac:dyDescent="0.25">
      <c r="A1105">
        <v>422712</v>
      </c>
      <c r="B1105">
        <f>rand_uniform__2[[#This Row],[Numbers(No decimals)]]/1000000</f>
        <v>0.42271199999999998</v>
      </c>
      <c r="C1105">
        <v>0.42271199999999998</v>
      </c>
    </row>
    <row r="1106" spans="1:3" x14ac:dyDescent="0.25">
      <c r="A1106">
        <v>818384</v>
      </c>
      <c r="B1106">
        <f>rand_uniform__2[[#This Row],[Numbers(No decimals)]]/1000000</f>
        <v>0.818384</v>
      </c>
      <c r="C1106">
        <v>0.818384</v>
      </c>
    </row>
    <row r="1107" spans="1:3" x14ac:dyDescent="0.25">
      <c r="A1107">
        <v>739463</v>
      </c>
      <c r="B1107">
        <f>rand_uniform__2[[#This Row],[Numbers(No decimals)]]/1000000</f>
        <v>0.73946299999999998</v>
      </c>
      <c r="C1107">
        <v>0.73946299999999998</v>
      </c>
    </row>
    <row r="1108" spans="1:3" x14ac:dyDescent="0.25">
      <c r="A1108">
        <v>135777</v>
      </c>
      <c r="B1108">
        <f>rand_uniform__2[[#This Row],[Numbers(No decimals)]]/1000000</f>
        <v>0.13577700000000001</v>
      </c>
      <c r="C1108">
        <v>0.13577700000000001</v>
      </c>
    </row>
    <row r="1109" spans="1:3" x14ac:dyDescent="0.25">
      <c r="A1109">
        <v>516526</v>
      </c>
      <c r="B1109">
        <f>rand_uniform__2[[#This Row],[Numbers(No decimals)]]/1000000</f>
        <v>0.51652600000000004</v>
      </c>
      <c r="C1109">
        <v>0.51652600000000004</v>
      </c>
    </row>
    <row r="1110" spans="1:3" x14ac:dyDescent="0.25">
      <c r="A1110">
        <v>20081</v>
      </c>
      <c r="B1110">
        <f>rand_uniform__2[[#This Row],[Numbers(No decimals)]]/1000000</f>
        <v>2.0081000000000002E-2</v>
      </c>
      <c r="C1110">
        <v>2.0081000000000002E-2</v>
      </c>
    </row>
    <row r="1111" spans="1:3" x14ac:dyDescent="0.25">
      <c r="A1111">
        <v>6989</v>
      </c>
      <c r="B1111">
        <f>rand_uniform__2[[#This Row],[Numbers(No decimals)]]/1000000</f>
        <v>6.9890000000000004E-3</v>
      </c>
      <c r="C1111">
        <v>6.9890000000000004E-3</v>
      </c>
    </row>
    <row r="1112" spans="1:3" x14ac:dyDescent="0.25">
      <c r="A1112">
        <v>748314</v>
      </c>
      <c r="B1112">
        <f>rand_uniform__2[[#This Row],[Numbers(No decimals)]]/1000000</f>
        <v>0.74831400000000003</v>
      </c>
      <c r="C1112">
        <v>0.74831400000000003</v>
      </c>
    </row>
    <row r="1113" spans="1:3" x14ac:dyDescent="0.25">
      <c r="A1113">
        <v>333872</v>
      </c>
      <c r="B1113">
        <f>rand_uniform__2[[#This Row],[Numbers(No decimals)]]/1000000</f>
        <v>0.333872</v>
      </c>
      <c r="C1113">
        <v>0.333872</v>
      </c>
    </row>
    <row r="1114" spans="1:3" x14ac:dyDescent="0.25">
      <c r="A1114">
        <v>902127</v>
      </c>
      <c r="B1114">
        <f>rand_uniform__2[[#This Row],[Numbers(No decimals)]]/1000000</f>
        <v>0.90212700000000001</v>
      </c>
      <c r="C1114">
        <v>0.90212700000000001</v>
      </c>
    </row>
    <row r="1115" spans="1:3" x14ac:dyDescent="0.25">
      <c r="A1115">
        <v>462264</v>
      </c>
      <c r="B1115">
        <f>rand_uniform__2[[#This Row],[Numbers(No decimals)]]/1000000</f>
        <v>0.46226400000000001</v>
      </c>
      <c r="C1115">
        <v>0.46226400000000001</v>
      </c>
    </row>
    <row r="1116" spans="1:3" x14ac:dyDescent="0.25">
      <c r="A1116">
        <v>767907</v>
      </c>
      <c r="B1116">
        <f>rand_uniform__2[[#This Row],[Numbers(No decimals)]]/1000000</f>
        <v>0.76790700000000001</v>
      </c>
      <c r="C1116">
        <v>0.76790700000000001</v>
      </c>
    </row>
    <row r="1117" spans="1:3" x14ac:dyDescent="0.25">
      <c r="A1117">
        <v>50508</v>
      </c>
      <c r="B1117">
        <f>rand_uniform__2[[#This Row],[Numbers(No decimals)]]/1000000</f>
        <v>5.0507999999999997E-2</v>
      </c>
      <c r="C1117">
        <v>5.0507999999999997E-2</v>
      </c>
    </row>
    <row r="1118" spans="1:3" x14ac:dyDescent="0.25">
      <c r="A1118">
        <v>630970</v>
      </c>
      <c r="B1118">
        <f>rand_uniform__2[[#This Row],[Numbers(No decimals)]]/1000000</f>
        <v>0.63097000000000003</v>
      </c>
      <c r="C1118">
        <v>0.63097000000000003</v>
      </c>
    </row>
    <row r="1119" spans="1:3" x14ac:dyDescent="0.25">
      <c r="A1119">
        <v>24171</v>
      </c>
      <c r="B1119">
        <f>rand_uniform__2[[#This Row],[Numbers(No decimals)]]/1000000</f>
        <v>2.4171000000000002E-2</v>
      </c>
      <c r="C1119">
        <v>2.4171000000000002E-2</v>
      </c>
    </row>
    <row r="1120" spans="1:3" x14ac:dyDescent="0.25">
      <c r="A1120">
        <v>682424</v>
      </c>
      <c r="B1120">
        <f>rand_uniform__2[[#This Row],[Numbers(No decimals)]]/1000000</f>
        <v>0.68242400000000003</v>
      </c>
      <c r="C1120">
        <v>0.68242400000000003</v>
      </c>
    </row>
    <row r="1121" spans="1:3" x14ac:dyDescent="0.25">
      <c r="A1121">
        <v>969085</v>
      </c>
      <c r="B1121">
        <f>rand_uniform__2[[#This Row],[Numbers(No decimals)]]/1000000</f>
        <v>0.96908499999999997</v>
      </c>
      <c r="C1121">
        <v>0.96908499999999997</v>
      </c>
    </row>
    <row r="1122" spans="1:3" x14ac:dyDescent="0.25">
      <c r="A1122">
        <v>500443</v>
      </c>
      <c r="B1122">
        <f>rand_uniform__2[[#This Row],[Numbers(No decimals)]]/1000000</f>
        <v>0.50044299999999997</v>
      </c>
      <c r="C1122">
        <v>0.50044299999999997</v>
      </c>
    </row>
    <row r="1123" spans="1:3" x14ac:dyDescent="0.25">
      <c r="A1123">
        <v>706381</v>
      </c>
      <c r="B1123">
        <f>rand_uniform__2[[#This Row],[Numbers(No decimals)]]/1000000</f>
        <v>0.70638100000000004</v>
      </c>
      <c r="C1123">
        <v>0.70638100000000004</v>
      </c>
    </row>
    <row r="1124" spans="1:3" x14ac:dyDescent="0.25">
      <c r="A1124">
        <v>265938</v>
      </c>
      <c r="B1124">
        <f>rand_uniform__2[[#This Row],[Numbers(No decimals)]]/1000000</f>
        <v>0.26593800000000001</v>
      </c>
      <c r="C1124">
        <v>0.26593800000000001</v>
      </c>
    </row>
    <row r="1125" spans="1:3" x14ac:dyDescent="0.25">
      <c r="A1125">
        <v>822352</v>
      </c>
      <c r="B1125">
        <f>rand_uniform__2[[#This Row],[Numbers(No decimals)]]/1000000</f>
        <v>0.82235199999999997</v>
      </c>
      <c r="C1125">
        <v>0.82235199999999997</v>
      </c>
    </row>
    <row r="1126" spans="1:3" x14ac:dyDescent="0.25">
      <c r="A1126">
        <v>646626</v>
      </c>
      <c r="B1126">
        <f>rand_uniform__2[[#This Row],[Numbers(No decimals)]]/1000000</f>
        <v>0.64662600000000003</v>
      </c>
      <c r="C1126">
        <v>0.64662600000000003</v>
      </c>
    </row>
    <row r="1127" spans="1:3" x14ac:dyDescent="0.25">
      <c r="A1127">
        <v>597217</v>
      </c>
      <c r="B1127">
        <f>rand_uniform__2[[#This Row],[Numbers(No decimals)]]/1000000</f>
        <v>0.597217</v>
      </c>
      <c r="C1127">
        <v>0.597217</v>
      </c>
    </row>
    <row r="1128" spans="1:3" x14ac:dyDescent="0.25">
      <c r="A1128">
        <v>263619</v>
      </c>
      <c r="B1128">
        <f>rand_uniform__2[[#This Row],[Numbers(No decimals)]]/1000000</f>
        <v>0.26361899999999999</v>
      </c>
      <c r="C1128">
        <v>0.26361899999999999</v>
      </c>
    </row>
    <row r="1129" spans="1:3" x14ac:dyDescent="0.25">
      <c r="A1129">
        <v>844234</v>
      </c>
      <c r="B1129">
        <f>rand_uniform__2[[#This Row],[Numbers(No decimals)]]/1000000</f>
        <v>0.84423400000000004</v>
      </c>
      <c r="C1129">
        <v>0.84423400000000004</v>
      </c>
    </row>
    <row r="1130" spans="1:3" x14ac:dyDescent="0.25">
      <c r="A1130">
        <v>460067</v>
      </c>
      <c r="B1130">
        <f>rand_uniform__2[[#This Row],[Numbers(No decimals)]]/1000000</f>
        <v>0.460067</v>
      </c>
      <c r="C1130">
        <v>0.460067</v>
      </c>
    </row>
    <row r="1131" spans="1:3" x14ac:dyDescent="0.25">
      <c r="A1131">
        <v>748161</v>
      </c>
      <c r="B1131">
        <f>rand_uniform__2[[#This Row],[Numbers(No decimals)]]/1000000</f>
        <v>0.74816099999999996</v>
      </c>
      <c r="C1131">
        <v>0.74816099999999996</v>
      </c>
    </row>
    <row r="1132" spans="1:3" x14ac:dyDescent="0.25">
      <c r="A1132">
        <v>351604</v>
      </c>
      <c r="B1132">
        <f>rand_uniform__2[[#This Row],[Numbers(No decimals)]]/1000000</f>
        <v>0.35160400000000003</v>
      </c>
      <c r="C1132">
        <v>0.35160400000000003</v>
      </c>
    </row>
    <row r="1133" spans="1:3" x14ac:dyDescent="0.25">
      <c r="A1133">
        <v>14496</v>
      </c>
      <c r="B1133">
        <f>rand_uniform__2[[#This Row],[Numbers(No decimals)]]/1000000</f>
        <v>1.4496E-2</v>
      </c>
      <c r="C1133">
        <v>1.4496E-2</v>
      </c>
    </row>
    <row r="1134" spans="1:3" x14ac:dyDescent="0.25">
      <c r="A1134">
        <v>476547</v>
      </c>
      <c r="B1134">
        <f>rand_uniform__2[[#This Row],[Numbers(No decimals)]]/1000000</f>
        <v>0.476547</v>
      </c>
      <c r="C1134">
        <v>0.476547</v>
      </c>
    </row>
    <row r="1135" spans="1:3" x14ac:dyDescent="0.25">
      <c r="A1135">
        <v>626484</v>
      </c>
      <c r="B1135">
        <f>rand_uniform__2[[#This Row],[Numbers(No decimals)]]/1000000</f>
        <v>0.62648400000000004</v>
      </c>
      <c r="C1135">
        <v>0.62648400000000004</v>
      </c>
    </row>
    <row r="1136" spans="1:3" x14ac:dyDescent="0.25">
      <c r="A1136">
        <v>403882</v>
      </c>
      <c r="B1136">
        <f>rand_uniform__2[[#This Row],[Numbers(No decimals)]]/1000000</f>
        <v>0.40388200000000002</v>
      </c>
      <c r="C1136">
        <v>0.40388200000000002</v>
      </c>
    </row>
    <row r="1137" spans="1:3" x14ac:dyDescent="0.25">
      <c r="A1137">
        <v>383618</v>
      </c>
      <c r="B1137">
        <f>rand_uniform__2[[#This Row],[Numbers(No decimals)]]/1000000</f>
        <v>0.38361800000000001</v>
      </c>
      <c r="C1137">
        <v>0.38361800000000001</v>
      </c>
    </row>
    <row r="1138" spans="1:3" x14ac:dyDescent="0.25">
      <c r="A1138">
        <v>27619</v>
      </c>
      <c r="B1138">
        <f>rand_uniform__2[[#This Row],[Numbers(No decimals)]]/1000000</f>
        <v>2.7619000000000001E-2</v>
      </c>
      <c r="C1138">
        <v>2.7619000000000001E-2</v>
      </c>
    </row>
    <row r="1139" spans="1:3" x14ac:dyDescent="0.25">
      <c r="A1139">
        <v>288827</v>
      </c>
      <c r="B1139">
        <f>rand_uniform__2[[#This Row],[Numbers(No decimals)]]/1000000</f>
        <v>0.288827</v>
      </c>
      <c r="C1139">
        <v>0.288827</v>
      </c>
    </row>
    <row r="1140" spans="1:3" x14ac:dyDescent="0.25">
      <c r="A1140">
        <v>596850</v>
      </c>
      <c r="B1140">
        <f>rand_uniform__2[[#This Row],[Numbers(No decimals)]]/1000000</f>
        <v>0.59684999999999999</v>
      </c>
      <c r="C1140">
        <v>0.59684999999999999</v>
      </c>
    </row>
    <row r="1141" spans="1:3" x14ac:dyDescent="0.25">
      <c r="A1141">
        <v>883877</v>
      </c>
      <c r="B1141">
        <f>rand_uniform__2[[#This Row],[Numbers(No decimals)]]/1000000</f>
        <v>0.88387700000000002</v>
      </c>
      <c r="C1141">
        <v>0.88387700000000002</v>
      </c>
    </row>
    <row r="1142" spans="1:3" x14ac:dyDescent="0.25">
      <c r="A1142">
        <v>432173</v>
      </c>
      <c r="B1142">
        <f>rand_uniform__2[[#This Row],[Numbers(No decimals)]]/1000000</f>
        <v>0.43217299999999997</v>
      </c>
      <c r="C1142">
        <v>0.43217299999999997</v>
      </c>
    </row>
    <row r="1143" spans="1:3" x14ac:dyDescent="0.25">
      <c r="A1143">
        <v>931547</v>
      </c>
      <c r="B1143">
        <f>rand_uniform__2[[#This Row],[Numbers(No decimals)]]/1000000</f>
        <v>0.93154700000000001</v>
      </c>
      <c r="C1143">
        <v>0.93154700000000001</v>
      </c>
    </row>
    <row r="1144" spans="1:3" x14ac:dyDescent="0.25">
      <c r="A1144">
        <v>382977</v>
      </c>
      <c r="B1144">
        <f>rand_uniform__2[[#This Row],[Numbers(No decimals)]]/1000000</f>
        <v>0.38297700000000001</v>
      </c>
      <c r="C1144">
        <v>0.38297700000000001</v>
      </c>
    </row>
    <row r="1145" spans="1:3" x14ac:dyDescent="0.25">
      <c r="A1145">
        <v>533128</v>
      </c>
      <c r="B1145">
        <f>rand_uniform__2[[#This Row],[Numbers(No decimals)]]/1000000</f>
        <v>0.53312800000000005</v>
      </c>
      <c r="C1145">
        <v>0.53312800000000005</v>
      </c>
    </row>
    <row r="1146" spans="1:3" x14ac:dyDescent="0.25">
      <c r="A1146">
        <v>10071</v>
      </c>
      <c r="B1146">
        <f>rand_uniform__2[[#This Row],[Numbers(No decimals)]]/1000000</f>
        <v>1.0071E-2</v>
      </c>
      <c r="C1146">
        <v>1.0071E-2</v>
      </c>
    </row>
    <row r="1147" spans="1:3" x14ac:dyDescent="0.25">
      <c r="A1147">
        <v>974242</v>
      </c>
      <c r="B1147">
        <f>rand_uniform__2[[#This Row],[Numbers(No decimals)]]/1000000</f>
        <v>0.97424200000000005</v>
      </c>
      <c r="C1147">
        <v>0.97424200000000005</v>
      </c>
    </row>
    <row r="1148" spans="1:3" x14ac:dyDescent="0.25">
      <c r="A1148">
        <v>865200</v>
      </c>
      <c r="B1148">
        <f>rand_uniform__2[[#This Row],[Numbers(No decimals)]]/1000000</f>
        <v>0.86519999999999997</v>
      </c>
      <c r="C1148">
        <v>0.86519999999999997</v>
      </c>
    </row>
    <row r="1149" spans="1:3" x14ac:dyDescent="0.25">
      <c r="A1149">
        <v>437422</v>
      </c>
      <c r="B1149">
        <f>rand_uniform__2[[#This Row],[Numbers(No decimals)]]/1000000</f>
        <v>0.43742199999999998</v>
      </c>
      <c r="C1149">
        <v>0.43742199999999998</v>
      </c>
    </row>
    <row r="1150" spans="1:3" x14ac:dyDescent="0.25">
      <c r="A1150">
        <v>699637</v>
      </c>
      <c r="B1150">
        <f>rand_uniform__2[[#This Row],[Numbers(No decimals)]]/1000000</f>
        <v>0.69963699999999995</v>
      </c>
      <c r="C1150">
        <v>0.69963699999999995</v>
      </c>
    </row>
    <row r="1151" spans="1:3" x14ac:dyDescent="0.25">
      <c r="A1151">
        <v>332957</v>
      </c>
      <c r="B1151">
        <f>rand_uniform__2[[#This Row],[Numbers(No decimals)]]/1000000</f>
        <v>0.332957</v>
      </c>
      <c r="C1151">
        <v>0.332957</v>
      </c>
    </row>
    <row r="1152" spans="1:3" x14ac:dyDescent="0.25">
      <c r="A1152">
        <v>602344</v>
      </c>
      <c r="B1152">
        <f>rand_uniform__2[[#This Row],[Numbers(No decimals)]]/1000000</f>
        <v>0.60234399999999999</v>
      </c>
      <c r="C1152">
        <v>0.60234399999999999</v>
      </c>
    </row>
    <row r="1153" spans="1:3" x14ac:dyDescent="0.25">
      <c r="A1153">
        <v>498550</v>
      </c>
      <c r="B1153">
        <f>rand_uniform__2[[#This Row],[Numbers(No decimals)]]/1000000</f>
        <v>0.49854999999999999</v>
      </c>
      <c r="C1153">
        <v>0.49854999999999999</v>
      </c>
    </row>
    <row r="1154" spans="1:3" x14ac:dyDescent="0.25">
      <c r="A1154">
        <v>559618</v>
      </c>
      <c r="B1154">
        <f>rand_uniform__2[[#This Row],[Numbers(No decimals)]]/1000000</f>
        <v>0.55961799999999995</v>
      </c>
      <c r="C1154">
        <v>0.55961799999999995</v>
      </c>
    </row>
    <row r="1155" spans="1:3" x14ac:dyDescent="0.25">
      <c r="A1155">
        <v>39003</v>
      </c>
      <c r="B1155">
        <f>rand_uniform__2[[#This Row],[Numbers(No decimals)]]/1000000</f>
        <v>3.9003000000000003E-2</v>
      </c>
      <c r="C1155">
        <v>3.9003000000000003E-2</v>
      </c>
    </row>
    <row r="1156" spans="1:3" x14ac:dyDescent="0.25">
      <c r="A1156">
        <v>378216</v>
      </c>
      <c r="B1156">
        <f>rand_uniform__2[[#This Row],[Numbers(No decimals)]]/1000000</f>
        <v>0.378216</v>
      </c>
      <c r="C1156">
        <v>0.378216</v>
      </c>
    </row>
    <row r="1157" spans="1:3" x14ac:dyDescent="0.25">
      <c r="A1157">
        <v>233039</v>
      </c>
      <c r="B1157">
        <f>rand_uniform__2[[#This Row],[Numbers(No decimals)]]/1000000</f>
        <v>0.233039</v>
      </c>
      <c r="C1157">
        <v>0.233039</v>
      </c>
    </row>
    <row r="1158" spans="1:3" x14ac:dyDescent="0.25">
      <c r="A1158">
        <v>937346</v>
      </c>
      <c r="B1158">
        <f>rand_uniform__2[[#This Row],[Numbers(No decimals)]]/1000000</f>
        <v>0.93734600000000001</v>
      </c>
      <c r="C1158">
        <v>0.93734600000000001</v>
      </c>
    </row>
    <row r="1159" spans="1:3" x14ac:dyDescent="0.25">
      <c r="A1159">
        <v>859523</v>
      </c>
      <c r="B1159">
        <f>rand_uniform__2[[#This Row],[Numbers(No decimals)]]/1000000</f>
        <v>0.85952300000000004</v>
      </c>
      <c r="C1159">
        <v>0.85952300000000004</v>
      </c>
    </row>
    <row r="1160" spans="1:3" x14ac:dyDescent="0.25">
      <c r="A1160">
        <v>964110</v>
      </c>
      <c r="B1160">
        <f>rand_uniform__2[[#This Row],[Numbers(No decimals)]]/1000000</f>
        <v>0.96411000000000002</v>
      </c>
      <c r="C1160">
        <v>0.96411000000000002</v>
      </c>
    </row>
    <row r="1161" spans="1:3" x14ac:dyDescent="0.25">
      <c r="A1161">
        <v>608814</v>
      </c>
      <c r="B1161">
        <f>rand_uniform__2[[#This Row],[Numbers(No decimals)]]/1000000</f>
        <v>0.60881399999999997</v>
      </c>
      <c r="C1161">
        <v>0.60881399999999997</v>
      </c>
    </row>
    <row r="1162" spans="1:3" x14ac:dyDescent="0.25">
      <c r="A1162">
        <v>583972</v>
      </c>
      <c r="B1162">
        <f>rand_uniform__2[[#This Row],[Numbers(No decimals)]]/1000000</f>
        <v>0.58397200000000005</v>
      </c>
      <c r="C1162">
        <v>0.58397200000000005</v>
      </c>
    </row>
    <row r="1163" spans="1:3" x14ac:dyDescent="0.25">
      <c r="A1163">
        <v>76449</v>
      </c>
      <c r="B1163">
        <f>rand_uniform__2[[#This Row],[Numbers(No decimals)]]/1000000</f>
        <v>7.6449000000000003E-2</v>
      </c>
      <c r="C1163">
        <v>7.6449000000000003E-2</v>
      </c>
    </row>
    <row r="1164" spans="1:3" x14ac:dyDescent="0.25">
      <c r="A1164">
        <v>407025</v>
      </c>
      <c r="B1164">
        <f>rand_uniform__2[[#This Row],[Numbers(No decimals)]]/1000000</f>
        <v>0.40702500000000003</v>
      </c>
      <c r="C1164">
        <v>0.40702500000000003</v>
      </c>
    </row>
    <row r="1165" spans="1:3" x14ac:dyDescent="0.25">
      <c r="A1165">
        <v>305307</v>
      </c>
      <c r="B1165">
        <f>rand_uniform__2[[#This Row],[Numbers(No decimals)]]/1000000</f>
        <v>0.305307</v>
      </c>
      <c r="C1165">
        <v>0.305307</v>
      </c>
    </row>
    <row r="1166" spans="1:3" x14ac:dyDescent="0.25">
      <c r="A1166">
        <v>498581</v>
      </c>
      <c r="B1166">
        <f>rand_uniform__2[[#This Row],[Numbers(No decimals)]]/1000000</f>
        <v>0.498581</v>
      </c>
      <c r="C1166">
        <v>0.498581</v>
      </c>
    </row>
    <row r="1167" spans="1:3" x14ac:dyDescent="0.25">
      <c r="A1167">
        <v>80050</v>
      </c>
      <c r="B1167">
        <f>rand_uniform__2[[#This Row],[Numbers(No decimals)]]/1000000</f>
        <v>8.0049999999999996E-2</v>
      </c>
      <c r="C1167">
        <v>8.0049999999999996E-2</v>
      </c>
    </row>
    <row r="1168" spans="1:3" x14ac:dyDescent="0.25">
      <c r="A1168">
        <v>874783</v>
      </c>
      <c r="B1168">
        <f>rand_uniform__2[[#This Row],[Numbers(No decimals)]]/1000000</f>
        <v>0.87478299999999998</v>
      </c>
      <c r="C1168">
        <v>0.87478299999999998</v>
      </c>
    </row>
    <row r="1169" spans="1:3" x14ac:dyDescent="0.25">
      <c r="A1169">
        <v>304270</v>
      </c>
      <c r="B1169">
        <f>rand_uniform__2[[#This Row],[Numbers(No decimals)]]/1000000</f>
        <v>0.30426999999999998</v>
      </c>
      <c r="C1169">
        <v>0.30426999999999998</v>
      </c>
    </row>
    <row r="1170" spans="1:3" x14ac:dyDescent="0.25">
      <c r="A1170">
        <v>781518</v>
      </c>
      <c r="B1170">
        <f>rand_uniform__2[[#This Row],[Numbers(No decimals)]]/1000000</f>
        <v>0.78151800000000005</v>
      </c>
      <c r="C1170">
        <v>0.78151800000000005</v>
      </c>
    </row>
    <row r="1171" spans="1:3" x14ac:dyDescent="0.25">
      <c r="A1171">
        <v>932890</v>
      </c>
      <c r="B1171">
        <f>rand_uniform__2[[#This Row],[Numbers(No decimals)]]/1000000</f>
        <v>0.93289</v>
      </c>
      <c r="C1171">
        <v>0.93289</v>
      </c>
    </row>
    <row r="1172" spans="1:3" x14ac:dyDescent="0.25">
      <c r="A1172">
        <v>588427</v>
      </c>
      <c r="B1172">
        <f>rand_uniform__2[[#This Row],[Numbers(No decimals)]]/1000000</f>
        <v>0.58842700000000003</v>
      </c>
      <c r="C1172">
        <v>0.58842700000000003</v>
      </c>
    </row>
    <row r="1173" spans="1:3" x14ac:dyDescent="0.25">
      <c r="A1173">
        <v>216224</v>
      </c>
      <c r="B1173">
        <f>rand_uniform__2[[#This Row],[Numbers(No decimals)]]/1000000</f>
        <v>0.216224</v>
      </c>
      <c r="C1173">
        <v>0.216224</v>
      </c>
    </row>
    <row r="1174" spans="1:3" x14ac:dyDescent="0.25">
      <c r="A1174">
        <v>279305</v>
      </c>
      <c r="B1174">
        <f>rand_uniform__2[[#This Row],[Numbers(No decimals)]]/1000000</f>
        <v>0.27930500000000003</v>
      </c>
      <c r="C1174">
        <v>0.27930500000000003</v>
      </c>
    </row>
    <row r="1175" spans="1:3" x14ac:dyDescent="0.25">
      <c r="A1175">
        <v>560717</v>
      </c>
      <c r="B1175">
        <f>rand_uniform__2[[#This Row],[Numbers(No decimals)]]/1000000</f>
        <v>0.56071700000000002</v>
      </c>
      <c r="C1175">
        <v>0.56071700000000002</v>
      </c>
    </row>
    <row r="1176" spans="1:3" x14ac:dyDescent="0.25">
      <c r="A1176">
        <v>874416</v>
      </c>
      <c r="B1176">
        <f>rand_uniform__2[[#This Row],[Numbers(No decimals)]]/1000000</f>
        <v>0.87441599999999997</v>
      </c>
      <c r="C1176">
        <v>0.87441599999999997</v>
      </c>
    </row>
    <row r="1177" spans="1:3" x14ac:dyDescent="0.25">
      <c r="A1177">
        <v>250069</v>
      </c>
      <c r="B1177">
        <f>rand_uniform__2[[#This Row],[Numbers(No decimals)]]/1000000</f>
        <v>0.25006899999999999</v>
      </c>
      <c r="C1177">
        <v>0.25006899999999999</v>
      </c>
    </row>
    <row r="1178" spans="1:3" x14ac:dyDescent="0.25">
      <c r="A1178">
        <v>301401</v>
      </c>
      <c r="B1178">
        <f>rand_uniform__2[[#This Row],[Numbers(No decimals)]]/1000000</f>
        <v>0.30140099999999997</v>
      </c>
      <c r="C1178">
        <v>0.30140099999999997</v>
      </c>
    </row>
    <row r="1179" spans="1:3" x14ac:dyDescent="0.25">
      <c r="A1179">
        <v>727134</v>
      </c>
      <c r="B1179">
        <f>rand_uniform__2[[#This Row],[Numbers(No decimals)]]/1000000</f>
        <v>0.72713399999999995</v>
      </c>
      <c r="C1179">
        <v>0.72713399999999995</v>
      </c>
    </row>
    <row r="1180" spans="1:3" x14ac:dyDescent="0.25">
      <c r="A1180">
        <v>866604</v>
      </c>
      <c r="B1180">
        <f>rand_uniform__2[[#This Row],[Numbers(No decimals)]]/1000000</f>
        <v>0.86660400000000004</v>
      </c>
      <c r="C1180">
        <v>0.86660400000000004</v>
      </c>
    </row>
    <row r="1181" spans="1:3" x14ac:dyDescent="0.25">
      <c r="A1181">
        <v>231086</v>
      </c>
      <c r="B1181">
        <f>rand_uniform__2[[#This Row],[Numbers(No decimals)]]/1000000</f>
        <v>0.23108600000000001</v>
      </c>
      <c r="C1181">
        <v>0.23108600000000001</v>
      </c>
    </row>
    <row r="1182" spans="1:3" x14ac:dyDescent="0.25">
      <c r="A1182">
        <v>190710</v>
      </c>
      <c r="B1182">
        <f>rand_uniform__2[[#This Row],[Numbers(No decimals)]]/1000000</f>
        <v>0.19070999999999999</v>
      </c>
      <c r="C1182">
        <v>0.19070999999999999</v>
      </c>
    </row>
    <row r="1183" spans="1:3" x14ac:dyDescent="0.25">
      <c r="A1183">
        <v>446791</v>
      </c>
      <c r="B1183">
        <f>rand_uniform__2[[#This Row],[Numbers(No decimals)]]/1000000</f>
        <v>0.44679099999999999</v>
      </c>
      <c r="C1183">
        <v>0.44679099999999999</v>
      </c>
    </row>
    <row r="1184" spans="1:3" x14ac:dyDescent="0.25">
      <c r="A1184">
        <v>890347</v>
      </c>
      <c r="B1184">
        <f>rand_uniform__2[[#This Row],[Numbers(No decimals)]]/1000000</f>
        <v>0.890347</v>
      </c>
      <c r="C1184">
        <v>0.890347</v>
      </c>
    </row>
    <row r="1185" spans="1:3" x14ac:dyDescent="0.25">
      <c r="A1185">
        <v>574328</v>
      </c>
      <c r="B1185">
        <f>rand_uniform__2[[#This Row],[Numbers(No decimals)]]/1000000</f>
        <v>0.57432799999999995</v>
      </c>
      <c r="C1185">
        <v>0.57432799999999995</v>
      </c>
    </row>
    <row r="1186" spans="1:3" x14ac:dyDescent="0.25">
      <c r="A1186">
        <v>28779</v>
      </c>
      <c r="B1186">
        <f>rand_uniform__2[[#This Row],[Numbers(No decimals)]]/1000000</f>
        <v>2.8778999999999999E-2</v>
      </c>
      <c r="C1186">
        <v>2.8778999999999999E-2</v>
      </c>
    </row>
    <row r="1187" spans="1:3" x14ac:dyDescent="0.25">
      <c r="A1187">
        <v>995239</v>
      </c>
      <c r="B1187">
        <f>rand_uniform__2[[#This Row],[Numbers(No decimals)]]/1000000</f>
        <v>0.99523899999999998</v>
      </c>
      <c r="C1187">
        <v>0.99523899999999998</v>
      </c>
    </row>
    <row r="1188" spans="1:3" x14ac:dyDescent="0.25">
      <c r="A1188">
        <v>59236</v>
      </c>
      <c r="B1188">
        <f>rand_uniform__2[[#This Row],[Numbers(No decimals)]]/1000000</f>
        <v>5.9235999999999997E-2</v>
      </c>
      <c r="C1188">
        <v>5.9235999999999997E-2</v>
      </c>
    </row>
    <row r="1189" spans="1:3" x14ac:dyDescent="0.25">
      <c r="A1189">
        <v>619190</v>
      </c>
      <c r="B1189">
        <f>rand_uniform__2[[#This Row],[Numbers(No decimals)]]/1000000</f>
        <v>0.61919000000000002</v>
      </c>
      <c r="C1189">
        <v>0.61919000000000002</v>
      </c>
    </row>
    <row r="1190" spans="1:3" x14ac:dyDescent="0.25">
      <c r="A1190">
        <v>256935</v>
      </c>
      <c r="B1190">
        <f>rand_uniform__2[[#This Row],[Numbers(No decimals)]]/1000000</f>
        <v>0.25693500000000002</v>
      </c>
      <c r="C1190">
        <v>0.25693500000000002</v>
      </c>
    </row>
    <row r="1191" spans="1:3" x14ac:dyDescent="0.25">
      <c r="A1191">
        <v>169836</v>
      </c>
      <c r="B1191">
        <f>rand_uniform__2[[#This Row],[Numbers(No decimals)]]/1000000</f>
        <v>0.16983599999999999</v>
      </c>
      <c r="C1191">
        <v>0.16983599999999999</v>
      </c>
    </row>
    <row r="1192" spans="1:3" x14ac:dyDescent="0.25">
      <c r="A1192">
        <v>116123</v>
      </c>
      <c r="B1192">
        <f>rand_uniform__2[[#This Row],[Numbers(No decimals)]]/1000000</f>
        <v>0.116123</v>
      </c>
      <c r="C1192">
        <v>0.116123</v>
      </c>
    </row>
    <row r="1193" spans="1:3" x14ac:dyDescent="0.25">
      <c r="A1193">
        <v>231483</v>
      </c>
      <c r="B1193">
        <f>rand_uniform__2[[#This Row],[Numbers(No decimals)]]/1000000</f>
        <v>0.23148299999999999</v>
      </c>
      <c r="C1193">
        <v>0.23148299999999999</v>
      </c>
    </row>
    <row r="1194" spans="1:3" x14ac:dyDescent="0.25">
      <c r="A1194">
        <v>494888</v>
      </c>
      <c r="B1194">
        <f>rand_uniform__2[[#This Row],[Numbers(No decimals)]]/1000000</f>
        <v>0.49488799999999999</v>
      </c>
      <c r="C1194">
        <v>0.49488799999999999</v>
      </c>
    </row>
    <row r="1195" spans="1:3" x14ac:dyDescent="0.25">
      <c r="A1195">
        <v>959807</v>
      </c>
      <c r="B1195">
        <f>rand_uniform__2[[#This Row],[Numbers(No decimals)]]/1000000</f>
        <v>0.95980699999999997</v>
      </c>
      <c r="C1195">
        <v>0.95980699999999997</v>
      </c>
    </row>
    <row r="1196" spans="1:3" x14ac:dyDescent="0.25">
      <c r="A1196">
        <v>49287</v>
      </c>
      <c r="B1196">
        <f>rand_uniform__2[[#This Row],[Numbers(No decimals)]]/1000000</f>
        <v>4.9286999999999997E-2</v>
      </c>
      <c r="C1196">
        <v>4.9286999999999997E-2</v>
      </c>
    </row>
    <row r="1197" spans="1:3" x14ac:dyDescent="0.25">
      <c r="A1197">
        <v>79623</v>
      </c>
      <c r="B1197">
        <f>rand_uniform__2[[#This Row],[Numbers(No decimals)]]/1000000</f>
        <v>7.9622999999999999E-2</v>
      </c>
      <c r="C1197">
        <v>7.9622999999999999E-2</v>
      </c>
    </row>
    <row r="1198" spans="1:3" x14ac:dyDescent="0.25">
      <c r="A1198">
        <v>337657</v>
      </c>
      <c r="B1198">
        <f>rand_uniform__2[[#This Row],[Numbers(No decimals)]]/1000000</f>
        <v>0.33765699999999998</v>
      </c>
      <c r="C1198">
        <v>0.33765699999999998</v>
      </c>
    </row>
    <row r="1199" spans="1:3" x14ac:dyDescent="0.25">
      <c r="A1199">
        <v>279733</v>
      </c>
      <c r="B1199">
        <f>rand_uniform__2[[#This Row],[Numbers(No decimals)]]/1000000</f>
        <v>0.27973300000000001</v>
      </c>
      <c r="C1199">
        <v>0.27973300000000001</v>
      </c>
    </row>
    <row r="1200" spans="1:3" x14ac:dyDescent="0.25">
      <c r="A1200">
        <v>515549</v>
      </c>
      <c r="B1200">
        <f>rand_uniform__2[[#This Row],[Numbers(No decimals)]]/1000000</f>
        <v>0.51554900000000004</v>
      </c>
      <c r="C1200">
        <v>0.51554900000000004</v>
      </c>
    </row>
    <row r="1201" spans="1:3" x14ac:dyDescent="0.25">
      <c r="A1201">
        <v>490555</v>
      </c>
      <c r="B1201">
        <f>rand_uniform__2[[#This Row],[Numbers(No decimals)]]/1000000</f>
        <v>0.49055500000000002</v>
      </c>
      <c r="C1201">
        <v>0.49055500000000002</v>
      </c>
    </row>
    <row r="1202" spans="1:3" x14ac:dyDescent="0.25">
      <c r="A1202">
        <v>412275</v>
      </c>
      <c r="B1202">
        <f>rand_uniform__2[[#This Row],[Numbers(No decimals)]]/1000000</f>
        <v>0.412275</v>
      </c>
      <c r="C1202">
        <v>0.412275</v>
      </c>
    </row>
    <row r="1203" spans="1:3" x14ac:dyDescent="0.25">
      <c r="A1203">
        <v>924711</v>
      </c>
      <c r="B1203">
        <f>rand_uniform__2[[#This Row],[Numbers(No decimals)]]/1000000</f>
        <v>0.92471099999999995</v>
      </c>
      <c r="C1203">
        <v>0.92471099999999995</v>
      </c>
    </row>
    <row r="1204" spans="1:3" x14ac:dyDescent="0.25">
      <c r="A1204">
        <v>601062</v>
      </c>
      <c r="B1204">
        <f>rand_uniform__2[[#This Row],[Numbers(No decimals)]]/1000000</f>
        <v>0.60106199999999999</v>
      </c>
      <c r="C1204">
        <v>0.60106199999999999</v>
      </c>
    </row>
    <row r="1205" spans="1:3" x14ac:dyDescent="0.25">
      <c r="A1205">
        <v>292154</v>
      </c>
      <c r="B1205">
        <f>rand_uniform__2[[#This Row],[Numbers(No decimals)]]/1000000</f>
        <v>0.29215400000000002</v>
      </c>
      <c r="C1205">
        <v>0.29215400000000002</v>
      </c>
    </row>
    <row r="1206" spans="1:3" x14ac:dyDescent="0.25">
      <c r="A1206">
        <v>475753</v>
      </c>
      <c r="B1206">
        <f>rand_uniform__2[[#This Row],[Numbers(No decimals)]]/1000000</f>
        <v>0.47575299999999998</v>
      </c>
      <c r="C1206">
        <v>0.47575299999999998</v>
      </c>
    </row>
    <row r="1207" spans="1:3" x14ac:dyDescent="0.25">
      <c r="A1207">
        <v>401654</v>
      </c>
      <c r="B1207">
        <f>rand_uniform__2[[#This Row],[Numbers(No decimals)]]/1000000</f>
        <v>0.40165400000000001</v>
      </c>
      <c r="C1207">
        <v>0.40165400000000001</v>
      </c>
    </row>
    <row r="1208" spans="1:3" x14ac:dyDescent="0.25">
      <c r="A1208">
        <v>951323</v>
      </c>
      <c r="B1208">
        <f>rand_uniform__2[[#This Row],[Numbers(No decimals)]]/1000000</f>
        <v>0.95132300000000003</v>
      </c>
      <c r="C1208">
        <v>0.95132300000000003</v>
      </c>
    </row>
    <row r="1209" spans="1:3" x14ac:dyDescent="0.25">
      <c r="A1209">
        <v>548357</v>
      </c>
      <c r="B1209">
        <f>rand_uniform__2[[#This Row],[Numbers(No decimals)]]/1000000</f>
        <v>0.54835699999999998</v>
      </c>
      <c r="C1209">
        <v>0.54835699999999998</v>
      </c>
    </row>
    <row r="1210" spans="1:3" x14ac:dyDescent="0.25">
      <c r="A1210">
        <v>834925</v>
      </c>
      <c r="B1210">
        <f>rand_uniform__2[[#This Row],[Numbers(No decimals)]]/1000000</f>
        <v>0.83492500000000003</v>
      </c>
      <c r="C1210">
        <v>0.83492500000000003</v>
      </c>
    </row>
    <row r="1211" spans="1:3" x14ac:dyDescent="0.25">
      <c r="A1211">
        <v>794427</v>
      </c>
      <c r="B1211">
        <f>rand_uniform__2[[#This Row],[Numbers(No decimals)]]/1000000</f>
        <v>0.79442699999999999</v>
      </c>
      <c r="C1211">
        <v>0.79442699999999999</v>
      </c>
    </row>
    <row r="1212" spans="1:3" x14ac:dyDescent="0.25">
      <c r="A1212">
        <v>801660</v>
      </c>
      <c r="B1212">
        <f>rand_uniform__2[[#This Row],[Numbers(No decimals)]]/1000000</f>
        <v>0.80166000000000004</v>
      </c>
      <c r="C1212">
        <v>0.80166000000000004</v>
      </c>
    </row>
    <row r="1213" spans="1:3" x14ac:dyDescent="0.25">
      <c r="A1213">
        <v>592853</v>
      </c>
      <c r="B1213">
        <f>rand_uniform__2[[#This Row],[Numbers(No decimals)]]/1000000</f>
        <v>0.59285299999999996</v>
      </c>
      <c r="C1213">
        <v>0.59285299999999996</v>
      </c>
    </row>
    <row r="1214" spans="1:3" x14ac:dyDescent="0.25">
      <c r="A1214">
        <v>870083</v>
      </c>
      <c r="B1214">
        <f>rand_uniform__2[[#This Row],[Numbers(No decimals)]]/1000000</f>
        <v>0.87008300000000005</v>
      </c>
      <c r="C1214">
        <v>0.87008300000000005</v>
      </c>
    </row>
    <row r="1215" spans="1:3" x14ac:dyDescent="0.25">
      <c r="A1215">
        <v>318064</v>
      </c>
      <c r="B1215">
        <f>rand_uniform__2[[#This Row],[Numbers(No decimals)]]/1000000</f>
        <v>0.31806400000000001</v>
      </c>
      <c r="C1215">
        <v>0.31806400000000001</v>
      </c>
    </row>
    <row r="1216" spans="1:3" x14ac:dyDescent="0.25">
      <c r="A1216">
        <v>939177</v>
      </c>
      <c r="B1216">
        <f>rand_uniform__2[[#This Row],[Numbers(No decimals)]]/1000000</f>
        <v>0.93917700000000004</v>
      </c>
      <c r="C1216">
        <v>0.93917700000000004</v>
      </c>
    </row>
    <row r="1217" spans="1:3" x14ac:dyDescent="0.25">
      <c r="A1217">
        <v>267922</v>
      </c>
      <c r="B1217">
        <f>rand_uniform__2[[#This Row],[Numbers(No decimals)]]/1000000</f>
        <v>0.26792199999999999</v>
      </c>
      <c r="C1217">
        <v>0.26792199999999999</v>
      </c>
    </row>
    <row r="1218" spans="1:3" x14ac:dyDescent="0.25">
      <c r="A1218">
        <v>943327</v>
      </c>
      <c r="B1218">
        <f>rand_uniform__2[[#This Row],[Numbers(No decimals)]]/1000000</f>
        <v>0.94332700000000003</v>
      </c>
      <c r="C1218">
        <v>0.94332700000000003</v>
      </c>
    </row>
    <row r="1219" spans="1:3" x14ac:dyDescent="0.25">
      <c r="A1219">
        <v>718772</v>
      </c>
      <c r="B1219">
        <f>rand_uniform__2[[#This Row],[Numbers(No decimals)]]/1000000</f>
        <v>0.71877199999999997</v>
      </c>
      <c r="C1219">
        <v>0.71877199999999997</v>
      </c>
    </row>
    <row r="1220" spans="1:3" x14ac:dyDescent="0.25">
      <c r="A1220">
        <v>127628</v>
      </c>
      <c r="B1220">
        <f>rand_uniform__2[[#This Row],[Numbers(No decimals)]]/1000000</f>
        <v>0.12762799999999999</v>
      </c>
      <c r="C1220">
        <v>0.12762799999999999</v>
      </c>
    </row>
    <row r="1221" spans="1:3" x14ac:dyDescent="0.25">
      <c r="A1221">
        <v>774895</v>
      </c>
      <c r="B1221">
        <f>rand_uniform__2[[#This Row],[Numbers(No decimals)]]/1000000</f>
        <v>0.774895</v>
      </c>
      <c r="C1221">
        <v>0.774895</v>
      </c>
    </row>
    <row r="1222" spans="1:3" x14ac:dyDescent="0.25">
      <c r="A1222">
        <v>472884</v>
      </c>
      <c r="B1222">
        <f>rand_uniform__2[[#This Row],[Numbers(No decimals)]]/1000000</f>
        <v>0.47288400000000003</v>
      </c>
      <c r="C1222">
        <v>0.47288400000000003</v>
      </c>
    </row>
    <row r="1223" spans="1:3" x14ac:dyDescent="0.25">
      <c r="A1223">
        <v>175909</v>
      </c>
      <c r="B1223">
        <f>rand_uniform__2[[#This Row],[Numbers(No decimals)]]/1000000</f>
        <v>0.17590900000000001</v>
      </c>
      <c r="C1223">
        <v>0.17590900000000001</v>
      </c>
    </row>
    <row r="1224" spans="1:3" x14ac:dyDescent="0.25">
      <c r="A1224">
        <v>26673</v>
      </c>
      <c r="B1224">
        <f>rand_uniform__2[[#This Row],[Numbers(No decimals)]]/1000000</f>
        <v>2.6672999999999999E-2</v>
      </c>
      <c r="C1224">
        <v>2.6672999999999999E-2</v>
      </c>
    </row>
    <row r="1225" spans="1:3" x14ac:dyDescent="0.25">
      <c r="A1225">
        <v>41627</v>
      </c>
      <c r="B1225">
        <f>rand_uniform__2[[#This Row],[Numbers(No decimals)]]/1000000</f>
        <v>4.1626999999999997E-2</v>
      </c>
      <c r="C1225">
        <v>4.1626999999999997E-2</v>
      </c>
    </row>
    <row r="1226" spans="1:3" x14ac:dyDescent="0.25">
      <c r="A1226">
        <v>454787</v>
      </c>
      <c r="B1226">
        <f>rand_uniform__2[[#This Row],[Numbers(No decimals)]]/1000000</f>
        <v>0.454787</v>
      </c>
      <c r="C1226">
        <v>0.454787</v>
      </c>
    </row>
    <row r="1227" spans="1:3" x14ac:dyDescent="0.25">
      <c r="A1227">
        <v>862300</v>
      </c>
      <c r="B1227">
        <f>rand_uniform__2[[#This Row],[Numbers(No decimals)]]/1000000</f>
        <v>0.86229999999999996</v>
      </c>
      <c r="C1227">
        <v>0.86229999999999996</v>
      </c>
    </row>
    <row r="1228" spans="1:3" x14ac:dyDescent="0.25">
      <c r="A1228">
        <v>136113</v>
      </c>
      <c r="B1228">
        <f>rand_uniform__2[[#This Row],[Numbers(No decimals)]]/1000000</f>
        <v>0.13611300000000001</v>
      </c>
      <c r="C1228">
        <v>0.13611300000000001</v>
      </c>
    </row>
    <row r="1229" spans="1:3" x14ac:dyDescent="0.25">
      <c r="A1229">
        <v>14466</v>
      </c>
      <c r="B1229">
        <f>rand_uniform__2[[#This Row],[Numbers(No decimals)]]/1000000</f>
        <v>1.4466E-2</v>
      </c>
      <c r="C1229">
        <v>1.4466E-2</v>
      </c>
    </row>
    <row r="1230" spans="1:3" x14ac:dyDescent="0.25">
      <c r="A1230">
        <v>212775</v>
      </c>
      <c r="B1230">
        <f>rand_uniform__2[[#This Row],[Numbers(No decimals)]]/1000000</f>
        <v>0.21277499999999999</v>
      </c>
      <c r="C1230">
        <v>0.21277499999999999</v>
      </c>
    </row>
    <row r="1231" spans="1:3" x14ac:dyDescent="0.25">
      <c r="A1231">
        <v>818537</v>
      </c>
      <c r="B1231">
        <f>rand_uniform__2[[#This Row],[Numbers(No decimals)]]/1000000</f>
        <v>0.81853699999999996</v>
      </c>
      <c r="C1231">
        <v>0.81853699999999996</v>
      </c>
    </row>
    <row r="1232" spans="1:3" x14ac:dyDescent="0.25">
      <c r="A1232">
        <v>797205</v>
      </c>
      <c r="B1232">
        <f>rand_uniform__2[[#This Row],[Numbers(No decimals)]]/1000000</f>
        <v>0.79720500000000005</v>
      </c>
      <c r="C1232">
        <v>0.79720500000000005</v>
      </c>
    </row>
    <row r="1233" spans="1:3" x14ac:dyDescent="0.25">
      <c r="A1233">
        <v>779656</v>
      </c>
      <c r="B1233">
        <f>rand_uniform__2[[#This Row],[Numbers(No decimals)]]/1000000</f>
        <v>0.77965600000000002</v>
      </c>
      <c r="C1233">
        <v>0.77965600000000002</v>
      </c>
    </row>
    <row r="1234" spans="1:3" x14ac:dyDescent="0.25">
      <c r="A1234">
        <v>658498</v>
      </c>
      <c r="B1234">
        <f>rand_uniform__2[[#This Row],[Numbers(No decimals)]]/1000000</f>
        <v>0.65849800000000003</v>
      </c>
      <c r="C1234">
        <v>0.65849800000000003</v>
      </c>
    </row>
    <row r="1235" spans="1:3" x14ac:dyDescent="0.25">
      <c r="A1235">
        <v>298746</v>
      </c>
      <c r="B1235">
        <f>rand_uniform__2[[#This Row],[Numbers(No decimals)]]/1000000</f>
        <v>0.29874600000000001</v>
      </c>
      <c r="C1235">
        <v>0.29874600000000001</v>
      </c>
    </row>
    <row r="1236" spans="1:3" x14ac:dyDescent="0.25">
      <c r="A1236">
        <v>781426</v>
      </c>
      <c r="B1236">
        <f>rand_uniform__2[[#This Row],[Numbers(No decimals)]]/1000000</f>
        <v>0.78142599999999995</v>
      </c>
      <c r="C1236">
        <v>0.78142599999999995</v>
      </c>
    </row>
    <row r="1237" spans="1:3" x14ac:dyDescent="0.25">
      <c r="A1237">
        <v>921506</v>
      </c>
      <c r="B1237">
        <f>rand_uniform__2[[#This Row],[Numbers(No decimals)]]/1000000</f>
        <v>0.92150600000000005</v>
      </c>
      <c r="C1237">
        <v>0.92150600000000005</v>
      </c>
    </row>
    <row r="1238" spans="1:3" x14ac:dyDescent="0.25">
      <c r="A1238">
        <v>842128</v>
      </c>
      <c r="B1238">
        <f>rand_uniform__2[[#This Row],[Numbers(No decimals)]]/1000000</f>
        <v>0.84212799999999999</v>
      </c>
      <c r="C1238">
        <v>0.84212799999999999</v>
      </c>
    </row>
    <row r="1239" spans="1:3" x14ac:dyDescent="0.25">
      <c r="A1239">
        <v>242622</v>
      </c>
      <c r="B1239">
        <f>rand_uniform__2[[#This Row],[Numbers(No decimals)]]/1000000</f>
        <v>0.242622</v>
      </c>
      <c r="C1239">
        <v>0.242622</v>
      </c>
    </row>
    <row r="1240" spans="1:3" x14ac:dyDescent="0.25">
      <c r="A1240">
        <v>498764</v>
      </c>
      <c r="B1240">
        <f>rand_uniform__2[[#This Row],[Numbers(No decimals)]]/1000000</f>
        <v>0.49876399999999999</v>
      </c>
      <c r="C1240">
        <v>0.49876399999999999</v>
      </c>
    </row>
    <row r="1241" spans="1:3" x14ac:dyDescent="0.25">
      <c r="A1241">
        <v>23011</v>
      </c>
      <c r="B1241">
        <f>rand_uniform__2[[#This Row],[Numbers(No decimals)]]/1000000</f>
        <v>2.3011E-2</v>
      </c>
      <c r="C1241">
        <v>2.3011E-2</v>
      </c>
    </row>
    <row r="1242" spans="1:3" x14ac:dyDescent="0.25">
      <c r="A1242">
        <v>75716</v>
      </c>
      <c r="B1242">
        <f>rand_uniform__2[[#This Row],[Numbers(No decimals)]]/1000000</f>
        <v>7.5716000000000006E-2</v>
      </c>
      <c r="C1242">
        <v>7.5716000000000006E-2</v>
      </c>
    </row>
    <row r="1243" spans="1:3" x14ac:dyDescent="0.25">
      <c r="A1243">
        <v>30885</v>
      </c>
      <c r="B1243">
        <f>rand_uniform__2[[#This Row],[Numbers(No decimals)]]/1000000</f>
        <v>3.0884999999999999E-2</v>
      </c>
      <c r="C1243">
        <v>3.0884999999999999E-2</v>
      </c>
    </row>
    <row r="1244" spans="1:3" x14ac:dyDescent="0.25">
      <c r="A1244">
        <v>356212</v>
      </c>
      <c r="B1244">
        <f>rand_uniform__2[[#This Row],[Numbers(No decimals)]]/1000000</f>
        <v>0.35621199999999997</v>
      </c>
      <c r="C1244">
        <v>0.35621199999999997</v>
      </c>
    </row>
    <row r="1245" spans="1:3" x14ac:dyDescent="0.25">
      <c r="A1245">
        <v>715323</v>
      </c>
      <c r="B1245">
        <f>rand_uniform__2[[#This Row],[Numbers(No decimals)]]/1000000</f>
        <v>0.71532300000000004</v>
      </c>
      <c r="C1245">
        <v>0.71532300000000004</v>
      </c>
    </row>
    <row r="1246" spans="1:3" x14ac:dyDescent="0.25">
      <c r="A1246">
        <v>409803</v>
      </c>
      <c r="B1246">
        <f>rand_uniform__2[[#This Row],[Numbers(No decimals)]]/1000000</f>
        <v>0.40980299999999997</v>
      </c>
      <c r="C1246">
        <v>0.40980299999999997</v>
      </c>
    </row>
    <row r="1247" spans="1:3" x14ac:dyDescent="0.25">
      <c r="A1247">
        <v>180425</v>
      </c>
      <c r="B1247">
        <f>rand_uniform__2[[#This Row],[Numbers(No decimals)]]/1000000</f>
        <v>0.180425</v>
      </c>
      <c r="C1247">
        <v>0.180425</v>
      </c>
    </row>
    <row r="1248" spans="1:3" x14ac:dyDescent="0.25">
      <c r="A1248">
        <v>297922</v>
      </c>
      <c r="B1248">
        <f>rand_uniform__2[[#This Row],[Numbers(No decimals)]]/1000000</f>
        <v>0.29792200000000002</v>
      </c>
      <c r="C1248">
        <v>0.29792200000000002</v>
      </c>
    </row>
    <row r="1249" spans="1:3" x14ac:dyDescent="0.25">
      <c r="A1249">
        <v>182104</v>
      </c>
      <c r="B1249">
        <f>rand_uniform__2[[#This Row],[Numbers(No decimals)]]/1000000</f>
        <v>0.18210399999999999</v>
      </c>
      <c r="C1249">
        <v>0.18210399999999999</v>
      </c>
    </row>
    <row r="1250" spans="1:3" x14ac:dyDescent="0.25">
      <c r="A1250">
        <v>744896</v>
      </c>
      <c r="B1250">
        <f>rand_uniform__2[[#This Row],[Numbers(No decimals)]]/1000000</f>
        <v>0.744896</v>
      </c>
      <c r="C1250">
        <v>0.744896</v>
      </c>
    </row>
    <row r="1251" spans="1:3" x14ac:dyDescent="0.25">
      <c r="A1251">
        <v>134739</v>
      </c>
      <c r="B1251">
        <f>rand_uniform__2[[#This Row],[Numbers(No decimals)]]/1000000</f>
        <v>0.134739</v>
      </c>
      <c r="C1251">
        <v>0.134739</v>
      </c>
    </row>
    <row r="1252" spans="1:3" x14ac:dyDescent="0.25">
      <c r="A1252">
        <v>58229</v>
      </c>
      <c r="B1252">
        <f>rand_uniform__2[[#This Row],[Numbers(No decimals)]]/1000000</f>
        <v>5.8229000000000003E-2</v>
      </c>
      <c r="C1252">
        <v>5.8229000000000003E-2</v>
      </c>
    </row>
    <row r="1253" spans="1:3" x14ac:dyDescent="0.25">
      <c r="A1253">
        <v>525620</v>
      </c>
      <c r="B1253">
        <f>rand_uniform__2[[#This Row],[Numbers(No decimals)]]/1000000</f>
        <v>0.52561999999999998</v>
      </c>
      <c r="C1253">
        <v>0.52561999999999998</v>
      </c>
    </row>
    <row r="1254" spans="1:3" x14ac:dyDescent="0.25">
      <c r="A1254">
        <v>358867</v>
      </c>
      <c r="B1254">
        <f>rand_uniform__2[[#This Row],[Numbers(No decimals)]]/1000000</f>
        <v>0.35886699999999999</v>
      </c>
      <c r="C1254">
        <v>0.35886699999999999</v>
      </c>
    </row>
    <row r="1255" spans="1:3" x14ac:dyDescent="0.25">
      <c r="A1255">
        <v>806726</v>
      </c>
      <c r="B1255">
        <f>rand_uniform__2[[#This Row],[Numbers(No decimals)]]/1000000</f>
        <v>0.80672600000000005</v>
      </c>
      <c r="C1255">
        <v>0.80672600000000005</v>
      </c>
    </row>
    <row r="1256" spans="1:3" x14ac:dyDescent="0.25">
      <c r="A1256">
        <v>158818</v>
      </c>
      <c r="B1256">
        <f>rand_uniform__2[[#This Row],[Numbers(No decimals)]]/1000000</f>
        <v>0.15881799999999999</v>
      </c>
      <c r="C1256">
        <v>0.15881799999999999</v>
      </c>
    </row>
    <row r="1257" spans="1:3" x14ac:dyDescent="0.25">
      <c r="A1257">
        <v>899869</v>
      </c>
      <c r="B1257">
        <f>rand_uniform__2[[#This Row],[Numbers(No decimals)]]/1000000</f>
        <v>0.89986900000000003</v>
      </c>
      <c r="C1257">
        <v>0.89986900000000003</v>
      </c>
    </row>
    <row r="1258" spans="1:3" x14ac:dyDescent="0.25">
      <c r="A1258">
        <v>131809</v>
      </c>
      <c r="B1258">
        <f>rand_uniform__2[[#This Row],[Numbers(No decimals)]]/1000000</f>
        <v>0.13180900000000001</v>
      </c>
      <c r="C1258">
        <v>0.13180900000000001</v>
      </c>
    </row>
    <row r="1259" spans="1:3" x14ac:dyDescent="0.25">
      <c r="A1259">
        <v>29237</v>
      </c>
      <c r="B1259">
        <f>rand_uniform__2[[#This Row],[Numbers(No decimals)]]/1000000</f>
        <v>2.9236999999999999E-2</v>
      </c>
      <c r="C1259">
        <v>2.9236999999999999E-2</v>
      </c>
    </row>
    <row r="1260" spans="1:3" x14ac:dyDescent="0.25">
      <c r="A1260">
        <v>181433</v>
      </c>
      <c r="B1260">
        <f>rand_uniform__2[[#This Row],[Numbers(No decimals)]]/1000000</f>
        <v>0.18143300000000001</v>
      </c>
      <c r="C1260">
        <v>0.18143300000000001</v>
      </c>
    </row>
    <row r="1261" spans="1:3" x14ac:dyDescent="0.25">
      <c r="A1261">
        <v>818079</v>
      </c>
      <c r="B1261">
        <f>rand_uniform__2[[#This Row],[Numbers(No decimals)]]/1000000</f>
        <v>0.818079</v>
      </c>
      <c r="C1261">
        <v>0.818079</v>
      </c>
    </row>
    <row r="1262" spans="1:3" x14ac:dyDescent="0.25">
      <c r="A1262">
        <v>249214</v>
      </c>
      <c r="B1262">
        <f>rand_uniform__2[[#This Row],[Numbers(No decimals)]]/1000000</f>
        <v>0.24921399999999999</v>
      </c>
      <c r="C1262">
        <v>0.24921399999999999</v>
      </c>
    </row>
    <row r="1263" spans="1:3" x14ac:dyDescent="0.25">
      <c r="A1263">
        <v>570696</v>
      </c>
      <c r="B1263">
        <f>rand_uniform__2[[#This Row],[Numbers(No decimals)]]/1000000</f>
        <v>0.57069599999999998</v>
      </c>
      <c r="C1263">
        <v>0.57069599999999998</v>
      </c>
    </row>
    <row r="1264" spans="1:3" x14ac:dyDescent="0.25">
      <c r="A1264">
        <v>346904</v>
      </c>
      <c r="B1264">
        <f>rand_uniform__2[[#This Row],[Numbers(No decimals)]]/1000000</f>
        <v>0.34690399999999999</v>
      </c>
      <c r="C1264">
        <v>0.34690399999999999</v>
      </c>
    </row>
    <row r="1265" spans="1:3" x14ac:dyDescent="0.25">
      <c r="A1265">
        <v>539933</v>
      </c>
      <c r="B1265">
        <f>rand_uniform__2[[#This Row],[Numbers(No decimals)]]/1000000</f>
        <v>0.539933</v>
      </c>
      <c r="C1265">
        <v>0.539933</v>
      </c>
    </row>
    <row r="1266" spans="1:3" x14ac:dyDescent="0.25">
      <c r="A1266">
        <v>664907</v>
      </c>
      <c r="B1266">
        <f>rand_uniform__2[[#This Row],[Numbers(No decimals)]]/1000000</f>
        <v>0.66490700000000003</v>
      </c>
      <c r="C1266">
        <v>0.66490700000000003</v>
      </c>
    </row>
    <row r="1267" spans="1:3" x14ac:dyDescent="0.25">
      <c r="A1267">
        <v>870754</v>
      </c>
      <c r="B1267">
        <f>rand_uniform__2[[#This Row],[Numbers(No decimals)]]/1000000</f>
        <v>0.87075400000000003</v>
      </c>
      <c r="C1267">
        <v>0.87075400000000003</v>
      </c>
    </row>
    <row r="1268" spans="1:3" x14ac:dyDescent="0.25">
      <c r="A1268">
        <v>932524</v>
      </c>
      <c r="B1268">
        <f>rand_uniform__2[[#This Row],[Numbers(No decimals)]]/1000000</f>
        <v>0.93252400000000002</v>
      </c>
      <c r="C1268">
        <v>0.93252400000000002</v>
      </c>
    </row>
    <row r="1269" spans="1:3" x14ac:dyDescent="0.25">
      <c r="A1269">
        <v>945280</v>
      </c>
      <c r="B1269">
        <f>rand_uniform__2[[#This Row],[Numbers(No decimals)]]/1000000</f>
        <v>0.94528000000000001</v>
      </c>
      <c r="C1269">
        <v>0.94528000000000001</v>
      </c>
    </row>
    <row r="1270" spans="1:3" x14ac:dyDescent="0.25">
      <c r="A1270">
        <v>105197</v>
      </c>
      <c r="B1270">
        <f>rand_uniform__2[[#This Row],[Numbers(No decimals)]]/1000000</f>
        <v>0.105197</v>
      </c>
      <c r="C1270">
        <v>0.105197</v>
      </c>
    </row>
    <row r="1271" spans="1:3" x14ac:dyDescent="0.25">
      <c r="A1271">
        <v>153233</v>
      </c>
      <c r="B1271">
        <f>rand_uniform__2[[#This Row],[Numbers(No decimals)]]/1000000</f>
        <v>0.15323300000000001</v>
      </c>
      <c r="C1271">
        <v>0.15323300000000001</v>
      </c>
    </row>
    <row r="1272" spans="1:3" x14ac:dyDescent="0.25">
      <c r="A1272">
        <v>557970</v>
      </c>
      <c r="B1272">
        <f>rand_uniform__2[[#This Row],[Numbers(No decimals)]]/1000000</f>
        <v>0.55796999999999997</v>
      </c>
      <c r="C1272">
        <v>0.55796999999999997</v>
      </c>
    </row>
    <row r="1273" spans="1:3" x14ac:dyDescent="0.25">
      <c r="A1273">
        <v>800256</v>
      </c>
      <c r="B1273">
        <f>rand_uniform__2[[#This Row],[Numbers(No decimals)]]/1000000</f>
        <v>0.80025599999999997</v>
      </c>
      <c r="C1273">
        <v>0.80025599999999997</v>
      </c>
    </row>
    <row r="1274" spans="1:3" x14ac:dyDescent="0.25">
      <c r="A1274">
        <v>895138</v>
      </c>
      <c r="B1274">
        <f>rand_uniform__2[[#This Row],[Numbers(No decimals)]]/1000000</f>
        <v>0.89513799999999999</v>
      </c>
      <c r="C1274">
        <v>0.89513799999999999</v>
      </c>
    </row>
    <row r="1275" spans="1:3" x14ac:dyDescent="0.25">
      <c r="A1275">
        <v>72512</v>
      </c>
      <c r="B1275">
        <f>rand_uniform__2[[#This Row],[Numbers(No decimals)]]/1000000</f>
        <v>7.2511999999999993E-2</v>
      </c>
      <c r="C1275">
        <v>7.2511999999999993E-2</v>
      </c>
    </row>
    <row r="1276" spans="1:3" x14ac:dyDescent="0.25">
      <c r="A1276">
        <v>872311</v>
      </c>
      <c r="B1276">
        <f>rand_uniform__2[[#This Row],[Numbers(No decimals)]]/1000000</f>
        <v>0.87231099999999995</v>
      </c>
      <c r="C1276">
        <v>0.87231099999999995</v>
      </c>
    </row>
    <row r="1277" spans="1:3" x14ac:dyDescent="0.25">
      <c r="A1277">
        <v>822413</v>
      </c>
      <c r="B1277">
        <f>rand_uniform__2[[#This Row],[Numbers(No decimals)]]/1000000</f>
        <v>0.82241299999999995</v>
      </c>
      <c r="C1277">
        <v>0.82241299999999995</v>
      </c>
    </row>
    <row r="1278" spans="1:3" x14ac:dyDescent="0.25">
      <c r="A1278">
        <v>388287</v>
      </c>
      <c r="B1278">
        <f>rand_uniform__2[[#This Row],[Numbers(No decimals)]]/1000000</f>
        <v>0.38828699999999999</v>
      </c>
      <c r="C1278">
        <v>0.38828699999999999</v>
      </c>
    </row>
    <row r="1279" spans="1:3" x14ac:dyDescent="0.25">
      <c r="A1279">
        <v>548784</v>
      </c>
      <c r="B1279">
        <f>rand_uniform__2[[#This Row],[Numbers(No decimals)]]/1000000</f>
        <v>0.54878400000000005</v>
      </c>
      <c r="C1279">
        <v>0.54878400000000005</v>
      </c>
    </row>
    <row r="1280" spans="1:3" x14ac:dyDescent="0.25">
      <c r="A1280">
        <v>671957</v>
      </c>
      <c r="B1280">
        <f>rand_uniform__2[[#This Row],[Numbers(No decimals)]]/1000000</f>
        <v>0.67195700000000003</v>
      </c>
      <c r="C1280">
        <v>0.67195700000000003</v>
      </c>
    </row>
    <row r="1281" spans="1:3" x14ac:dyDescent="0.25">
      <c r="A1281">
        <v>450941</v>
      </c>
      <c r="B1281">
        <f>rand_uniform__2[[#This Row],[Numbers(No decimals)]]/1000000</f>
        <v>0.45094099999999998</v>
      </c>
      <c r="C1281">
        <v>0.45094099999999998</v>
      </c>
    </row>
    <row r="1282" spans="1:3" x14ac:dyDescent="0.25">
      <c r="A1282">
        <v>281381</v>
      </c>
      <c r="B1282">
        <f>rand_uniform__2[[#This Row],[Numbers(No decimals)]]/1000000</f>
        <v>0.28138099999999999</v>
      </c>
      <c r="C1282">
        <v>0.28138099999999999</v>
      </c>
    </row>
    <row r="1283" spans="1:3" x14ac:dyDescent="0.25">
      <c r="A1283">
        <v>949461</v>
      </c>
      <c r="B1283">
        <f>rand_uniform__2[[#This Row],[Numbers(No decimals)]]/1000000</f>
        <v>0.949461</v>
      </c>
      <c r="C1283">
        <v>0.949461</v>
      </c>
    </row>
    <row r="1284" spans="1:3" x14ac:dyDescent="0.25">
      <c r="A1284">
        <v>982147</v>
      </c>
      <c r="B1284">
        <f>rand_uniform__2[[#This Row],[Numbers(No decimals)]]/1000000</f>
        <v>0.98214699999999999</v>
      </c>
      <c r="C1284">
        <v>0.98214699999999999</v>
      </c>
    </row>
    <row r="1285" spans="1:3" x14ac:dyDescent="0.25">
      <c r="A1285">
        <v>728050</v>
      </c>
      <c r="B1285">
        <f>rand_uniform__2[[#This Row],[Numbers(No decimals)]]/1000000</f>
        <v>0.72804999999999997</v>
      </c>
      <c r="C1285">
        <v>0.72804999999999997</v>
      </c>
    </row>
    <row r="1286" spans="1:3" x14ac:dyDescent="0.25">
      <c r="A1286">
        <v>594806</v>
      </c>
      <c r="B1286">
        <f>rand_uniform__2[[#This Row],[Numbers(No decimals)]]/1000000</f>
        <v>0.59480599999999995</v>
      </c>
      <c r="C1286">
        <v>0.59480599999999995</v>
      </c>
    </row>
    <row r="1287" spans="1:3" x14ac:dyDescent="0.25">
      <c r="A1287">
        <v>272378</v>
      </c>
      <c r="B1287">
        <f>rand_uniform__2[[#This Row],[Numbers(No decimals)]]/1000000</f>
        <v>0.27237800000000001</v>
      </c>
      <c r="C1287">
        <v>0.27237800000000001</v>
      </c>
    </row>
    <row r="1288" spans="1:3" x14ac:dyDescent="0.25">
      <c r="A1288">
        <v>131962</v>
      </c>
      <c r="B1288">
        <f>rand_uniform__2[[#This Row],[Numbers(No decimals)]]/1000000</f>
        <v>0.131962</v>
      </c>
      <c r="C1288">
        <v>0.131962</v>
      </c>
    </row>
    <row r="1289" spans="1:3" x14ac:dyDescent="0.25">
      <c r="A1289">
        <v>197943</v>
      </c>
      <c r="B1289">
        <f>rand_uniform__2[[#This Row],[Numbers(No decimals)]]/1000000</f>
        <v>0.19794300000000001</v>
      </c>
      <c r="C1289">
        <v>0.19794300000000001</v>
      </c>
    </row>
    <row r="1290" spans="1:3" x14ac:dyDescent="0.25">
      <c r="A1290">
        <v>600513</v>
      </c>
      <c r="B1290">
        <f>rand_uniform__2[[#This Row],[Numbers(No decimals)]]/1000000</f>
        <v>0.60051299999999996</v>
      </c>
      <c r="C1290">
        <v>0.60051299999999996</v>
      </c>
    </row>
    <row r="1291" spans="1:3" x14ac:dyDescent="0.25">
      <c r="A1291">
        <v>487350</v>
      </c>
      <c r="B1291">
        <f>rand_uniform__2[[#This Row],[Numbers(No decimals)]]/1000000</f>
        <v>0.48735000000000001</v>
      </c>
      <c r="C1291">
        <v>0.48735000000000001</v>
      </c>
    </row>
    <row r="1292" spans="1:3" x14ac:dyDescent="0.25">
      <c r="A1292">
        <v>355327</v>
      </c>
      <c r="B1292">
        <f>rand_uniform__2[[#This Row],[Numbers(No decimals)]]/1000000</f>
        <v>0.355327</v>
      </c>
      <c r="C1292">
        <v>0.355327</v>
      </c>
    </row>
    <row r="1293" spans="1:3" x14ac:dyDescent="0.25">
      <c r="A1293">
        <v>229926</v>
      </c>
      <c r="B1293">
        <f>rand_uniform__2[[#This Row],[Numbers(No decimals)]]/1000000</f>
        <v>0.22992599999999999</v>
      </c>
      <c r="C1293">
        <v>0.22992599999999999</v>
      </c>
    </row>
    <row r="1294" spans="1:3" x14ac:dyDescent="0.25">
      <c r="A1294">
        <v>478439</v>
      </c>
      <c r="B1294">
        <f>rand_uniform__2[[#This Row],[Numbers(No decimals)]]/1000000</f>
        <v>0.478439</v>
      </c>
      <c r="C1294">
        <v>0.478439</v>
      </c>
    </row>
    <row r="1295" spans="1:3" x14ac:dyDescent="0.25">
      <c r="A1295">
        <v>691794</v>
      </c>
      <c r="B1295">
        <f>rand_uniform__2[[#This Row],[Numbers(No decimals)]]/1000000</f>
        <v>0.69179400000000002</v>
      </c>
      <c r="C1295">
        <v>0.69179400000000002</v>
      </c>
    </row>
    <row r="1296" spans="1:3" x14ac:dyDescent="0.25">
      <c r="A1296">
        <v>948149</v>
      </c>
      <c r="B1296">
        <f>rand_uniform__2[[#This Row],[Numbers(No decimals)]]/1000000</f>
        <v>0.94814900000000002</v>
      </c>
      <c r="C1296">
        <v>0.94814900000000002</v>
      </c>
    </row>
    <row r="1297" spans="1:3" x14ac:dyDescent="0.25">
      <c r="A1297">
        <v>671133</v>
      </c>
      <c r="B1297">
        <f>rand_uniform__2[[#This Row],[Numbers(No decimals)]]/1000000</f>
        <v>0.67113299999999998</v>
      </c>
      <c r="C1297">
        <v>0.67113299999999998</v>
      </c>
    </row>
    <row r="1298" spans="1:3" x14ac:dyDescent="0.25">
      <c r="A1298">
        <v>982574</v>
      </c>
      <c r="B1298">
        <f>rand_uniform__2[[#This Row],[Numbers(No decimals)]]/1000000</f>
        <v>0.98257399999999995</v>
      </c>
      <c r="C1298">
        <v>0.98257399999999995</v>
      </c>
    </row>
    <row r="1299" spans="1:3" x14ac:dyDescent="0.25">
      <c r="A1299">
        <v>237526</v>
      </c>
      <c r="B1299">
        <f>rand_uniform__2[[#This Row],[Numbers(No decimals)]]/1000000</f>
        <v>0.23752599999999999</v>
      </c>
      <c r="C1299">
        <v>0.23752599999999999</v>
      </c>
    </row>
    <row r="1300" spans="1:3" x14ac:dyDescent="0.25">
      <c r="A1300">
        <v>513565</v>
      </c>
      <c r="B1300">
        <f>rand_uniform__2[[#This Row],[Numbers(No decimals)]]/1000000</f>
        <v>0.51356500000000005</v>
      </c>
      <c r="C1300">
        <v>0.51356500000000005</v>
      </c>
    </row>
    <row r="1301" spans="1:3" x14ac:dyDescent="0.25">
      <c r="A1301">
        <v>235817</v>
      </c>
      <c r="B1301">
        <f>rand_uniform__2[[#This Row],[Numbers(No decimals)]]/1000000</f>
        <v>0.235817</v>
      </c>
      <c r="C1301">
        <v>0.235817</v>
      </c>
    </row>
    <row r="1302" spans="1:3" x14ac:dyDescent="0.25">
      <c r="A1302">
        <v>898038</v>
      </c>
      <c r="B1302">
        <f>rand_uniform__2[[#This Row],[Numbers(No decimals)]]/1000000</f>
        <v>0.898038</v>
      </c>
      <c r="C1302">
        <v>0.898038</v>
      </c>
    </row>
    <row r="1303" spans="1:3" x14ac:dyDescent="0.25">
      <c r="A1303">
        <v>484359</v>
      </c>
      <c r="B1303">
        <f>rand_uniform__2[[#This Row],[Numbers(No decimals)]]/1000000</f>
        <v>0.48435899999999998</v>
      </c>
      <c r="C1303">
        <v>0.48435899999999998</v>
      </c>
    </row>
    <row r="1304" spans="1:3" x14ac:dyDescent="0.25">
      <c r="A1304">
        <v>326456</v>
      </c>
      <c r="B1304">
        <f>rand_uniform__2[[#This Row],[Numbers(No decimals)]]/1000000</f>
        <v>0.32645600000000002</v>
      </c>
      <c r="C1304">
        <v>0.32645600000000002</v>
      </c>
    </row>
    <row r="1305" spans="1:3" x14ac:dyDescent="0.25">
      <c r="A1305">
        <v>537492</v>
      </c>
      <c r="B1305">
        <f>rand_uniform__2[[#This Row],[Numbers(No decimals)]]/1000000</f>
        <v>0.53749199999999997</v>
      </c>
      <c r="C1305">
        <v>0.53749199999999997</v>
      </c>
    </row>
    <row r="1306" spans="1:3" x14ac:dyDescent="0.25">
      <c r="A1306">
        <v>570788</v>
      </c>
      <c r="B1306">
        <f>rand_uniform__2[[#This Row],[Numbers(No decimals)]]/1000000</f>
        <v>0.57078799999999996</v>
      </c>
      <c r="C1306">
        <v>0.57078799999999996</v>
      </c>
    </row>
    <row r="1307" spans="1:3" x14ac:dyDescent="0.25">
      <c r="A1307">
        <v>336528</v>
      </c>
      <c r="B1307">
        <f>rand_uniform__2[[#This Row],[Numbers(No decimals)]]/1000000</f>
        <v>0.33652799999999999</v>
      </c>
      <c r="C1307">
        <v>0.33652799999999999</v>
      </c>
    </row>
    <row r="1308" spans="1:3" x14ac:dyDescent="0.25">
      <c r="A1308">
        <v>348155</v>
      </c>
      <c r="B1308">
        <f>rand_uniform__2[[#This Row],[Numbers(No decimals)]]/1000000</f>
        <v>0.34815499999999999</v>
      </c>
      <c r="C1308">
        <v>0.34815499999999999</v>
      </c>
    </row>
    <row r="1309" spans="1:3" x14ac:dyDescent="0.25">
      <c r="A1309">
        <v>169225</v>
      </c>
      <c r="B1309">
        <f>rand_uniform__2[[#This Row],[Numbers(No decimals)]]/1000000</f>
        <v>0.16922499999999999</v>
      </c>
      <c r="C1309">
        <v>0.16922499999999999</v>
      </c>
    </row>
    <row r="1310" spans="1:3" x14ac:dyDescent="0.25">
      <c r="A1310">
        <v>290170</v>
      </c>
      <c r="B1310">
        <f>rand_uniform__2[[#This Row],[Numbers(No decimals)]]/1000000</f>
        <v>0.29016999999999998</v>
      </c>
      <c r="C1310">
        <v>0.29016999999999998</v>
      </c>
    </row>
    <row r="1311" spans="1:3" x14ac:dyDescent="0.25">
      <c r="A1311">
        <v>219275</v>
      </c>
      <c r="B1311">
        <f>rand_uniform__2[[#This Row],[Numbers(No decimals)]]/1000000</f>
        <v>0.219275</v>
      </c>
      <c r="C1311">
        <v>0.219275</v>
      </c>
    </row>
    <row r="1312" spans="1:3" x14ac:dyDescent="0.25">
      <c r="A1312">
        <v>922819</v>
      </c>
      <c r="B1312">
        <f>rand_uniform__2[[#This Row],[Numbers(No decimals)]]/1000000</f>
        <v>0.92281899999999994</v>
      </c>
      <c r="C1312">
        <v>0.92281899999999994</v>
      </c>
    </row>
    <row r="1313" spans="1:3" x14ac:dyDescent="0.25">
      <c r="A1313">
        <v>739677</v>
      </c>
      <c r="B1313">
        <f>rand_uniform__2[[#This Row],[Numbers(No decimals)]]/1000000</f>
        <v>0.73967700000000003</v>
      </c>
      <c r="C1313">
        <v>0.73967700000000003</v>
      </c>
    </row>
    <row r="1314" spans="1:3" x14ac:dyDescent="0.25">
      <c r="A1314">
        <v>807001</v>
      </c>
      <c r="B1314">
        <f>rand_uniform__2[[#This Row],[Numbers(No decimals)]]/1000000</f>
        <v>0.80700099999999997</v>
      </c>
      <c r="C1314">
        <v>0.80700099999999997</v>
      </c>
    </row>
    <row r="1315" spans="1:3" x14ac:dyDescent="0.25">
      <c r="A1315">
        <v>650441</v>
      </c>
      <c r="B1315">
        <f>rand_uniform__2[[#This Row],[Numbers(No decimals)]]/1000000</f>
        <v>0.65044100000000005</v>
      </c>
      <c r="C1315">
        <v>0.65044100000000005</v>
      </c>
    </row>
    <row r="1316" spans="1:3" x14ac:dyDescent="0.25">
      <c r="A1316">
        <v>686697</v>
      </c>
      <c r="B1316">
        <f>rand_uniform__2[[#This Row],[Numbers(No decimals)]]/1000000</f>
        <v>0.686697</v>
      </c>
      <c r="C1316">
        <v>0.686697</v>
      </c>
    </row>
    <row r="1317" spans="1:3" x14ac:dyDescent="0.25">
      <c r="A1317">
        <v>270089</v>
      </c>
      <c r="B1317">
        <f>rand_uniform__2[[#This Row],[Numbers(No decimals)]]/1000000</f>
        <v>0.27008900000000002</v>
      </c>
      <c r="C1317">
        <v>0.27008900000000002</v>
      </c>
    </row>
    <row r="1318" spans="1:3" x14ac:dyDescent="0.25">
      <c r="A1318">
        <v>766869</v>
      </c>
      <c r="B1318">
        <f>rand_uniform__2[[#This Row],[Numbers(No decimals)]]/1000000</f>
        <v>0.76686900000000002</v>
      </c>
      <c r="C1318">
        <v>0.76686900000000002</v>
      </c>
    </row>
    <row r="1319" spans="1:3" x14ac:dyDescent="0.25">
      <c r="A1319">
        <v>64425</v>
      </c>
      <c r="B1319">
        <f>rand_uniform__2[[#This Row],[Numbers(No decimals)]]/1000000</f>
        <v>6.4424999999999996E-2</v>
      </c>
      <c r="C1319">
        <v>6.4424999999999996E-2</v>
      </c>
    </row>
    <row r="1320" spans="1:3" x14ac:dyDescent="0.25">
      <c r="A1320">
        <v>721763</v>
      </c>
      <c r="B1320">
        <f>rand_uniform__2[[#This Row],[Numbers(No decimals)]]/1000000</f>
        <v>0.72176300000000004</v>
      </c>
      <c r="C1320">
        <v>0.72176300000000004</v>
      </c>
    </row>
    <row r="1321" spans="1:3" x14ac:dyDescent="0.25">
      <c r="A1321">
        <v>859066</v>
      </c>
      <c r="B1321">
        <f>rand_uniform__2[[#This Row],[Numbers(No decimals)]]/1000000</f>
        <v>0.859066</v>
      </c>
      <c r="C1321">
        <v>0.859066</v>
      </c>
    </row>
    <row r="1322" spans="1:3" x14ac:dyDescent="0.25">
      <c r="A1322">
        <v>341563</v>
      </c>
      <c r="B1322">
        <f>rand_uniform__2[[#This Row],[Numbers(No decimals)]]/1000000</f>
        <v>0.34156300000000001</v>
      </c>
      <c r="C1322">
        <v>0.34156300000000001</v>
      </c>
    </row>
    <row r="1323" spans="1:3" x14ac:dyDescent="0.25">
      <c r="A1323">
        <v>44374</v>
      </c>
      <c r="B1323">
        <f>rand_uniform__2[[#This Row],[Numbers(No decimals)]]/1000000</f>
        <v>4.4373999999999997E-2</v>
      </c>
      <c r="C1323">
        <v>4.4373999999999997E-2</v>
      </c>
    </row>
    <row r="1324" spans="1:3" x14ac:dyDescent="0.25">
      <c r="A1324">
        <v>484298</v>
      </c>
      <c r="B1324">
        <f>rand_uniform__2[[#This Row],[Numbers(No decimals)]]/1000000</f>
        <v>0.48429800000000001</v>
      </c>
      <c r="C1324">
        <v>0.48429800000000001</v>
      </c>
    </row>
    <row r="1325" spans="1:3" x14ac:dyDescent="0.25">
      <c r="A1325">
        <v>20783</v>
      </c>
      <c r="B1325">
        <f>rand_uniform__2[[#This Row],[Numbers(No decimals)]]/1000000</f>
        <v>2.0782999999999999E-2</v>
      </c>
      <c r="C1325">
        <v>2.0782999999999999E-2</v>
      </c>
    </row>
    <row r="1326" spans="1:3" x14ac:dyDescent="0.25">
      <c r="A1326">
        <v>838191</v>
      </c>
      <c r="B1326">
        <f>rand_uniform__2[[#This Row],[Numbers(No decimals)]]/1000000</f>
        <v>0.83819100000000002</v>
      </c>
      <c r="C1326">
        <v>0.83819100000000002</v>
      </c>
    </row>
    <row r="1327" spans="1:3" x14ac:dyDescent="0.25">
      <c r="A1327">
        <v>618519</v>
      </c>
      <c r="B1327">
        <f>rand_uniform__2[[#This Row],[Numbers(No decimals)]]/1000000</f>
        <v>0.61851900000000004</v>
      </c>
      <c r="C1327">
        <v>0.61851900000000004</v>
      </c>
    </row>
    <row r="1328" spans="1:3" x14ac:dyDescent="0.25">
      <c r="A1328">
        <v>540574</v>
      </c>
      <c r="B1328">
        <f>rand_uniform__2[[#This Row],[Numbers(No decimals)]]/1000000</f>
        <v>0.540574</v>
      </c>
      <c r="C1328">
        <v>0.540574</v>
      </c>
    </row>
    <row r="1329" spans="1:3" x14ac:dyDescent="0.25">
      <c r="A1329">
        <v>604053</v>
      </c>
      <c r="B1329">
        <f>rand_uniform__2[[#This Row],[Numbers(No decimals)]]/1000000</f>
        <v>0.60405299999999995</v>
      </c>
      <c r="C1329">
        <v>0.60405299999999995</v>
      </c>
    </row>
    <row r="1330" spans="1:3" x14ac:dyDescent="0.25">
      <c r="A1330">
        <v>568682</v>
      </c>
      <c r="B1330">
        <f>rand_uniform__2[[#This Row],[Numbers(No decimals)]]/1000000</f>
        <v>0.56868200000000002</v>
      </c>
      <c r="C1330">
        <v>0.56868200000000002</v>
      </c>
    </row>
    <row r="1331" spans="1:3" x14ac:dyDescent="0.25">
      <c r="A1331">
        <v>777367</v>
      </c>
      <c r="B1331">
        <f>rand_uniform__2[[#This Row],[Numbers(No decimals)]]/1000000</f>
        <v>0.77736700000000003</v>
      </c>
      <c r="C1331">
        <v>0.77736700000000003</v>
      </c>
    </row>
    <row r="1332" spans="1:3" x14ac:dyDescent="0.25">
      <c r="A1332">
        <v>640034</v>
      </c>
      <c r="B1332">
        <f>rand_uniform__2[[#This Row],[Numbers(No decimals)]]/1000000</f>
        <v>0.64003399999999999</v>
      </c>
      <c r="C1332">
        <v>0.64003399999999999</v>
      </c>
    </row>
    <row r="1333" spans="1:3" x14ac:dyDescent="0.25">
      <c r="A1333">
        <v>696738</v>
      </c>
      <c r="B1333">
        <f>rand_uniform__2[[#This Row],[Numbers(No decimals)]]/1000000</f>
        <v>0.69673799999999997</v>
      </c>
      <c r="C1333">
        <v>0.69673799999999997</v>
      </c>
    </row>
    <row r="1334" spans="1:3" x14ac:dyDescent="0.25">
      <c r="A1334">
        <v>759941</v>
      </c>
      <c r="B1334">
        <f>rand_uniform__2[[#This Row],[Numbers(No decimals)]]/1000000</f>
        <v>0.75994099999999998</v>
      </c>
      <c r="C1334">
        <v>0.75994099999999998</v>
      </c>
    </row>
    <row r="1335" spans="1:3" x14ac:dyDescent="0.25">
      <c r="A1335">
        <v>868007</v>
      </c>
      <c r="B1335">
        <f>rand_uniform__2[[#This Row],[Numbers(No decimals)]]/1000000</f>
        <v>0.86800699999999997</v>
      </c>
      <c r="C1335">
        <v>0.86800699999999997</v>
      </c>
    </row>
    <row r="1336" spans="1:3" x14ac:dyDescent="0.25">
      <c r="A1336">
        <v>157994</v>
      </c>
      <c r="B1336">
        <f>rand_uniform__2[[#This Row],[Numbers(No decimals)]]/1000000</f>
        <v>0.157994</v>
      </c>
      <c r="C1336">
        <v>0.157994</v>
      </c>
    </row>
    <row r="1337" spans="1:3" x14ac:dyDescent="0.25">
      <c r="A1337">
        <v>423505</v>
      </c>
      <c r="B1337">
        <f>rand_uniform__2[[#This Row],[Numbers(No decimals)]]/1000000</f>
        <v>0.42350500000000002</v>
      </c>
      <c r="C1337">
        <v>0.42350500000000002</v>
      </c>
    </row>
    <row r="1338" spans="1:3" x14ac:dyDescent="0.25">
      <c r="A1338">
        <v>786462</v>
      </c>
      <c r="B1338">
        <f>rand_uniform__2[[#This Row],[Numbers(No decimals)]]/1000000</f>
        <v>0.78646199999999999</v>
      </c>
      <c r="C1338">
        <v>0.78646199999999999</v>
      </c>
    </row>
    <row r="1339" spans="1:3" x14ac:dyDescent="0.25">
      <c r="A1339">
        <v>21424</v>
      </c>
      <c r="B1339">
        <f>rand_uniform__2[[#This Row],[Numbers(No decimals)]]/1000000</f>
        <v>2.1423999999999999E-2</v>
      </c>
      <c r="C1339">
        <v>2.1423999999999999E-2</v>
      </c>
    </row>
    <row r="1340" spans="1:3" x14ac:dyDescent="0.25">
      <c r="A1340">
        <v>438368</v>
      </c>
      <c r="B1340">
        <f>rand_uniform__2[[#This Row],[Numbers(No decimals)]]/1000000</f>
        <v>0.43836799999999998</v>
      </c>
      <c r="C1340">
        <v>0.43836799999999998</v>
      </c>
    </row>
    <row r="1341" spans="1:3" x14ac:dyDescent="0.25">
      <c r="A1341">
        <v>42146</v>
      </c>
      <c r="B1341">
        <f>rand_uniform__2[[#This Row],[Numbers(No decimals)]]/1000000</f>
        <v>4.2146000000000003E-2</v>
      </c>
      <c r="C1341">
        <v>4.2146000000000003E-2</v>
      </c>
    </row>
    <row r="1342" spans="1:3" x14ac:dyDescent="0.25">
      <c r="A1342">
        <v>506302</v>
      </c>
      <c r="B1342">
        <f>rand_uniform__2[[#This Row],[Numbers(No decimals)]]/1000000</f>
        <v>0.50630200000000003</v>
      </c>
      <c r="C1342">
        <v>0.50630200000000003</v>
      </c>
    </row>
    <row r="1343" spans="1:3" x14ac:dyDescent="0.25">
      <c r="A1343">
        <v>269265</v>
      </c>
      <c r="B1343">
        <f>rand_uniform__2[[#This Row],[Numbers(No decimals)]]/1000000</f>
        <v>0.26926499999999998</v>
      </c>
      <c r="C1343">
        <v>0.26926499999999998</v>
      </c>
    </row>
    <row r="1344" spans="1:3" x14ac:dyDescent="0.25">
      <c r="A1344">
        <v>68270</v>
      </c>
      <c r="B1344">
        <f>rand_uniform__2[[#This Row],[Numbers(No decimals)]]/1000000</f>
        <v>6.8269999999999997E-2</v>
      </c>
      <c r="C1344">
        <v>6.8269999999999997E-2</v>
      </c>
    </row>
    <row r="1345" spans="1:3" x14ac:dyDescent="0.25">
      <c r="A1345">
        <v>244850</v>
      </c>
      <c r="B1345">
        <f>rand_uniform__2[[#This Row],[Numbers(No decimals)]]/1000000</f>
        <v>0.24485000000000001</v>
      </c>
      <c r="C1345">
        <v>0.24485000000000001</v>
      </c>
    </row>
    <row r="1346" spans="1:3" x14ac:dyDescent="0.25">
      <c r="A1346">
        <v>982055</v>
      </c>
      <c r="B1346">
        <f>rand_uniform__2[[#This Row],[Numbers(No decimals)]]/1000000</f>
        <v>0.98205500000000001</v>
      </c>
      <c r="C1346">
        <v>0.98205500000000001</v>
      </c>
    </row>
    <row r="1347" spans="1:3" x14ac:dyDescent="0.25">
      <c r="A1347">
        <v>506455</v>
      </c>
      <c r="B1347">
        <f>rand_uniform__2[[#This Row],[Numbers(No decimals)]]/1000000</f>
        <v>0.50645499999999999</v>
      </c>
      <c r="C1347">
        <v>0.50645499999999999</v>
      </c>
    </row>
    <row r="1348" spans="1:3" x14ac:dyDescent="0.25">
      <c r="A1348">
        <v>615528</v>
      </c>
      <c r="B1348">
        <f>rand_uniform__2[[#This Row],[Numbers(No decimals)]]/1000000</f>
        <v>0.61552799999999996</v>
      </c>
      <c r="C1348">
        <v>0.61552799999999996</v>
      </c>
    </row>
    <row r="1349" spans="1:3" x14ac:dyDescent="0.25">
      <c r="A1349">
        <v>71017</v>
      </c>
      <c r="B1349">
        <f>rand_uniform__2[[#This Row],[Numbers(No decimals)]]/1000000</f>
        <v>7.1016999999999997E-2</v>
      </c>
      <c r="C1349">
        <v>7.1016999999999997E-2</v>
      </c>
    </row>
    <row r="1350" spans="1:3" x14ac:dyDescent="0.25">
      <c r="A1350">
        <v>367504</v>
      </c>
      <c r="B1350">
        <f>rand_uniform__2[[#This Row],[Numbers(No decimals)]]/1000000</f>
        <v>0.367504</v>
      </c>
      <c r="C1350">
        <v>0.367504</v>
      </c>
    </row>
    <row r="1351" spans="1:3" x14ac:dyDescent="0.25">
      <c r="A1351">
        <v>955535</v>
      </c>
      <c r="B1351">
        <f>rand_uniform__2[[#This Row],[Numbers(No decimals)]]/1000000</f>
        <v>0.95553500000000002</v>
      </c>
      <c r="C1351">
        <v>0.95553500000000002</v>
      </c>
    </row>
    <row r="1352" spans="1:3" x14ac:dyDescent="0.25">
      <c r="A1352">
        <v>860073</v>
      </c>
      <c r="B1352">
        <f>rand_uniform__2[[#This Row],[Numbers(No decimals)]]/1000000</f>
        <v>0.86007299999999998</v>
      </c>
      <c r="C1352">
        <v>0.86007299999999998</v>
      </c>
    </row>
    <row r="1353" spans="1:3" x14ac:dyDescent="0.25">
      <c r="A1353">
        <v>337474</v>
      </c>
      <c r="B1353">
        <f>rand_uniform__2[[#This Row],[Numbers(No decimals)]]/1000000</f>
        <v>0.337474</v>
      </c>
      <c r="C1353">
        <v>0.337474</v>
      </c>
    </row>
    <row r="1354" spans="1:3" x14ac:dyDescent="0.25">
      <c r="A1354">
        <v>241890</v>
      </c>
      <c r="B1354">
        <f>rand_uniform__2[[#This Row],[Numbers(No decimals)]]/1000000</f>
        <v>0.24188999999999999</v>
      </c>
      <c r="C1354">
        <v>0.24188999999999999</v>
      </c>
    </row>
    <row r="1355" spans="1:3" x14ac:dyDescent="0.25">
      <c r="A1355">
        <v>289529</v>
      </c>
      <c r="B1355">
        <f>rand_uniform__2[[#This Row],[Numbers(No decimals)]]/1000000</f>
        <v>0.28952899999999998</v>
      </c>
      <c r="C1355">
        <v>0.28952899999999998</v>
      </c>
    </row>
    <row r="1356" spans="1:3" x14ac:dyDescent="0.25">
      <c r="A1356">
        <v>50966</v>
      </c>
      <c r="B1356">
        <f>rand_uniform__2[[#This Row],[Numbers(No decimals)]]/1000000</f>
        <v>5.0965999999999997E-2</v>
      </c>
      <c r="C1356">
        <v>5.0965999999999997E-2</v>
      </c>
    </row>
    <row r="1357" spans="1:3" x14ac:dyDescent="0.25">
      <c r="A1357">
        <v>992706</v>
      </c>
      <c r="B1357">
        <f>rand_uniform__2[[#This Row],[Numbers(No decimals)]]/1000000</f>
        <v>0.99270599999999998</v>
      </c>
      <c r="C1357">
        <v>0.99270599999999998</v>
      </c>
    </row>
    <row r="1358" spans="1:3" x14ac:dyDescent="0.25">
      <c r="A1358">
        <v>172460</v>
      </c>
      <c r="B1358">
        <f>rand_uniform__2[[#This Row],[Numbers(No decimals)]]/1000000</f>
        <v>0.17246</v>
      </c>
      <c r="C1358">
        <v>0.17246</v>
      </c>
    </row>
    <row r="1359" spans="1:3" x14ac:dyDescent="0.25">
      <c r="A1359">
        <v>68911</v>
      </c>
      <c r="B1359">
        <f>rand_uniform__2[[#This Row],[Numbers(No decimals)]]/1000000</f>
        <v>6.8911E-2</v>
      </c>
      <c r="C1359">
        <v>6.8911E-2</v>
      </c>
    </row>
    <row r="1360" spans="1:3" x14ac:dyDescent="0.25">
      <c r="A1360">
        <v>220130</v>
      </c>
      <c r="B1360">
        <f>rand_uniform__2[[#This Row],[Numbers(No decimals)]]/1000000</f>
        <v>0.22012999999999999</v>
      </c>
      <c r="C1360">
        <v>0.22012999999999999</v>
      </c>
    </row>
    <row r="1361" spans="1:3" x14ac:dyDescent="0.25">
      <c r="A1361">
        <v>300913</v>
      </c>
      <c r="B1361">
        <f>rand_uniform__2[[#This Row],[Numbers(No decimals)]]/1000000</f>
        <v>0.30091299999999999</v>
      </c>
      <c r="C1361">
        <v>0.30091299999999999</v>
      </c>
    </row>
    <row r="1362" spans="1:3" x14ac:dyDescent="0.25">
      <c r="A1362">
        <v>786859</v>
      </c>
      <c r="B1362">
        <f>rand_uniform__2[[#This Row],[Numbers(No decimals)]]/1000000</f>
        <v>0.78685899999999998</v>
      </c>
      <c r="C1362">
        <v>0.78685899999999998</v>
      </c>
    </row>
    <row r="1363" spans="1:3" x14ac:dyDescent="0.25">
      <c r="A1363">
        <v>649617</v>
      </c>
      <c r="B1363">
        <f>rand_uniform__2[[#This Row],[Numbers(No decimals)]]/1000000</f>
        <v>0.649617</v>
      </c>
      <c r="C1363">
        <v>0.649617</v>
      </c>
    </row>
    <row r="1364" spans="1:3" x14ac:dyDescent="0.25">
      <c r="A1364">
        <v>83682</v>
      </c>
      <c r="B1364">
        <f>rand_uniform__2[[#This Row],[Numbers(No decimals)]]/1000000</f>
        <v>8.3682000000000006E-2</v>
      </c>
      <c r="C1364">
        <v>8.3682000000000006E-2</v>
      </c>
    </row>
    <row r="1365" spans="1:3" x14ac:dyDescent="0.25">
      <c r="A1365">
        <v>262764</v>
      </c>
      <c r="B1365">
        <f>rand_uniform__2[[#This Row],[Numbers(No decimals)]]/1000000</f>
        <v>0.262764</v>
      </c>
      <c r="C1365">
        <v>0.262764</v>
      </c>
    </row>
    <row r="1366" spans="1:3" x14ac:dyDescent="0.25">
      <c r="A1366">
        <v>136479</v>
      </c>
      <c r="B1366">
        <f>rand_uniform__2[[#This Row],[Numbers(No decimals)]]/1000000</f>
        <v>0.13647899999999999</v>
      </c>
      <c r="C1366">
        <v>0.13647899999999999</v>
      </c>
    </row>
    <row r="1367" spans="1:3" x14ac:dyDescent="0.25">
      <c r="A1367">
        <v>217536</v>
      </c>
      <c r="B1367">
        <f>rand_uniform__2[[#This Row],[Numbers(No decimals)]]/1000000</f>
        <v>0.21753600000000001</v>
      </c>
      <c r="C1367">
        <v>0.21753600000000001</v>
      </c>
    </row>
    <row r="1368" spans="1:3" x14ac:dyDescent="0.25">
      <c r="A1368">
        <v>562578</v>
      </c>
      <c r="B1368">
        <f>rand_uniform__2[[#This Row],[Numbers(No decimals)]]/1000000</f>
        <v>0.56257800000000002</v>
      </c>
      <c r="C1368">
        <v>0.56257800000000002</v>
      </c>
    </row>
    <row r="1369" spans="1:3" x14ac:dyDescent="0.25">
      <c r="A1369">
        <v>178259</v>
      </c>
      <c r="B1369">
        <f>rand_uniform__2[[#This Row],[Numbers(No decimals)]]/1000000</f>
        <v>0.178259</v>
      </c>
      <c r="C1369">
        <v>0.178259</v>
      </c>
    </row>
    <row r="1370" spans="1:3" x14ac:dyDescent="0.25">
      <c r="A1370">
        <v>632282</v>
      </c>
      <c r="B1370">
        <f>rand_uniform__2[[#This Row],[Numbers(No decimals)]]/1000000</f>
        <v>0.63228200000000001</v>
      </c>
      <c r="C1370">
        <v>0.63228200000000001</v>
      </c>
    </row>
    <row r="1371" spans="1:3" x14ac:dyDescent="0.25">
      <c r="A1371">
        <v>106906</v>
      </c>
      <c r="B1371">
        <f>rand_uniform__2[[#This Row],[Numbers(No decimals)]]/1000000</f>
        <v>0.106906</v>
      </c>
      <c r="C1371">
        <v>0.106906</v>
      </c>
    </row>
    <row r="1372" spans="1:3" x14ac:dyDescent="0.25">
      <c r="A1372">
        <v>453719</v>
      </c>
      <c r="B1372">
        <f>rand_uniform__2[[#This Row],[Numbers(No decimals)]]/1000000</f>
        <v>0.45371899999999998</v>
      </c>
      <c r="C1372">
        <v>0.45371899999999998</v>
      </c>
    </row>
    <row r="1373" spans="1:3" x14ac:dyDescent="0.25">
      <c r="A1373">
        <v>758843</v>
      </c>
      <c r="B1373">
        <f>rand_uniform__2[[#This Row],[Numbers(No decimals)]]/1000000</f>
        <v>0.75884300000000005</v>
      </c>
      <c r="C1373">
        <v>0.75884300000000005</v>
      </c>
    </row>
    <row r="1374" spans="1:3" x14ac:dyDescent="0.25">
      <c r="A1374">
        <v>333811</v>
      </c>
      <c r="B1374">
        <f>rand_uniform__2[[#This Row],[Numbers(No decimals)]]/1000000</f>
        <v>0.33381100000000002</v>
      </c>
      <c r="C1374">
        <v>0.33381100000000002</v>
      </c>
    </row>
    <row r="1375" spans="1:3" x14ac:dyDescent="0.25">
      <c r="A1375">
        <v>57405</v>
      </c>
      <c r="B1375">
        <f>rand_uniform__2[[#This Row],[Numbers(No decimals)]]/1000000</f>
        <v>5.7404999999999998E-2</v>
      </c>
      <c r="C1375">
        <v>5.7404999999999998E-2</v>
      </c>
    </row>
    <row r="1376" spans="1:3" x14ac:dyDescent="0.25">
      <c r="A1376">
        <v>282510</v>
      </c>
      <c r="B1376">
        <f>rand_uniform__2[[#This Row],[Numbers(No decimals)]]/1000000</f>
        <v>0.28250999999999998</v>
      </c>
      <c r="C1376">
        <v>0.28250999999999998</v>
      </c>
    </row>
    <row r="1377" spans="1:3" x14ac:dyDescent="0.25">
      <c r="A1377">
        <v>694296</v>
      </c>
      <c r="B1377">
        <f>rand_uniform__2[[#This Row],[Numbers(No decimals)]]/1000000</f>
        <v>0.69429600000000002</v>
      </c>
      <c r="C1377">
        <v>0.69429600000000002</v>
      </c>
    </row>
    <row r="1378" spans="1:3" x14ac:dyDescent="0.25">
      <c r="A1378">
        <v>873257</v>
      </c>
      <c r="B1378">
        <f>rand_uniform__2[[#This Row],[Numbers(No decimals)]]/1000000</f>
        <v>0.87325699999999995</v>
      </c>
      <c r="C1378">
        <v>0.87325699999999995</v>
      </c>
    </row>
    <row r="1379" spans="1:3" x14ac:dyDescent="0.25">
      <c r="A1379">
        <v>567583</v>
      </c>
      <c r="B1379">
        <f>rand_uniform__2[[#This Row],[Numbers(No decimals)]]/1000000</f>
        <v>0.56758299999999995</v>
      </c>
      <c r="C1379">
        <v>0.56758299999999995</v>
      </c>
    </row>
    <row r="1380" spans="1:3" x14ac:dyDescent="0.25">
      <c r="A1380">
        <v>868496</v>
      </c>
      <c r="B1380">
        <f>rand_uniform__2[[#This Row],[Numbers(No decimals)]]/1000000</f>
        <v>0.86849600000000005</v>
      </c>
      <c r="C1380">
        <v>0.86849600000000005</v>
      </c>
    </row>
    <row r="1381" spans="1:3" x14ac:dyDescent="0.25">
      <c r="A1381">
        <v>81210</v>
      </c>
      <c r="B1381">
        <f>rand_uniform__2[[#This Row],[Numbers(No decimals)]]/1000000</f>
        <v>8.1210000000000004E-2</v>
      </c>
      <c r="C1381">
        <v>8.1210000000000004E-2</v>
      </c>
    </row>
    <row r="1382" spans="1:3" x14ac:dyDescent="0.25">
      <c r="A1382">
        <v>795404</v>
      </c>
      <c r="B1382">
        <f>rand_uniform__2[[#This Row],[Numbers(No decimals)]]/1000000</f>
        <v>0.795404</v>
      </c>
      <c r="C1382">
        <v>0.795404</v>
      </c>
    </row>
    <row r="1383" spans="1:3" x14ac:dyDescent="0.25">
      <c r="A1383">
        <v>999664</v>
      </c>
      <c r="B1383">
        <f>rand_uniform__2[[#This Row],[Numbers(No decimals)]]/1000000</f>
        <v>0.999664</v>
      </c>
      <c r="C1383">
        <v>0.999664</v>
      </c>
    </row>
    <row r="1384" spans="1:3" x14ac:dyDescent="0.25">
      <c r="A1384">
        <v>634999</v>
      </c>
      <c r="B1384">
        <f>rand_uniform__2[[#This Row],[Numbers(No decimals)]]/1000000</f>
        <v>0.63499899999999998</v>
      </c>
      <c r="C1384">
        <v>0.63499899999999998</v>
      </c>
    </row>
    <row r="1385" spans="1:3" x14ac:dyDescent="0.25">
      <c r="A1385">
        <v>618854</v>
      </c>
      <c r="B1385">
        <f>rand_uniform__2[[#This Row],[Numbers(No decimals)]]/1000000</f>
        <v>0.61885400000000002</v>
      </c>
      <c r="C1385">
        <v>0.61885400000000002</v>
      </c>
    </row>
    <row r="1386" spans="1:3" x14ac:dyDescent="0.25">
      <c r="A1386">
        <v>594775</v>
      </c>
      <c r="B1386">
        <f>rand_uniform__2[[#This Row],[Numbers(No decimals)]]/1000000</f>
        <v>0.59477500000000005</v>
      </c>
      <c r="C1386">
        <v>0.59477500000000005</v>
      </c>
    </row>
    <row r="1387" spans="1:3" x14ac:dyDescent="0.25">
      <c r="A1387">
        <v>593127</v>
      </c>
      <c r="B1387">
        <f>rand_uniform__2[[#This Row],[Numbers(No decimals)]]/1000000</f>
        <v>0.59312699999999996</v>
      </c>
      <c r="C1387">
        <v>0.59312699999999996</v>
      </c>
    </row>
    <row r="1388" spans="1:3" x14ac:dyDescent="0.25">
      <c r="A1388">
        <v>194250</v>
      </c>
      <c r="B1388">
        <f>rand_uniform__2[[#This Row],[Numbers(No decimals)]]/1000000</f>
        <v>0.19425000000000001</v>
      </c>
      <c r="C1388">
        <v>0.19425000000000001</v>
      </c>
    </row>
    <row r="1389" spans="1:3" x14ac:dyDescent="0.25">
      <c r="A1389">
        <v>978881</v>
      </c>
      <c r="B1389">
        <f>rand_uniform__2[[#This Row],[Numbers(No decimals)]]/1000000</f>
        <v>0.978881</v>
      </c>
      <c r="C1389">
        <v>0.978881</v>
      </c>
    </row>
    <row r="1390" spans="1:3" x14ac:dyDescent="0.25">
      <c r="A1390">
        <v>231513</v>
      </c>
      <c r="B1390">
        <f>rand_uniform__2[[#This Row],[Numbers(No decimals)]]/1000000</f>
        <v>0.231513</v>
      </c>
      <c r="C1390">
        <v>0.231513</v>
      </c>
    </row>
    <row r="1391" spans="1:3" x14ac:dyDescent="0.25">
      <c r="A1391">
        <v>42299</v>
      </c>
      <c r="B1391">
        <f>rand_uniform__2[[#This Row],[Numbers(No decimals)]]/1000000</f>
        <v>4.2299000000000003E-2</v>
      </c>
      <c r="C1391">
        <v>4.2299000000000003E-2</v>
      </c>
    </row>
    <row r="1392" spans="1:3" x14ac:dyDescent="0.25">
      <c r="A1392">
        <v>239051</v>
      </c>
      <c r="B1392">
        <f>rand_uniform__2[[#This Row],[Numbers(No decimals)]]/1000000</f>
        <v>0.23905100000000001</v>
      </c>
      <c r="C1392">
        <v>0.23905100000000001</v>
      </c>
    </row>
    <row r="1393" spans="1:3" x14ac:dyDescent="0.25">
      <c r="A1393">
        <v>255135</v>
      </c>
      <c r="B1393">
        <f>rand_uniform__2[[#This Row],[Numbers(No decimals)]]/1000000</f>
        <v>0.255135</v>
      </c>
      <c r="C1393">
        <v>0.255135</v>
      </c>
    </row>
    <row r="1394" spans="1:3" x14ac:dyDescent="0.25">
      <c r="A1394">
        <v>406812</v>
      </c>
      <c r="B1394">
        <f>rand_uniform__2[[#This Row],[Numbers(No decimals)]]/1000000</f>
        <v>0.40681200000000001</v>
      </c>
      <c r="C1394">
        <v>0.40681200000000001</v>
      </c>
    </row>
    <row r="1395" spans="1:3" x14ac:dyDescent="0.25">
      <c r="A1395">
        <v>794946</v>
      </c>
      <c r="B1395">
        <f>rand_uniform__2[[#This Row],[Numbers(No decimals)]]/1000000</f>
        <v>0.79494600000000004</v>
      </c>
      <c r="C1395">
        <v>0.79494600000000004</v>
      </c>
    </row>
    <row r="1396" spans="1:3" x14ac:dyDescent="0.25">
      <c r="A1396">
        <v>272469</v>
      </c>
      <c r="B1396">
        <f>rand_uniform__2[[#This Row],[Numbers(No decimals)]]/1000000</f>
        <v>0.27246900000000002</v>
      </c>
      <c r="C1396">
        <v>0.27246900000000002</v>
      </c>
    </row>
    <row r="1397" spans="1:3" x14ac:dyDescent="0.25">
      <c r="A1397">
        <v>900052</v>
      </c>
      <c r="B1397">
        <f>rand_uniform__2[[#This Row],[Numbers(No decimals)]]/1000000</f>
        <v>0.90005199999999996</v>
      </c>
      <c r="C1397">
        <v>0.90005199999999996</v>
      </c>
    </row>
    <row r="1398" spans="1:3" x14ac:dyDescent="0.25">
      <c r="A1398">
        <v>379437</v>
      </c>
      <c r="B1398">
        <f>rand_uniform__2[[#This Row],[Numbers(No decimals)]]/1000000</f>
        <v>0.37943700000000002</v>
      </c>
      <c r="C1398">
        <v>0.37943700000000002</v>
      </c>
    </row>
    <row r="1399" spans="1:3" x14ac:dyDescent="0.25">
      <c r="A1399">
        <v>727561</v>
      </c>
      <c r="B1399">
        <f>rand_uniform__2[[#This Row],[Numbers(No decimals)]]/1000000</f>
        <v>0.72756100000000001</v>
      </c>
      <c r="C1399">
        <v>0.72756100000000001</v>
      </c>
    </row>
    <row r="1400" spans="1:3" x14ac:dyDescent="0.25">
      <c r="A1400">
        <v>206488</v>
      </c>
      <c r="B1400">
        <f>rand_uniform__2[[#This Row],[Numbers(No decimals)]]/1000000</f>
        <v>0.206488</v>
      </c>
      <c r="C1400">
        <v>0.206488</v>
      </c>
    </row>
    <row r="1401" spans="1:3" x14ac:dyDescent="0.25">
      <c r="A1401">
        <v>52950</v>
      </c>
      <c r="B1401">
        <f>rand_uniform__2[[#This Row],[Numbers(No decimals)]]/1000000</f>
        <v>5.2949999999999997E-2</v>
      </c>
      <c r="C1401">
        <v>5.2949999999999997E-2</v>
      </c>
    </row>
    <row r="1402" spans="1:3" x14ac:dyDescent="0.25">
      <c r="A1402">
        <v>604572</v>
      </c>
      <c r="B1402">
        <f>rand_uniform__2[[#This Row],[Numbers(No decimals)]]/1000000</f>
        <v>0.604572</v>
      </c>
      <c r="C1402">
        <v>0.604572</v>
      </c>
    </row>
    <row r="1403" spans="1:3" x14ac:dyDescent="0.25">
      <c r="A1403">
        <v>353984</v>
      </c>
      <c r="B1403">
        <f>rand_uniform__2[[#This Row],[Numbers(No decimals)]]/1000000</f>
        <v>0.35398400000000002</v>
      </c>
      <c r="C1403">
        <v>0.35398400000000002</v>
      </c>
    </row>
    <row r="1404" spans="1:3" x14ac:dyDescent="0.25">
      <c r="A1404">
        <v>361248</v>
      </c>
      <c r="B1404">
        <f>rand_uniform__2[[#This Row],[Numbers(No decimals)]]/1000000</f>
        <v>0.36124800000000001</v>
      </c>
      <c r="C1404">
        <v>0.36124800000000001</v>
      </c>
    </row>
    <row r="1405" spans="1:3" x14ac:dyDescent="0.25">
      <c r="A1405">
        <v>668111</v>
      </c>
      <c r="B1405">
        <f>rand_uniform__2[[#This Row],[Numbers(No decimals)]]/1000000</f>
        <v>0.66811100000000001</v>
      </c>
      <c r="C1405">
        <v>0.66811100000000001</v>
      </c>
    </row>
    <row r="1406" spans="1:3" x14ac:dyDescent="0.25">
      <c r="A1406">
        <v>976043</v>
      </c>
      <c r="B1406">
        <f>rand_uniform__2[[#This Row],[Numbers(No decimals)]]/1000000</f>
        <v>0.97604299999999999</v>
      </c>
      <c r="C1406">
        <v>0.97604299999999999</v>
      </c>
    </row>
    <row r="1407" spans="1:3" x14ac:dyDescent="0.25">
      <c r="A1407">
        <v>223640</v>
      </c>
      <c r="B1407">
        <f>rand_uniform__2[[#This Row],[Numbers(No decimals)]]/1000000</f>
        <v>0.22364000000000001</v>
      </c>
      <c r="C1407">
        <v>0.22364000000000001</v>
      </c>
    </row>
    <row r="1408" spans="1:3" x14ac:dyDescent="0.25">
      <c r="A1408">
        <v>895779</v>
      </c>
      <c r="B1408">
        <f>rand_uniform__2[[#This Row],[Numbers(No decimals)]]/1000000</f>
        <v>0.89577899999999999</v>
      </c>
      <c r="C1408">
        <v>0.89577899999999999</v>
      </c>
    </row>
    <row r="1409" spans="1:3" x14ac:dyDescent="0.25">
      <c r="A1409">
        <v>346965</v>
      </c>
      <c r="B1409">
        <f>rand_uniform__2[[#This Row],[Numbers(No decimals)]]/1000000</f>
        <v>0.34696500000000002</v>
      </c>
      <c r="C1409">
        <v>0.34696500000000002</v>
      </c>
    </row>
    <row r="1410" spans="1:3" x14ac:dyDescent="0.25">
      <c r="A1410">
        <v>953520</v>
      </c>
      <c r="B1410">
        <f>rand_uniform__2[[#This Row],[Numbers(No decimals)]]/1000000</f>
        <v>0.95352000000000003</v>
      </c>
      <c r="C1410">
        <v>0.95352000000000003</v>
      </c>
    </row>
    <row r="1411" spans="1:3" x14ac:dyDescent="0.25">
      <c r="A1411">
        <v>665120</v>
      </c>
      <c r="B1411">
        <f>rand_uniform__2[[#This Row],[Numbers(No decimals)]]/1000000</f>
        <v>0.66512000000000004</v>
      </c>
      <c r="C1411">
        <v>0.66512000000000004</v>
      </c>
    </row>
    <row r="1412" spans="1:3" x14ac:dyDescent="0.25">
      <c r="A1412">
        <v>201666</v>
      </c>
      <c r="B1412">
        <f>rand_uniform__2[[#This Row],[Numbers(No decimals)]]/1000000</f>
        <v>0.20166600000000001</v>
      </c>
      <c r="C1412">
        <v>0.20166600000000001</v>
      </c>
    </row>
    <row r="1413" spans="1:3" x14ac:dyDescent="0.25">
      <c r="A1413">
        <v>282357</v>
      </c>
      <c r="B1413">
        <f>rand_uniform__2[[#This Row],[Numbers(No decimals)]]/1000000</f>
        <v>0.28235700000000002</v>
      </c>
      <c r="C1413">
        <v>0.28235700000000002</v>
      </c>
    </row>
    <row r="1414" spans="1:3" x14ac:dyDescent="0.25">
      <c r="A1414">
        <v>355449</v>
      </c>
      <c r="B1414">
        <f>rand_uniform__2[[#This Row],[Numbers(No decimals)]]/1000000</f>
        <v>0.35544900000000001</v>
      </c>
      <c r="C1414">
        <v>0.35544900000000001</v>
      </c>
    </row>
    <row r="1415" spans="1:3" x14ac:dyDescent="0.25">
      <c r="A1415">
        <v>531999</v>
      </c>
      <c r="B1415">
        <f>rand_uniform__2[[#This Row],[Numbers(No decimals)]]/1000000</f>
        <v>0.531999</v>
      </c>
      <c r="C1415">
        <v>0.531999</v>
      </c>
    </row>
    <row r="1416" spans="1:3" x14ac:dyDescent="0.25">
      <c r="A1416">
        <v>290994</v>
      </c>
      <c r="B1416">
        <f>rand_uniform__2[[#This Row],[Numbers(No decimals)]]/1000000</f>
        <v>0.29099399999999997</v>
      </c>
      <c r="C1416">
        <v>0.29099399999999997</v>
      </c>
    </row>
    <row r="1417" spans="1:3" x14ac:dyDescent="0.25">
      <c r="A1417">
        <v>219977</v>
      </c>
      <c r="B1417">
        <f>rand_uniform__2[[#This Row],[Numbers(No decimals)]]/1000000</f>
        <v>0.21997700000000001</v>
      </c>
      <c r="C1417">
        <v>0.21997700000000001</v>
      </c>
    </row>
    <row r="1418" spans="1:3" x14ac:dyDescent="0.25">
      <c r="A1418">
        <v>99612</v>
      </c>
      <c r="B1418">
        <f>rand_uniform__2[[#This Row],[Numbers(No decimals)]]/1000000</f>
        <v>9.9612000000000006E-2</v>
      </c>
      <c r="C1418">
        <v>9.9612000000000006E-2</v>
      </c>
    </row>
    <row r="1419" spans="1:3" x14ac:dyDescent="0.25">
      <c r="A1419">
        <v>106723</v>
      </c>
      <c r="B1419">
        <f>rand_uniform__2[[#This Row],[Numbers(No decimals)]]/1000000</f>
        <v>0.106723</v>
      </c>
      <c r="C1419">
        <v>0.106723</v>
      </c>
    </row>
    <row r="1420" spans="1:3" x14ac:dyDescent="0.25">
      <c r="A1420">
        <v>709342</v>
      </c>
      <c r="B1420">
        <f>rand_uniform__2[[#This Row],[Numbers(No decimals)]]/1000000</f>
        <v>0.70934200000000003</v>
      </c>
      <c r="C1420">
        <v>0.70934200000000003</v>
      </c>
    </row>
    <row r="1421" spans="1:3" x14ac:dyDescent="0.25">
      <c r="A1421">
        <v>843806</v>
      </c>
      <c r="B1421">
        <f>rand_uniform__2[[#This Row],[Numbers(No decimals)]]/1000000</f>
        <v>0.84380599999999994</v>
      </c>
      <c r="C1421">
        <v>0.84380599999999994</v>
      </c>
    </row>
    <row r="1422" spans="1:3" x14ac:dyDescent="0.25">
      <c r="A1422">
        <v>671865</v>
      </c>
      <c r="B1422">
        <f>rand_uniform__2[[#This Row],[Numbers(No decimals)]]/1000000</f>
        <v>0.67186500000000005</v>
      </c>
      <c r="C1422">
        <v>0.67186500000000005</v>
      </c>
    </row>
    <row r="1423" spans="1:3" x14ac:dyDescent="0.25">
      <c r="A1423">
        <v>819147</v>
      </c>
      <c r="B1423">
        <f>rand_uniform__2[[#This Row],[Numbers(No decimals)]]/1000000</f>
        <v>0.81914699999999996</v>
      </c>
      <c r="C1423">
        <v>0.81914699999999996</v>
      </c>
    </row>
    <row r="1424" spans="1:3" x14ac:dyDescent="0.25">
      <c r="A1424">
        <v>5768</v>
      </c>
      <c r="B1424">
        <f>rand_uniform__2[[#This Row],[Numbers(No decimals)]]/1000000</f>
        <v>5.7679999999999997E-3</v>
      </c>
      <c r="C1424">
        <v>5.7679999999999997E-3</v>
      </c>
    </row>
    <row r="1425" spans="1:3" x14ac:dyDescent="0.25">
      <c r="A1425">
        <v>491348</v>
      </c>
      <c r="B1425">
        <f>rand_uniform__2[[#This Row],[Numbers(No decimals)]]/1000000</f>
        <v>0.49134800000000001</v>
      </c>
      <c r="C1425">
        <v>0.49134800000000001</v>
      </c>
    </row>
    <row r="1426" spans="1:3" x14ac:dyDescent="0.25">
      <c r="A1426">
        <v>604633</v>
      </c>
      <c r="B1426">
        <f>rand_uniform__2[[#This Row],[Numbers(No decimals)]]/1000000</f>
        <v>0.60463299999999998</v>
      </c>
      <c r="C1426">
        <v>0.60463299999999998</v>
      </c>
    </row>
    <row r="1427" spans="1:3" x14ac:dyDescent="0.25">
      <c r="A1427">
        <v>935331</v>
      </c>
      <c r="B1427">
        <f>rand_uniform__2[[#This Row],[Numbers(No decimals)]]/1000000</f>
        <v>0.93533100000000002</v>
      </c>
      <c r="C1427">
        <v>0.93533100000000002</v>
      </c>
    </row>
    <row r="1428" spans="1:3" x14ac:dyDescent="0.25">
      <c r="A1428">
        <v>290628</v>
      </c>
      <c r="B1428">
        <f>rand_uniform__2[[#This Row],[Numbers(No decimals)]]/1000000</f>
        <v>0.290628</v>
      </c>
      <c r="C1428">
        <v>0.290628</v>
      </c>
    </row>
    <row r="1429" spans="1:3" x14ac:dyDescent="0.25">
      <c r="A1429">
        <v>605823</v>
      </c>
      <c r="B1429">
        <f>rand_uniform__2[[#This Row],[Numbers(No decimals)]]/1000000</f>
        <v>0.605823</v>
      </c>
      <c r="C1429">
        <v>0.605823</v>
      </c>
    </row>
    <row r="1430" spans="1:3" x14ac:dyDescent="0.25">
      <c r="A1430">
        <v>746910</v>
      </c>
      <c r="B1430">
        <f>rand_uniform__2[[#This Row],[Numbers(No decimals)]]/1000000</f>
        <v>0.74690999999999996</v>
      </c>
      <c r="C1430">
        <v>0.74690999999999996</v>
      </c>
    </row>
    <row r="1431" spans="1:3" x14ac:dyDescent="0.25">
      <c r="A1431">
        <v>873836</v>
      </c>
      <c r="B1431">
        <f>rand_uniform__2[[#This Row],[Numbers(No decimals)]]/1000000</f>
        <v>0.87383599999999995</v>
      </c>
      <c r="C1431">
        <v>0.87383599999999995</v>
      </c>
    </row>
    <row r="1432" spans="1:3" x14ac:dyDescent="0.25">
      <c r="A1432">
        <v>912229</v>
      </c>
      <c r="B1432">
        <f>rand_uniform__2[[#This Row],[Numbers(No decimals)]]/1000000</f>
        <v>0.91222899999999996</v>
      </c>
      <c r="C1432">
        <v>0.91222899999999996</v>
      </c>
    </row>
    <row r="1433" spans="1:3" x14ac:dyDescent="0.25">
      <c r="A1433">
        <v>830103</v>
      </c>
      <c r="B1433">
        <f>rand_uniform__2[[#This Row],[Numbers(No decimals)]]/1000000</f>
        <v>0.83010300000000004</v>
      </c>
      <c r="C1433">
        <v>0.83010300000000004</v>
      </c>
    </row>
    <row r="1434" spans="1:3" x14ac:dyDescent="0.25">
      <c r="A1434">
        <v>605914</v>
      </c>
      <c r="B1434">
        <f>rand_uniform__2[[#This Row],[Numbers(No decimals)]]/1000000</f>
        <v>0.60591399999999995</v>
      </c>
      <c r="C1434">
        <v>0.60591399999999995</v>
      </c>
    </row>
    <row r="1435" spans="1:3" x14ac:dyDescent="0.25">
      <c r="A1435">
        <v>304880</v>
      </c>
      <c r="B1435">
        <f>rand_uniform__2[[#This Row],[Numbers(No decimals)]]/1000000</f>
        <v>0.30487999999999998</v>
      </c>
      <c r="C1435">
        <v>0.30487999999999998</v>
      </c>
    </row>
    <row r="1436" spans="1:3" x14ac:dyDescent="0.25">
      <c r="A1436">
        <v>784234</v>
      </c>
      <c r="B1436">
        <f>rand_uniform__2[[#This Row],[Numbers(No decimals)]]/1000000</f>
        <v>0.78423399999999999</v>
      </c>
      <c r="C1436">
        <v>0.78423399999999999</v>
      </c>
    </row>
    <row r="1437" spans="1:3" x14ac:dyDescent="0.25">
      <c r="A1437">
        <v>150121</v>
      </c>
      <c r="B1437">
        <f>rand_uniform__2[[#This Row],[Numbers(No decimals)]]/1000000</f>
        <v>0.150121</v>
      </c>
      <c r="C1437">
        <v>0.150121</v>
      </c>
    </row>
    <row r="1438" spans="1:3" x14ac:dyDescent="0.25">
      <c r="A1438">
        <v>542619</v>
      </c>
      <c r="B1438">
        <f>rand_uniform__2[[#This Row],[Numbers(No decimals)]]/1000000</f>
        <v>0.54261899999999996</v>
      </c>
      <c r="C1438">
        <v>0.54261899999999996</v>
      </c>
    </row>
    <row r="1439" spans="1:3" x14ac:dyDescent="0.25">
      <c r="A1439">
        <v>689047</v>
      </c>
      <c r="B1439">
        <f>rand_uniform__2[[#This Row],[Numbers(No decimals)]]/1000000</f>
        <v>0.68904699999999997</v>
      </c>
      <c r="C1439">
        <v>0.68904699999999997</v>
      </c>
    </row>
    <row r="1440" spans="1:3" x14ac:dyDescent="0.25">
      <c r="A1440">
        <v>394635</v>
      </c>
      <c r="B1440">
        <f>rand_uniform__2[[#This Row],[Numbers(No decimals)]]/1000000</f>
        <v>0.39463500000000001</v>
      </c>
      <c r="C1440">
        <v>0.39463500000000001</v>
      </c>
    </row>
    <row r="1441" spans="1:3" x14ac:dyDescent="0.25">
      <c r="A1441">
        <v>993194</v>
      </c>
      <c r="B1441">
        <f>rand_uniform__2[[#This Row],[Numbers(No decimals)]]/1000000</f>
        <v>0.99319400000000002</v>
      </c>
      <c r="C1441">
        <v>0.99319400000000002</v>
      </c>
    </row>
    <row r="1442" spans="1:3" x14ac:dyDescent="0.25">
      <c r="A1442">
        <v>101932</v>
      </c>
      <c r="B1442">
        <f>rand_uniform__2[[#This Row],[Numbers(No decimals)]]/1000000</f>
        <v>0.10193199999999999</v>
      </c>
      <c r="C1442">
        <v>0.10193199999999999</v>
      </c>
    </row>
    <row r="1443" spans="1:3" x14ac:dyDescent="0.25">
      <c r="A1443">
        <v>411603</v>
      </c>
      <c r="B1443">
        <f>rand_uniform__2[[#This Row],[Numbers(No decimals)]]/1000000</f>
        <v>0.411603</v>
      </c>
      <c r="C1443">
        <v>0.411603</v>
      </c>
    </row>
    <row r="1444" spans="1:3" x14ac:dyDescent="0.25">
      <c r="A1444">
        <v>27436</v>
      </c>
      <c r="B1444">
        <f>rand_uniform__2[[#This Row],[Numbers(No decimals)]]/1000000</f>
        <v>2.7435999999999999E-2</v>
      </c>
      <c r="C1444">
        <v>2.7435999999999999E-2</v>
      </c>
    </row>
    <row r="1445" spans="1:3" x14ac:dyDescent="0.25">
      <c r="A1445">
        <v>687429</v>
      </c>
      <c r="B1445">
        <f>rand_uniform__2[[#This Row],[Numbers(No decimals)]]/1000000</f>
        <v>0.68742899999999996</v>
      </c>
      <c r="C1445">
        <v>0.68742899999999996</v>
      </c>
    </row>
    <row r="1446" spans="1:3" x14ac:dyDescent="0.25">
      <c r="A1446">
        <v>258889</v>
      </c>
      <c r="B1446">
        <f>rand_uniform__2[[#This Row],[Numbers(No decimals)]]/1000000</f>
        <v>0.25888899999999998</v>
      </c>
      <c r="C1446">
        <v>0.25888899999999998</v>
      </c>
    </row>
    <row r="1447" spans="1:3" x14ac:dyDescent="0.25">
      <c r="A1447">
        <v>169012</v>
      </c>
      <c r="B1447">
        <f>rand_uniform__2[[#This Row],[Numbers(No decimals)]]/1000000</f>
        <v>0.169012</v>
      </c>
      <c r="C1447">
        <v>0.169012</v>
      </c>
    </row>
    <row r="1448" spans="1:3" x14ac:dyDescent="0.25">
      <c r="A1448">
        <v>228645</v>
      </c>
      <c r="B1448">
        <f>rand_uniform__2[[#This Row],[Numbers(No decimals)]]/1000000</f>
        <v>0.22864499999999999</v>
      </c>
      <c r="C1448">
        <v>0.22864499999999999</v>
      </c>
    </row>
    <row r="1449" spans="1:3" x14ac:dyDescent="0.25">
      <c r="A1449">
        <v>189001</v>
      </c>
      <c r="B1449">
        <f>rand_uniform__2[[#This Row],[Numbers(No decimals)]]/1000000</f>
        <v>0.189001</v>
      </c>
      <c r="C1449">
        <v>0.189001</v>
      </c>
    </row>
    <row r="1450" spans="1:3" x14ac:dyDescent="0.25">
      <c r="A1450">
        <v>862209</v>
      </c>
      <c r="B1450">
        <f>rand_uniform__2[[#This Row],[Numbers(No decimals)]]/1000000</f>
        <v>0.862209</v>
      </c>
      <c r="C1450">
        <v>0.862209</v>
      </c>
    </row>
    <row r="1451" spans="1:3" x14ac:dyDescent="0.25">
      <c r="A1451">
        <v>763298</v>
      </c>
      <c r="B1451">
        <f>rand_uniform__2[[#This Row],[Numbers(No decimals)]]/1000000</f>
        <v>0.76329800000000003</v>
      </c>
      <c r="C1451">
        <v>0.76329800000000003</v>
      </c>
    </row>
    <row r="1452" spans="1:3" x14ac:dyDescent="0.25">
      <c r="A1452">
        <v>47609</v>
      </c>
      <c r="B1452">
        <f>rand_uniform__2[[#This Row],[Numbers(No decimals)]]/1000000</f>
        <v>4.7608999999999999E-2</v>
      </c>
      <c r="C1452">
        <v>4.7608999999999999E-2</v>
      </c>
    </row>
    <row r="1453" spans="1:3" x14ac:dyDescent="0.25">
      <c r="A1453">
        <v>483230</v>
      </c>
      <c r="B1453">
        <f>rand_uniform__2[[#This Row],[Numbers(No decimals)]]/1000000</f>
        <v>0.48322999999999999</v>
      </c>
      <c r="C1453">
        <v>0.48322999999999999</v>
      </c>
    </row>
    <row r="1454" spans="1:3" x14ac:dyDescent="0.25">
      <c r="A1454">
        <v>56154</v>
      </c>
      <c r="B1454">
        <f>rand_uniform__2[[#This Row],[Numbers(No decimals)]]/1000000</f>
        <v>5.6154000000000003E-2</v>
      </c>
      <c r="C1454">
        <v>5.6154000000000003E-2</v>
      </c>
    </row>
    <row r="1455" spans="1:3" x14ac:dyDescent="0.25">
      <c r="A1455">
        <v>961241</v>
      </c>
      <c r="B1455">
        <f>rand_uniform__2[[#This Row],[Numbers(No decimals)]]/1000000</f>
        <v>0.96124100000000001</v>
      </c>
      <c r="C1455">
        <v>0.96124100000000001</v>
      </c>
    </row>
    <row r="1456" spans="1:3" x14ac:dyDescent="0.25">
      <c r="A1456">
        <v>84994</v>
      </c>
      <c r="B1456">
        <f>rand_uniform__2[[#This Row],[Numbers(No decimals)]]/1000000</f>
        <v>8.4994E-2</v>
      </c>
      <c r="C1456">
        <v>8.4994E-2</v>
      </c>
    </row>
    <row r="1457" spans="1:3" x14ac:dyDescent="0.25">
      <c r="A1457">
        <v>565477</v>
      </c>
      <c r="B1457">
        <f>rand_uniform__2[[#This Row],[Numbers(No decimals)]]/1000000</f>
        <v>0.56547700000000001</v>
      </c>
      <c r="C1457">
        <v>0.56547700000000001</v>
      </c>
    </row>
    <row r="1458" spans="1:3" x14ac:dyDescent="0.25">
      <c r="A1458">
        <v>962554</v>
      </c>
      <c r="B1458">
        <f>rand_uniform__2[[#This Row],[Numbers(No decimals)]]/1000000</f>
        <v>0.96255400000000002</v>
      </c>
      <c r="C1458">
        <v>0.96255400000000002</v>
      </c>
    </row>
    <row r="1459" spans="1:3" x14ac:dyDescent="0.25">
      <c r="A1459">
        <v>573901</v>
      </c>
      <c r="B1459">
        <f>rand_uniform__2[[#This Row],[Numbers(No decimals)]]/1000000</f>
        <v>0.57390099999999999</v>
      </c>
      <c r="C1459">
        <v>0.57390099999999999</v>
      </c>
    </row>
    <row r="1460" spans="1:3" x14ac:dyDescent="0.25">
      <c r="A1460">
        <v>878658</v>
      </c>
      <c r="B1460">
        <f>rand_uniform__2[[#This Row],[Numbers(No decimals)]]/1000000</f>
        <v>0.87865800000000005</v>
      </c>
      <c r="C1460">
        <v>0.87865800000000005</v>
      </c>
    </row>
    <row r="1461" spans="1:3" x14ac:dyDescent="0.25">
      <c r="A1461">
        <v>408704</v>
      </c>
      <c r="B1461">
        <f>rand_uniform__2[[#This Row],[Numbers(No decimals)]]/1000000</f>
        <v>0.40870400000000001</v>
      </c>
      <c r="C1461">
        <v>0.40870400000000001</v>
      </c>
    </row>
    <row r="1462" spans="1:3" x14ac:dyDescent="0.25">
      <c r="A1462">
        <v>403150</v>
      </c>
      <c r="B1462">
        <f>rand_uniform__2[[#This Row],[Numbers(No decimals)]]/1000000</f>
        <v>0.40315000000000001</v>
      </c>
      <c r="C1462">
        <v>0.40315000000000001</v>
      </c>
    </row>
    <row r="1463" spans="1:3" x14ac:dyDescent="0.25">
      <c r="A1463">
        <v>413495</v>
      </c>
      <c r="B1463">
        <f>rand_uniform__2[[#This Row],[Numbers(No decimals)]]/1000000</f>
        <v>0.413495</v>
      </c>
      <c r="C1463">
        <v>0.413495</v>
      </c>
    </row>
    <row r="1464" spans="1:3" x14ac:dyDescent="0.25">
      <c r="A1464">
        <v>658528</v>
      </c>
      <c r="B1464">
        <f>rand_uniform__2[[#This Row],[Numbers(No decimals)]]/1000000</f>
        <v>0.658528</v>
      </c>
      <c r="C1464">
        <v>0.658528</v>
      </c>
    </row>
    <row r="1465" spans="1:3" x14ac:dyDescent="0.25">
      <c r="A1465">
        <v>823359</v>
      </c>
      <c r="B1465">
        <f>rand_uniform__2[[#This Row],[Numbers(No decimals)]]/1000000</f>
        <v>0.82335899999999995</v>
      </c>
      <c r="C1465">
        <v>0.82335899999999995</v>
      </c>
    </row>
    <row r="1466" spans="1:3" x14ac:dyDescent="0.25">
      <c r="A1466">
        <v>945189</v>
      </c>
      <c r="B1466">
        <f>rand_uniform__2[[#This Row],[Numbers(No decimals)]]/1000000</f>
        <v>0.94518899999999995</v>
      </c>
      <c r="C1466">
        <v>0.94518899999999995</v>
      </c>
    </row>
    <row r="1467" spans="1:3" x14ac:dyDescent="0.25">
      <c r="A1467">
        <v>283120</v>
      </c>
      <c r="B1467">
        <f>rand_uniform__2[[#This Row],[Numbers(No decimals)]]/1000000</f>
        <v>0.28311999999999998</v>
      </c>
      <c r="C1467">
        <v>0.28311999999999998</v>
      </c>
    </row>
    <row r="1468" spans="1:3" x14ac:dyDescent="0.25">
      <c r="A1468">
        <v>2228</v>
      </c>
      <c r="B1468">
        <f>rand_uniform__2[[#This Row],[Numbers(No decimals)]]/1000000</f>
        <v>2.2279999999999999E-3</v>
      </c>
      <c r="C1468">
        <v>2.2279999999999999E-3</v>
      </c>
    </row>
    <row r="1469" spans="1:3" x14ac:dyDescent="0.25">
      <c r="A1469">
        <v>616260</v>
      </c>
      <c r="B1469">
        <f>rand_uniform__2[[#This Row],[Numbers(No decimals)]]/1000000</f>
        <v>0.61626000000000003</v>
      </c>
      <c r="C1469">
        <v>0.61626000000000003</v>
      </c>
    </row>
    <row r="1470" spans="1:3" x14ac:dyDescent="0.25">
      <c r="A1470">
        <v>49440</v>
      </c>
      <c r="B1470">
        <f>rand_uniform__2[[#This Row],[Numbers(No decimals)]]/1000000</f>
        <v>4.9439999999999998E-2</v>
      </c>
      <c r="C1470">
        <v>4.9439999999999998E-2</v>
      </c>
    </row>
    <row r="1471" spans="1:3" x14ac:dyDescent="0.25">
      <c r="A1471">
        <v>656056</v>
      </c>
      <c r="B1471">
        <f>rand_uniform__2[[#This Row],[Numbers(No decimals)]]/1000000</f>
        <v>0.65605599999999997</v>
      </c>
      <c r="C1471">
        <v>0.65605599999999997</v>
      </c>
    </row>
    <row r="1472" spans="1:3" x14ac:dyDescent="0.25">
      <c r="A1472">
        <v>421949</v>
      </c>
      <c r="B1472">
        <f>rand_uniform__2[[#This Row],[Numbers(No decimals)]]/1000000</f>
        <v>0.42194900000000002</v>
      </c>
      <c r="C1472">
        <v>0.42194900000000002</v>
      </c>
    </row>
    <row r="1473" spans="1:3" x14ac:dyDescent="0.25">
      <c r="A1473">
        <v>954497</v>
      </c>
      <c r="B1473">
        <f>rand_uniform__2[[#This Row],[Numbers(No decimals)]]/1000000</f>
        <v>0.95449700000000004</v>
      </c>
      <c r="C1473">
        <v>0.95449700000000004</v>
      </c>
    </row>
    <row r="1474" spans="1:3" x14ac:dyDescent="0.25">
      <c r="A1474">
        <v>603961</v>
      </c>
      <c r="B1474">
        <f>rand_uniform__2[[#This Row],[Numbers(No decimals)]]/1000000</f>
        <v>0.60396099999999997</v>
      </c>
      <c r="C1474">
        <v>0.60396099999999997</v>
      </c>
    </row>
    <row r="1475" spans="1:3" x14ac:dyDescent="0.25">
      <c r="A1475">
        <v>200873</v>
      </c>
      <c r="B1475">
        <f>rand_uniform__2[[#This Row],[Numbers(No decimals)]]/1000000</f>
        <v>0.200873</v>
      </c>
      <c r="C1475">
        <v>0.200873</v>
      </c>
    </row>
    <row r="1476" spans="1:3" x14ac:dyDescent="0.25">
      <c r="A1476">
        <v>414380</v>
      </c>
      <c r="B1476">
        <f>rand_uniform__2[[#This Row],[Numbers(No decimals)]]/1000000</f>
        <v>0.41438000000000003</v>
      </c>
      <c r="C1476">
        <v>0.41438000000000003</v>
      </c>
    </row>
    <row r="1477" spans="1:3" x14ac:dyDescent="0.25">
      <c r="A1477">
        <v>340556</v>
      </c>
      <c r="B1477">
        <f>rand_uniform__2[[#This Row],[Numbers(No decimals)]]/1000000</f>
        <v>0.34055600000000003</v>
      </c>
      <c r="C1477">
        <v>0.34055600000000003</v>
      </c>
    </row>
    <row r="1478" spans="1:3" x14ac:dyDescent="0.25">
      <c r="A1478">
        <v>623127</v>
      </c>
      <c r="B1478">
        <f>rand_uniform__2[[#This Row],[Numbers(No decimals)]]/1000000</f>
        <v>0.62312699999999999</v>
      </c>
      <c r="C1478">
        <v>0.62312699999999999</v>
      </c>
    </row>
    <row r="1479" spans="1:3" x14ac:dyDescent="0.25">
      <c r="A1479">
        <v>808405</v>
      </c>
      <c r="B1479">
        <f>rand_uniform__2[[#This Row],[Numbers(No decimals)]]/1000000</f>
        <v>0.80840500000000004</v>
      </c>
      <c r="C1479">
        <v>0.80840500000000004</v>
      </c>
    </row>
    <row r="1480" spans="1:3" x14ac:dyDescent="0.25">
      <c r="A1480">
        <v>4852</v>
      </c>
      <c r="B1480">
        <f>rand_uniform__2[[#This Row],[Numbers(No decimals)]]/1000000</f>
        <v>4.8520000000000004E-3</v>
      </c>
      <c r="C1480">
        <v>4.8520000000000004E-3</v>
      </c>
    </row>
    <row r="1481" spans="1:3" x14ac:dyDescent="0.25">
      <c r="A1481">
        <v>105258</v>
      </c>
      <c r="B1481">
        <f>rand_uniform__2[[#This Row],[Numbers(No decimals)]]/1000000</f>
        <v>0.105258</v>
      </c>
      <c r="C1481">
        <v>0.105258</v>
      </c>
    </row>
    <row r="1482" spans="1:3" x14ac:dyDescent="0.25">
      <c r="A1482">
        <v>394421</v>
      </c>
      <c r="B1482">
        <f>rand_uniform__2[[#This Row],[Numbers(No decimals)]]/1000000</f>
        <v>0.39442100000000002</v>
      </c>
      <c r="C1482">
        <v>0.39442100000000002</v>
      </c>
    </row>
    <row r="1483" spans="1:3" x14ac:dyDescent="0.25">
      <c r="A1483">
        <v>276864</v>
      </c>
      <c r="B1483">
        <f>rand_uniform__2[[#This Row],[Numbers(No decimals)]]/1000000</f>
        <v>0.276864</v>
      </c>
      <c r="C1483">
        <v>0.276864</v>
      </c>
    </row>
    <row r="1484" spans="1:3" x14ac:dyDescent="0.25">
      <c r="A1484">
        <v>316782</v>
      </c>
      <c r="B1484">
        <f>rand_uniform__2[[#This Row],[Numbers(No decimals)]]/1000000</f>
        <v>0.31678200000000001</v>
      </c>
      <c r="C1484">
        <v>0.31678200000000001</v>
      </c>
    </row>
    <row r="1485" spans="1:3" x14ac:dyDescent="0.25">
      <c r="A1485">
        <v>824244</v>
      </c>
      <c r="B1485">
        <f>rand_uniform__2[[#This Row],[Numbers(No decimals)]]/1000000</f>
        <v>0.82424399999999998</v>
      </c>
      <c r="C1485">
        <v>0.82424399999999998</v>
      </c>
    </row>
    <row r="1486" spans="1:3" x14ac:dyDescent="0.25">
      <c r="A1486">
        <v>853511</v>
      </c>
      <c r="B1486">
        <f>rand_uniform__2[[#This Row],[Numbers(No decimals)]]/1000000</f>
        <v>0.85351100000000002</v>
      </c>
      <c r="C1486">
        <v>0.85351100000000002</v>
      </c>
    </row>
    <row r="1487" spans="1:3" x14ac:dyDescent="0.25">
      <c r="A1487">
        <v>311533</v>
      </c>
      <c r="B1487">
        <f>rand_uniform__2[[#This Row],[Numbers(No decimals)]]/1000000</f>
        <v>0.311533</v>
      </c>
      <c r="C1487">
        <v>0.311533</v>
      </c>
    </row>
    <row r="1488" spans="1:3" x14ac:dyDescent="0.25">
      <c r="A1488">
        <v>197668</v>
      </c>
      <c r="B1488">
        <f>rand_uniform__2[[#This Row],[Numbers(No decimals)]]/1000000</f>
        <v>0.19766800000000001</v>
      </c>
      <c r="C1488">
        <v>0.19766800000000001</v>
      </c>
    </row>
    <row r="1489" spans="1:3" x14ac:dyDescent="0.25">
      <c r="A1489">
        <v>564684</v>
      </c>
      <c r="B1489">
        <f>rand_uniform__2[[#This Row],[Numbers(No decimals)]]/1000000</f>
        <v>0.56468399999999996</v>
      </c>
      <c r="C1489">
        <v>0.56468399999999996</v>
      </c>
    </row>
    <row r="1490" spans="1:3" x14ac:dyDescent="0.25">
      <c r="A1490">
        <v>469069</v>
      </c>
      <c r="B1490">
        <f>rand_uniform__2[[#This Row],[Numbers(No decimals)]]/1000000</f>
        <v>0.46906900000000001</v>
      </c>
      <c r="C1490">
        <v>0.46906900000000001</v>
      </c>
    </row>
    <row r="1491" spans="1:3" x14ac:dyDescent="0.25">
      <c r="A1491">
        <v>995117</v>
      </c>
      <c r="B1491">
        <f>rand_uniform__2[[#This Row],[Numbers(No decimals)]]/1000000</f>
        <v>0.99511700000000003</v>
      </c>
      <c r="C1491">
        <v>0.99511700000000003</v>
      </c>
    </row>
    <row r="1492" spans="1:3" x14ac:dyDescent="0.25">
      <c r="A1492">
        <v>433241</v>
      </c>
      <c r="B1492">
        <f>rand_uniform__2[[#This Row],[Numbers(No decimals)]]/1000000</f>
        <v>0.43324099999999999</v>
      </c>
      <c r="C1492">
        <v>0.43324099999999999</v>
      </c>
    </row>
    <row r="1493" spans="1:3" x14ac:dyDescent="0.25">
      <c r="A1493">
        <v>368480</v>
      </c>
      <c r="B1493">
        <f>rand_uniform__2[[#This Row],[Numbers(No decimals)]]/1000000</f>
        <v>0.36847999999999997</v>
      </c>
      <c r="C1493">
        <v>0.36847999999999997</v>
      </c>
    </row>
    <row r="1494" spans="1:3" x14ac:dyDescent="0.25">
      <c r="A1494">
        <v>418775</v>
      </c>
      <c r="B1494">
        <f>rand_uniform__2[[#This Row],[Numbers(No decimals)]]/1000000</f>
        <v>0.41877500000000001</v>
      </c>
      <c r="C1494">
        <v>0.41877500000000001</v>
      </c>
    </row>
    <row r="1495" spans="1:3" x14ac:dyDescent="0.25">
      <c r="A1495">
        <v>384869</v>
      </c>
      <c r="B1495">
        <f>rand_uniform__2[[#This Row],[Numbers(No decimals)]]/1000000</f>
        <v>0.38486900000000002</v>
      </c>
      <c r="C1495">
        <v>0.38486900000000002</v>
      </c>
    </row>
    <row r="1496" spans="1:3" x14ac:dyDescent="0.25">
      <c r="A1496">
        <v>580432</v>
      </c>
      <c r="B1496">
        <f>rand_uniform__2[[#This Row],[Numbers(No decimals)]]/1000000</f>
        <v>0.58043199999999995</v>
      </c>
      <c r="C1496">
        <v>0.58043199999999995</v>
      </c>
    </row>
    <row r="1497" spans="1:3" x14ac:dyDescent="0.25">
      <c r="A1497">
        <v>877743</v>
      </c>
      <c r="B1497">
        <f>rand_uniform__2[[#This Row],[Numbers(No decimals)]]/1000000</f>
        <v>0.87774300000000005</v>
      </c>
      <c r="C1497">
        <v>0.87774300000000005</v>
      </c>
    </row>
    <row r="1498" spans="1:3" x14ac:dyDescent="0.25">
      <c r="A1498">
        <v>337413</v>
      </c>
      <c r="B1498">
        <f>rand_uniform__2[[#This Row],[Numbers(No decimals)]]/1000000</f>
        <v>0.33741300000000002</v>
      </c>
      <c r="C1498">
        <v>0.33741300000000002</v>
      </c>
    </row>
    <row r="1499" spans="1:3" x14ac:dyDescent="0.25">
      <c r="A1499">
        <v>393384</v>
      </c>
      <c r="B1499">
        <f>rand_uniform__2[[#This Row],[Numbers(No decimals)]]/1000000</f>
        <v>0.39338400000000001</v>
      </c>
      <c r="C1499">
        <v>0.39338400000000001</v>
      </c>
    </row>
    <row r="1500" spans="1:3" x14ac:dyDescent="0.25">
      <c r="A1500">
        <v>951048</v>
      </c>
      <c r="B1500">
        <f>rand_uniform__2[[#This Row],[Numbers(No decimals)]]/1000000</f>
        <v>0.951048</v>
      </c>
      <c r="C1500">
        <v>0.951048</v>
      </c>
    </row>
    <row r="1501" spans="1:3" x14ac:dyDescent="0.25">
      <c r="A1501">
        <v>509140</v>
      </c>
      <c r="B1501">
        <f>rand_uniform__2[[#This Row],[Numbers(No decimals)]]/1000000</f>
        <v>0.50914000000000004</v>
      </c>
      <c r="C1501">
        <v>0.50914000000000004</v>
      </c>
    </row>
    <row r="1502" spans="1:3" x14ac:dyDescent="0.25">
      <c r="A1502">
        <v>418592</v>
      </c>
      <c r="B1502">
        <f>rand_uniform__2[[#This Row],[Numbers(No decimals)]]/1000000</f>
        <v>0.41859200000000002</v>
      </c>
      <c r="C1502">
        <v>0.41859200000000002</v>
      </c>
    </row>
    <row r="1503" spans="1:3" x14ac:dyDescent="0.25">
      <c r="A1503">
        <v>608295</v>
      </c>
      <c r="B1503">
        <f>rand_uniform__2[[#This Row],[Numbers(No decimals)]]/1000000</f>
        <v>0.60829500000000003</v>
      </c>
      <c r="C1503">
        <v>0.60829500000000003</v>
      </c>
    </row>
    <row r="1504" spans="1:3" x14ac:dyDescent="0.25">
      <c r="A1504">
        <v>776757</v>
      </c>
      <c r="B1504">
        <f>rand_uniform__2[[#This Row],[Numbers(No decimals)]]/1000000</f>
        <v>0.77675700000000003</v>
      </c>
      <c r="C1504">
        <v>0.77675700000000003</v>
      </c>
    </row>
    <row r="1505" spans="1:3" x14ac:dyDescent="0.25">
      <c r="A1505">
        <v>83651</v>
      </c>
      <c r="B1505">
        <f>rand_uniform__2[[#This Row],[Numbers(No decimals)]]/1000000</f>
        <v>8.3651000000000003E-2</v>
      </c>
      <c r="C1505">
        <v>8.3651000000000003E-2</v>
      </c>
    </row>
    <row r="1506" spans="1:3" x14ac:dyDescent="0.25">
      <c r="A1506">
        <v>151189</v>
      </c>
      <c r="B1506">
        <f>rand_uniform__2[[#This Row],[Numbers(No decimals)]]/1000000</f>
        <v>0.15118899999999999</v>
      </c>
      <c r="C1506">
        <v>0.15118899999999999</v>
      </c>
    </row>
    <row r="1507" spans="1:3" x14ac:dyDescent="0.25">
      <c r="A1507">
        <v>207923</v>
      </c>
      <c r="B1507">
        <f>rand_uniform__2[[#This Row],[Numbers(No decimals)]]/1000000</f>
        <v>0.207923</v>
      </c>
      <c r="C1507">
        <v>0.207923</v>
      </c>
    </row>
    <row r="1508" spans="1:3" x14ac:dyDescent="0.25">
      <c r="A1508">
        <v>87344</v>
      </c>
      <c r="B1508">
        <f>rand_uniform__2[[#This Row],[Numbers(No decimals)]]/1000000</f>
        <v>8.7344000000000005E-2</v>
      </c>
      <c r="C1508">
        <v>8.7344000000000005E-2</v>
      </c>
    </row>
    <row r="1509" spans="1:3" x14ac:dyDescent="0.25">
      <c r="A1509">
        <v>317270</v>
      </c>
      <c r="B1509">
        <f>rand_uniform__2[[#This Row],[Numbers(No decimals)]]/1000000</f>
        <v>0.31727</v>
      </c>
      <c r="C1509">
        <v>0.31727</v>
      </c>
    </row>
    <row r="1510" spans="1:3" x14ac:dyDescent="0.25">
      <c r="A1510">
        <v>471816</v>
      </c>
      <c r="B1510">
        <f>rand_uniform__2[[#This Row],[Numbers(No decimals)]]/1000000</f>
        <v>0.47181600000000001</v>
      </c>
      <c r="C1510">
        <v>0.47181600000000001</v>
      </c>
    </row>
    <row r="1511" spans="1:3" x14ac:dyDescent="0.25">
      <c r="A1511">
        <v>629139</v>
      </c>
      <c r="B1511">
        <f>rand_uniform__2[[#This Row],[Numbers(No decimals)]]/1000000</f>
        <v>0.629139</v>
      </c>
      <c r="C1511">
        <v>0.629139</v>
      </c>
    </row>
    <row r="1512" spans="1:3" x14ac:dyDescent="0.25">
      <c r="A1512">
        <v>332774</v>
      </c>
      <c r="B1512">
        <f>rand_uniform__2[[#This Row],[Numbers(No decimals)]]/1000000</f>
        <v>0.33277400000000001</v>
      </c>
      <c r="C1512">
        <v>0.33277400000000001</v>
      </c>
    </row>
    <row r="1513" spans="1:3" x14ac:dyDescent="0.25">
      <c r="A1513">
        <v>79318</v>
      </c>
      <c r="B1513">
        <f>rand_uniform__2[[#This Row],[Numbers(No decimals)]]/1000000</f>
        <v>7.9318E-2</v>
      </c>
      <c r="C1513">
        <v>7.9318E-2</v>
      </c>
    </row>
    <row r="1514" spans="1:3" x14ac:dyDescent="0.25">
      <c r="A1514">
        <v>614521</v>
      </c>
      <c r="B1514">
        <f>rand_uniform__2[[#This Row],[Numbers(No decimals)]]/1000000</f>
        <v>0.61452099999999998</v>
      </c>
      <c r="C1514">
        <v>0.61452099999999998</v>
      </c>
    </row>
    <row r="1515" spans="1:3" x14ac:dyDescent="0.25">
      <c r="A1515">
        <v>142827</v>
      </c>
      <c r="B1515">
        <f>rand_uniform__2[[#This Row],[Numbers(No decimals)]]/1000000</f>
        <v>0.14282700000000001</v>
      </c>
      <c r="C1515">
        <v>0.14282700000000001</v>
      </c>
    </row>
    <row r="1516" spans="1:3" x14ac:dyDescent="0.25">
      <c r="A1516">
        <v>280709</v>
      </c>
      <c r="B1516">
        <f>rand_uniform__2[[#This Row],[Numbers(No decimals)]]/1000000</f>
        <v>0.28070899999999999</v>
      </c>
      <c r="C1516">
        <v>0.28070899999999999</v>
      </c>
    </row>
    <row r="1517" spans="1:3" x14ac:dyDescent="0.25">
      <c r="A1517">
        <v>824976</v>
      </c>
      <c r="B1517">
        <f>rand_uniform__2[[#This Row],[Numbers(No decimals)]]/1000000</f>
        <v>0.82497600000000004</v>
      </c>
      <c r="C1517">
        <v>0.82497600000000004</v>
      </c>
    </row>
    <row r="1518" spans="1:3" x14ac:dyDescent="0.25">
      <c r="A1518">
        <v>439070</v>
      </c>
      <c r="B1518">
        <f>rand_uniform__2[[#This Row],[Numbers(No decimals)]]/1000000</f>
        <v>0.43907000000000002</v>
      </c>
      <c r="C1518">
        <v>0.43907000000000002</v>
      </c>
    </row>
    <row r="1519" spans="1:3" x14ac:dyDescent="0.25">
      <c r="A1519">
        <v>994415</v>
      </c>
      <c r="B1519">
        <f>rand_uniform__2[[#This Row],[Numbers(No decimals)]]/1000000</f>
        <v>0.99441500000000005</v>
      </c>
      <c r="C1519">
        <v>0.99441500000000005</v>
      </c>
    </row>
    <row r="1520" spans="1:3" x14ac:dyDescent="0.25">
      <c r="A1520">
        <v>220954</v>
      </c>
      <c r="B1520">
        <f>rand_uniform__2[[#This Row],[Numbers(No decimals)]]/1000000</f>
        <v>0.22095400000000001</v>
      </c>
      <c r="C1520">
        <v>0.22095400000000001</v>
      </c>
    </row>
    <row r="1521" spans="1:3" x14ac:dyDescent="0.25">
      <c r="A1521">
        <v>107334</v>
      </c>
      <c r="B1521">
        <f>rand_uniform__2[[#This Row],[Numbers(No decimals)]]/1000000</f>
        <v>0.107334</v>
      </c>
      <c r="C1521">
        <v>0.107334</v>
      </c>
    </row>
    <row r="1522" spans="1:3" x14ac:dyDescent="0.25">
      <c r="A1522">
        <v>518998</v>
      </c>
      <c r="B1522">
        <f>rand_uniform__2[[#This Row],[Numbers(No decimals)]]/1000000</f>
        <v>0.51899799999999996</v>
      </c>
      <c r="C1522">
        <v>0.51899799999999996</v>
      </c>
    </row>
    <row r="1523" spans="1:3" x14ac:dyDescent="0.25">
      <c r="A1523">
        <v>264595</v>
      </c>
      <c r="B1523">
        <f>rand_uniform__2[[#This Row],[Numbers(No decimals)]]/1000000</f>
        <v>0.26459500000000002</v>
      </c>
      <c r="C1523">
        <v>0.26459500000000002</v>
      </c>
    </row>
    <row r="1524" spans="1:3" x14ac:dyDescent="0.25">
      <c r="A1524">
        <v>7355</v>
      </c>
      <c r="B1524">
        <f>rand_uniform__2[[#This Row],[Numbers(No decimals)]]/1000000</f>
        <v>7.3550000000000004E-3</v>
      </c>
      <c r="C1524">
        <v>7.3550000000000004E-3</v>
      </c>
    </row>
    <row r="1525" spans="1:3" x14ac:dyDescent="0.25">
      <c r="A1525">
        <v>576250</v>
      </c>
      <c r="B1525">
        <f>rand_uniform__2[[#This Row],[Numbers(No decimals)]]/1000000</f>
        <v>0.57625000000000004</v>
      </c>
      <c r="C1525">
        <v>0.57625000000000004</v>
      </c>
    </row>
    <row r="1526" spans="1:3" x14ac:dyDescent="0.25">
      <c r="A1526">
        <v>770562</v>
      </c>
      <c r="B1526">
        <f>rand_uniform__2[[#This Row],[Numbers(No decimals)]]/1000000</f>
        <v>0.77056199999999997</v>
      </c>
      <c r="C1526">
        <v>0.77056199999999997</v>
      </c>
    </row>
    <row r="1527" spans="1:3" x14ac:dyDescent="0.25">
      <c r="A1527">
        <v>107517</v>
      </c>
      <c r="B1527">
        <f>rand_uniform__2[[#This Row],[Numbers(No decimals)]]/1000000</f>
        <v>0.107517</v>
      </c>
      <c r="C1527">
        <v>0.107517</v>
      </c>
    </row>
    <row r="1528" spans="1:3" x14ac:dyDescent="0.25">
      <c r="A1528">
        <v>969207</v>
      </c>
      <c r="B1528">
        <f>rand_uniform__2[[#This Row],[Numbers(No decimals)]]/1000000</f>
        <v>0.96920700000000004</v>
      </c>
      <c r="C1528">
        <v>0.96920700000000004</v>
      </c>
    </row>
    <row r="1529" spans="1:3" x14ac:dyDescent="0.25">
      <c r="A1529">
        <v>369427</v>
      </c>
      <c r="B1529">
        <f>rand_uniform__2[[#This Row],[Numbers(No decimals)]]/1000000</f>
        <v>0.36942700000000001</v>
      </c>
      <c r="C1529">
        <v>0.36942700000000001</v>
      </c>
    </row>
    <row r="1530" spans="1:3" x14ac:dyDescent="0.25">
      <c r="A1530">
        <v>903989</v>
      </c>
      <c r="B1530">
        <f>rand_uniform__2[[#This Row],[Numbers(No decimals)]]/1000000</f>
        <v>0.90398900000000004</v>
      </c>
      <c r="C1530">
        <v>0.90398900000000004</v>
      </c>
    </row>
    <row r="1531" spans="1:3" x14ac:dyDescent="0.25">
      <c r="A1531">
        <v>521714</v>
      </c>
      <c r="B1531">
        <f>rand_uniform__2[[#This Row],[Numbers(No decimals)]]/1000000</f>
        <v>0.52171400000000001</v>
      </c>
      <c r="C1531">
        <v>0.52171400000000001</v>
      </c>
    </row>
    <row r="1532" spans="1:3" x14ac:dyDescent="0.25">
      <c r="A1532">
        <v>222663</v>
      </c>
      <c r="B1532">
        <f>rand_uniform__2[[#This Row],[Numbers(No decimals)]]/1000000</f>
        <v>0.222663</v>
      </c>
      <c r="C1532">
        <v>0.222663</v>
      </c>
    </row>
    <row r="1533" spans="1:3" x14ac:dyDescent="0.25">
      <c r="A1533">
        <v>302622</v>
      </c>
      <c r="B1533">
        <f>rand_uniform__2[[#This Row],[Numbers(No decimals)]]/1000000</f>
        <v>0.302622</v>
      </c>
      <c r="C1533">
        <v>0.302622</v>
      </c>
    </row>
    <row r="1534" spans="1:3" x14ac:dyDescent="0.25">
      <c r="A1534">
        <v>478469</v>
      </c>
      <c r="B1534">
        <f>rand_uniform__2[[#This Row],[Numbers(No decimals)]]/1000000</f>
        <v>0.47846899999999998</v>
      </c>
      <c r="C1534">
        <v>0.47846899999999998</v>
      </c>
    </row>
    <row r="1535" spans="1:3" x14ac:dyDescent="0.25">
      <c r="A1535">
        <v>310617</v>
      </c>
      <c r="B1535">
        <f>rand_uniform__2[[#This Row],[Numbers(No decimals)]]/1000000</f>
        <v>0.31061699999999998</v>
      </c>
      <c r="C1535">
        <v>0.31061699999999998</v>
      </c>
    </row>
    <row r="1536" spans="1:3" x14ac:dyDescent="0.25">
      <c r="A1536">
        <v>414411</v>
      </c>
      <c r="B1536">
        <f>rand_uniform__2[[#This Row],[Numbers(No decimals)]]/1000000</f>
        <v>0.41441099999999997</v>
      </c>
      <c r="C1536">
        <v>0.41441099999999997</v>
      </c>
    </row>
    <row r="1537" spans="1:3" x14ac:dyDescent="0.25">
      <c r="A1537">
        <v>764733</v>
      </c>
      <c r="B1537">
        <f>rand_uniform__2[[#This Row],[Numbers(No decimals)]]/1000000</f>
        <v>0.764733</v>
      </c>
      <c r="C1537">
        <v>0.764733</v>
      </c>
    </row>
    <row r="1538" spans="1:3" x14ac:dyDescent="0.25">
      <c r="A1538">
        <v>841609</v>
      </c>
      <c r="B1538">
        <f>rand_uniform__2[[#This Row],[Numbers(No decimals)]]/1000000</f>
        <v>0.84160900000000005</v>
      </c>
      <c r="C1538">
        <v>0.84160900000000005</v>
      </c>
    </row>
    <row r="1539" spans="1:3" x14ac:dyDescent="0.25">
      <c r="A1539">
        <v>389111</v>
      </c>
      <c r="B1539">
        <f>rand_uniform__2[[#This Row],[Numbers(No decimals)]]/1000000</f>
        <v>0.38911099999999998</v>
      </c>
      <c r="C1539">
        <v>0.38911099999999998</v>
      </c>
    </row>
    <row r="1540" spans="1:3" x14ac:dyDescent="0.25">
      <c r="A1540">
        <v>427473</v>
      </c>
      <c r="B1540">
        <f>rand_uniform__2[[#This Row],[Numbers(No decimals)]]/1000000</f>
        <v>0.42747299999999999</v>
      </c>
      <c r="C1540">
        <v>0.42747299999999999</v>
      </c>
    </row>
    <row r="1541" spans="1:3" x14ac:dyDescent="0.25">
      <c r="A1541">
        <v>724174</v>
      </c>
      <c r="B1541">
        <f>rand_uniform__2[[#This Row],[Numbers(No decimals)]]/1000000</f>
        <v>0.72417399999999998</v>
      </c>
      <c r="C1541">
        <v>0.72417399999999998</v>
      </c>
    </row>
    <row r="1542" spans="1:3" x14ac:dyDescent="0.25">
      <c r="A1542">
        <v>734916</v>
      </c>
      <c r="B1542">
        <f>rand_uniform__2[[#This Row],[Numbers(No decimals)]]/1000000</f>
        <v>0.73491600000000001</v>
      </c>
      <c r="C1542">
        <v>0.73491600000000001</v>
      </c>
    </row>
    <row r="1543" spans="1:3" x14ac:dyDescent="0.25">
      <c r="A1543">
        <v>91403</v>
      </c>
      <c r="B1543">
        <f>rand_uniform__2[[#This Row],[Numbers(No decimals)]]/1000000</f>
        <v>9.1402999999999998E-2</v>
      </c>
      <c r="C1543">
        <v>9.1402999999999998E-2</v>
      </c>
    </row>
    <row r="1544" spans="1:3" x14ac:dyDescent="0.25">
      <c r="A1544">
        <v>81729</v>
      </c>
      <c r="B1544">
        <f>rand_uniform__2[[#This Row],[Numbers(No decimals)]]/1000000</f>
        <v>8.1728999999999996E-2</v>
      </c>
      <c r="C1544">
        <v>8.1728999999999996E-2</v>
      </c>
    </row>
    <row r="1545" spans="1:3" x14ac:dyDescent="0.25">
      <c r="A1545">
        <v>753075</v>
      </c>
      <c r="B1545">
        <f>rand_uniform__2[[#This Row],[Numbers(No decimals)]]/1000000</f>
        <v>0.75307500000000005</v>
      </c>
      <c r="C1545">
        <v>0.75307500000000005</v>
      </c>
    </row>
    <row r="1546" spans="1:3" x14ac:dyDescent="0.25">
      <c r="A1546">
        <v>846980</v>
      </c>
      <c r="B1546">
        <f>rand_uniform__2[[#This Row],[Numbers(No decimals)]]/1000000</f>
        <v>0.84697999999999996</v>
      </c>
      <c r="C1546">
        <v>0.84697999999999996</v>
      </c>
    </row>
    <row r="1547" spans="1:3" x14ac:dyDescent="0.25">
      <c r="A1547">
        <v>637806</v>
      </c>
      <c r="B1547">
        <f>rand_uniform__2[[#This Row],[Numbers(No decimals)]]/1000000</f>
        <v>0.63780599999999998</v>
      </c>
      <c r="C1547">
        <v>0.63780599999999998</v>
      </c>
    </row>
    <row r="1548" spans="1:3" x14ac:dyDescent="0.25">
      <c r="A1548">
        <v>359630</v>
      </c>
      <c r="B1548">
        <f>rand_uniform__2[[#This Row],[Numbers(No decimals)]]/1000000</f>
        <v>0.35963000000000001</v>
      </c>
      <c r="C1548">
        <v>0.35963000000000001</v>
      </c>
    </row>
    <row r="1549" spans="1:3" x14ac:dyDescent="0.25">
      <c r="A1549">
        <v>475021</v>
      </c>
      <c r="B1549">
        <f>rand_uniform__2[[#This Row],[Numbers(No decimals)]]/1000000</f>
        <v>0.47502100000000003</v>
      </c>
      <c r="C1549">
        <v>0.47502100000000003</v>
      </c>
    </row>
    <row r="1550" spans="1:3" x14ac:dyDescent="0.25">
      <c r="A1550">
        <v>94394</v>
      </c>
      <c r="B1550">
        <f>rand_uniform__2[[#This Row],[Numbers(No decimals)]]/1000000</f>
        <v>9.4394000000000006E-2</v>
      </c>
      <c r="C1550">
        <v>9.4394000000000006E-2</v>
      </c>
    </row>
    <row r="1551" spans="1:3" x14ac:dyDescent="0.25">
      <c r="A1551">
        <v>415296</v>
      </c>
      <c r="B1551">
        <f>rand_uniform__2[[#This Row],[Numbers(No decimals)]]/1000000</f>
        <v>0.415296</v>
      </c>
      <c r="C1551">
        <v>0.415296</v>
      </c>
    </row>
    <row r="1552" spans="1:3" x14ac:dyDescent="0.25">
      <c r="A1552">
        <v>188360</v>
      </c>
      <c r="B1552">
        <f>rand_uniform__2[[#This Row],[Numbers(No decimals)]]/1000000</f>
        <v>0.18836</v>
      </c>
      <c r="C1552">
        <v>0.18836</v>
      </c>
    </row>
    <row r="1553" spans="1:3" x14ac:dyDescent="0.25">
      <c r="A1553">
        <v>343120</v>
      </c>
      <c r="B1553">
        <f>rand_uniform__2[[#This Row],[Numbers(No decimals)]]/1000000</f>
        <v>0.34311999999999998</v>
      </c>
      <c r="C1553">
        <v>0.34311999999999998</v>
      </c>
    </row>
    <row r="1554" spans="1:3" x14ac:dyDescent="0.25">
      <c r="A1554">
        <v>913388</v>
      </c>
      <c r="B1554">
        <f>rand_uniform__2[[#This Row],[Numbers(No decimals)]]/1000000</f>
        <v>0.91338799999999998</v>
      </c>
      <c r="C1554">
        <v>0.91338799999999998</v>
      </c>
    </row>
    <row r="1555" spans="1:3" x14ac:dyDescent="0.25">
      <c r="A1555">
        <v>229316</v>
      </c>
      <c r="B1555">
        <f>rand_uniform__2[[#This Row],[Numbers(No decimals)]]/1000000</f>
        <v>0.22931599999999999</v>
      </c>
      <c r="C1555">
        <v>0.22931599999999999</v>
      </c>
    </row>
    <row r="1556" spans="1:3" x14ac:dyDescent="0.25">
      <c r="A1556">
        <v>310312</v>
      </c>
      <c r="B1556">
        <f>rand_uniform__2[[#This Row],[Numbers(No decimals)]]/1000000</f>
        <v>0.31031199999999998</v>
      </c>
      <c r="C1556">
        <v>0.31031199999999998</v>
      </c>
    </row>
    <row r="1557" spans="1:3" x14ac:dyDescent="0.25">
      <c r="A1557">
        <v>154271</v>
      </c>
      <c r="B1557">
        <f>rand_uniform__2[[#This Row],[Numbers(No decimals)]]/1000000</f>
        <v>0.15427099999999999</v>
      </c>
      <c r="C1557">
        <v>0.15427099999999999</v>
      </c>
    </row>
    <row r="1558" spans="1:3" x14ac:dyDescent="0.25">
      <c r="A1558">
        <v>341533</v>
      </c>
      <c r="B1558">
        <f>rand_uniform__2[[#This Row],[Numbers(No decimals)]]/1000000</f>
        <v>0.34153299999999998</v>
      </c>
      <c r="C1558">
        <v>0.34153299999999998</v>
      </c>
    </row>
    <row r="1559" spans="1:3" x14ac:dyDescent="0.25">
      <c r="A1559">
        <v>182287</v>
      </c>
      <c r="B1559">
        <f>rand_uniform__2[[#This Row],[Numbers(No decimals)]]/1000000</f>
        <v>0.182287</v>
      </c>
      <c r="C1559">
        <v>0.182287</v>
      </c>
    </row>
    <row r="1560" spans="1:3" x14ac:dyDescent="0.25">
      <c r="A1560">
        <v>272286</v>
      </c>
      <c r="B1560">
        <f>rand_uniform__2[[#This Row],[Numbers(No decimals)]]/1000000</f>
        <v>0.27228599999999997</v>
      </c>
      <c r="C1560">
        <v>0.27228599999999997</v>
      </c>
    </row>
    <row r="1561" spans="1:3" x14ac:dyDescent="0.25">
      <c r="A1561">
        <v>205939</v>
      </c>
      <c r="B1561">
        <f>rand_uniform__2[[#This Row],[Numbers(No decimals)]]/1000000</f>
        <v>0.20593900000000001</v>
      </c>
      <c r="C1561">
        <v>0.20593900000000001</v>
      </c>
    </row>
    <row r="1562" spans="1:3" x14ac:dyDescent="0.25">
      <c r="A1562">
        <v>172460</v>
      </c>
      <c r="B1562">
        <f>rand_uniform__2[[#This Row],[Numbers(No decimals)]]/1000000</f>
        <v>0.17246</v>
      </c>
      <c r="C1562">
        <v>0.17246</v>
      </c>
    </row>
    <row r="1563" spans="1:3" x14ac:dyDescent="0.25">
      <c r="A1563">
        <v>335276</v>
      </c>
      <c r="B1563">
        <f>rand_uniform__2[[#This Row],[Numbers(No decimals)]]/1000000</f>
        <v>0.33527600000000002</v>
      </c>
      <c r="C1563">
        <v>0.33527600000000002</v>
      </c>
    </row>
    <row r="1564" spans="1:3" x14ac:dyDescent="0.25">
      <c r="A1564">
        <v>65432</v>
      </c>
      <c r="B1564">
        <f>rand_uniform__2[[#This Row],[Numbers(No decimals)]]/1000000</f>
        <v>6.5432000000000004E-2</v>
      </c>
      <c r="C1564">
        <v>6.5432000000000004E-2</v>
      </c>
    </row>
    <row r="1565" spans="1:3" x14ac:dyDescent="0.25">
      <c r="A1565">
        <v>501907</v>
      </c>
      <c r="B1565">
        <f>rand_uniform__2[[#This Row],[Numbers(No decimals)]]/1000000</f>
        <v>0.50190699999999999</v>
      </c>
      <c r="C1565">
        <v>0.50190699999999999</v>
      </c>
    </row>
    <row r="1566" spans="1:3" x14ac:dyDescent="0.25">
      <c r="A1566">
        <v>963683</v>
      </c>
      <c r="B1566">
        <f>rand_uniform__2[[#This Row],[Numbers(No decimals)]]/1000000</f>
        <v>0.96368299999999996</v>
      </c>
      <c r="C1566">
        <v>0.96368299999999996</v>
      </c>
    </row>
    <row r="1567" spans="1:3" x14ac:dyDescent="0.25">
      <c r="A1567">
        <v>809259</v>
      </c>
      <c r="B1567">
        <f>rand_uniform__2[[#This Row],[Numbers(No decimals)]]/1000000</f>
        <v>0.80925899999999995</v>
      </c>
      <c r="C1567">
        <v>0.80925899999999995</v>
      </c>
    </row>
    <row r="1568" spans="1:3" x14ac:dyDescent="0.25">
      <c r="A1568">
        <v>446455</v>
      </c>
      <c r="B1568">
        <f>rand_uniform__2[[#This Row],[Numbers(No decimals)]]/1000000</f>
        <v>0.44645499999999999</v>
      </c>
      <c r="C1568">
        <v>0.44645499999999999</v>
      </c>
    </row>
    <row r="1569" spans="1:3" x14ac:dyDescent="0.25">
      <c r="A1569">
        <v>912992</v>
      </c>
      <c r="B1569">
        <f>rand_uniform__2[[#This Row],[Numbers(No decimals)]]/1000000</f>
        <v>0.91299200000000003</v>
      </c>
      <c r="C1569">
        <v>0.91299200000000003</v>
      </c>
    </row>
    <row r="1570" spans="1:3" x14ac:dyDescent="0.25">
      <c r="A1570">
        <v>179266</v>
      </c>
      <c r="B1570">
        <f>rand_uniform__2[[#This Row],[Numbers(No decimals)]]/1000000</f>
        <v>0.17926600000000001</v>
      </c>
      <c r="C1570">
        <v>0.17926600000000001</v>
      </c>
    </row>
    <row r="1571" spans="1:3" x14ac:dyDescent="0.25">
      <c r="A1571">
        <v>481918</v>
      </c>
      <c r="B1571">
        <f>rand_uniform__2[[#This Row],[Numbers(No decimals)]]/1000000</f>
        <v>0.48191800000000001</v>
      </c>
      <c r="C1571">
        <v>0.48191800000000001</v>
      </c>
    </row>
    <row r="1572" spans="1:3" x14ac:dyDescent="0.25">
      <c r="A1572">
        <v>472091</v>
      </c>
      <c r="B1572">
        <f>rand_uniform__2[[#This Row],[Numbers(No decimals)]]/1000000</f>
        <v>0.47209099999999998</v>
      </c>
      <c r="C1572">
        <v>0.47209099999999998</v>
      </c>
    </row>
    <row r="1573" spans="1:3" x14ac:dyDescent="0.25">
      <c r="A1573">
        <v>699240</v>
      </c>
      <c r="B1573">
        <f>rand_uniform__2[[#This Row],[Numbers(No decimals)]]/1000000</f>
        <v>0.69923999999999997</v>
      </c>
      <c r="C1573">
        <v>0.69923999999999997</v>
      </c>
    </row>
    <row r="1574" spans="1:3" x14ac:dyDescent="0.25">
      <c r="A1574">
        <v>248604</v>
      </c>
      <c r="B1574">
        <f>rand_uniform__2[[#This Row],[Numbers(No decimals)]]/1000000</f>
        <v>0.24860399999999999</v>
      </c>
      <c r="C1574">
        <v>0.24860399999999999</v>
      </c>
    </row>
    <row r="1575" spans="1:3" x14ac:dyDescent="0.25">
      <c r="A1575">
        <v>936705</v>
      </c>
      <c r="B1575">
        <f>rand_uniform__2[[#This Row],[Numbers(No decimals)]]/1000000</f>
        <v>0.93670500000000001</v>
      </c>
      <c r="C1575">
        <v>0.93670500000000001</v>
      </c>
    </row>
    <row r="1576" spans="1:3" x14ac:dyDescent="0.25">
      <c r="A1576">
        <v>277444</v>
      </c>
      <c r="B1576">
        <f>rand_uniform__2[[#This Row],[Numbers(No decimals)]]/1000000</f>
        <v>0.27744400000000002</v>
      </c>
      <c r="C1576">
        <v>0.27744400000000002</v>
      </c>
    </row>
    <row r="1577" spans="1:3" x14ac:dyDescent="0.25">
      <c r="A1577">
        <v>299539</v>
      </c>
      <c r="B1577">
        <f>rand_uniform__2[[#This Row],[Numbers(No decimals)]]/1000000</f>
        <v>0.299539</v>
      </c>
      <c r="C1577">
        <v>0.299539</v>
      </c>
    </row>
    <row r="1578" spans="1:3" x14ac:dyDescent="0.25">
      <c r="A1578">
        <v>822443</v>
      </c>
      <c r="B1578">
        <f>rand_uniform__2[[#This Row],[Numbers(No decimals)]]/1000000</f>
        <v>0.82244300000000004</v>
      </c>
      <c r="C1578">
        <v>0.82244300000000004</v>
      </c>
    </row>
    <row r="1579" spans="1:3" x14ac:dyDescent="0.25">
      <c r="A1579">
        <v>819636</v>
      </c>
      <c r="B1579">
        <f>rand_uniform__2[[#This Row],[Numbers(No decimals)]]/1000000</f>
        <v>0.81963600000000003</v>
      </c>
      <c r="C1579">
        <v>0.81963600000000003</v>
      </c>
    </row>
    <row r="1580" spans="1:3" x14ac:dyDescent="0.25">
      <c r="A1580">
        <v>629902</v>
      </c>
      <c r="B1580">
        <f>rand_uniform__2[[#This Row],[Numbers(No decimals)]]/1000000</f>
        <v>0.62990199999999996</v>
      </c>
      <c r="C1580">
        <v>0.62990199999999996</v>
      </c>
    </row>
    <row r="1581" spans="1:3" x14ac:dyDescent="0.25">
      <c r="A1581">
        <v>795068</v>
      </c>
      <c r="B1581">
        <f>rand_uniform__2[[#This Row],[Numbers(No decimals)]]/1000000</f>
        <v>0.795068</v>
      </c>
      <c r="C1581">
        <v>0.795068</v>
      </c>
    </row>
    <row r="1582" spans="1:3" x14ac:dyDescent="0.25">
      <c r="A1582">
        <v>7202</v>
      </c>
      <c r="B1582">
        <f>rand_uniform__2[[#This Row],[Numbers(No decimals)]]/1000000</f>
        <v>7.2020000000000001E-3</v>
      </c>
      <c r="C1582">
        <v>7.2020000000000001E-3</v>
      </c>
    </row>
    <row r="1583" spans="1:3" x14ac:dyDescent="0.25">
      <c r="A1583">
        <v>260964</v>
      </c>
      <c r="B1583">
        <f>rand_uniform__2[[#This Row],[Numbers(No decimals)]]/1000000</f>
        <v>0.26096399999999997</v>
      </c>
      <c r="C1583">
        <v>0.26096399999999997</v>
      </c>
    </row>
    <row r="1584" spans="1:3" x14ac:dyDescent="0.25">
      <c r="A1584">
        <v>289529</v>
      </c>
      <c r="B1584">
        <f>rand_uniform__2[[#This Row],[Numbers(No decimals)]]/1000000</f>
        <v>0.28952899999999998</v>
      </c>
      <c r="C1584">
        <v>0.28952899999999998</v>
      </c>
    </row>
    <row r="1585" spans="1:3" x14ac:dyDescent="0.25">
      <c r="A1585">
        <v>952971</v>
      </c>
      <c r="B1585">
        <f>rand_uniform__2[[#This Row],[Numbers(No decimals)]]/1000000</f>
        <v>0.95297100000000001</v>
      </c>
      <c r="C1585">
        <v>0.95297100000000001</v>
      </c>
    </row>
    <row r="1586" spans="1:3" x14ac:dyDescent="0.25">
      <c r="A1586">
        <v>859462</v>
      </c>
      <c r="B1586">
        <f>rand_uniform__2[[#This Row],[Numbers(No decimals)]]/1000000</f>
        <v>0.85946199999999995</v>
      </c>
      <c r="C1586">
        <v>0.85946199999999995</v>
      </c>
    </row>
    <row r="1587" spans="1:3" x14ac:dyDescent="0.25">
      <c r="A1587">
        <v>517441</v>
      </c>
      <c r="B1587">
        <f>rand_uniform__2[[#This Row],[Numbers(No decimals)]]/1000000</f>
        <v>0.51744100000000004</v>
      </c>
      <c r="C1587">
        <v>0.51744100000000004</v>
      </c>
    </row>
    <row r="1588" spans="1:3" x14ac:dyDescent="0.25">
      <c r="A1588">
        <v>707511</v>
      </c>
      <c r="B1588">
        <f>rand_uniform__2[[#This Row],[Numbers(No decimals)]]/1000000</f>
        <v>0.707511</v>
      </c>
      <c r="C1588">
        <v>0.707511</v>
      </c>
    </row>
    <row r="1589" spans="1:3" x14ac:dyDescent="0.25">
      <c r="A1589">
        <v>256172</v>
      </c>
      <c r="B1589">
        <f>rand_uniform__2[[#This Row],[Numbers(No decimals)]]/1000000</f>
        <v>0.25617200000000001</v>
      </c>
      <c r="C1589">
        <v>0.25617200000000001</v>
      </c>
    </row>
    <row r="1590" spans="1:3" x14ac:dyDescent="0.25">
      <c r="A1590">
        <v>921049</v>
      </c>
      <c r="B1590">
        <f>rand_uniform__2[[#This Row],[Numbers(No decimals)]]/1000000</f>
        <v>0.92104900000000001</v>
      </c>
      <c r="C1590">
        <v>0.92104900000000001</v>
      </c>
    </row>
    <row r="1591" spans="1:3" x14ac:dyDescent="0.25">
      <c r="A1591">
        <v>491256</v>
      </c>
      <c r="B1591">
        <f>rand_uniform__2[[#This Row],[Numbers(No decimals)]]/1000000</f>
        <v>0.49125600000000003</v>
      </c>
      <c r="C1591">
        <v>0.49125600000000003</v>
      </c>
    </row>
    <row r="1592" spans="1:3" x14ac:dyDescent="0.25">
      <c r="A1592">
        <v>93539</v>
      </c>
      <c r="B1592">
        <f>rand_uniform__2[[#This Row],[Numbers(No decimals)]]/1000000</f>
        <v>9.3538999999999997E-2</v>
      </c>
      <c r="C1592">
        <v>9.3538999999999997E-2</v>
      </c>
    </row>
    <row r="1593" spans="1:3" x14ac:dyDescent="0.25">
      <c r="A1593">
        <v>825983</v>
      </c>
      <c r="B1593">
        <f>rand_uniform__2[[#This Row],[Numbers(No decimals)]]/1000000</f>
        <v>0.82598300000000002</v>
      </c>
      <c r="C1593">
        <v>0.82598300000000002</v>
      </c>
    </row>
    <row r="1594" spans="1:3" x14ac:dyDescent="0.25">
      <c r="A1594">
        <v>76693</v>
      </c>
      <c r="B1594">
        <f>rand_uniform__2[[#This Row],[Numbers(No decimals)]]/1000000</f>
        <v>7.6692999999999997E-2</v>
      </c>
      <c r="C1594">
        <v>7.6692999999999997E-2</v>
      </c>
    </row>
    <row r="1595" spans="1:3" x14ac:dyDescent="0.25">
      <c r="A1595">
        <v>282632</v>
      </c>
      <c r="B1595">
        <f>rand_uniform__2[[#This Row],[Numbers(No decimals)]]/1000000</f>
        <v>0.28263199999999999</v>
      </c>
      <c r="C1595">
        <v>0.28263199999999999</v>
      </c>
    </row>
    <row r="1596" spans="1:3" x14ac:dyDescent="0.25">
      <c r="A1596">
        <v>383862</v>
      </c>
      <c r="B1596">
        <f>rand_uniform__2[[#This Row],[Numbers(No decimals)]]/1000000</f>
        <v>0.38386199999999998</v>
      </c>
      <c r="C1596">
        <v>0.38386199999999998</v>
      </c>
    </row>
    <row r="1597" spans="1:3" x14ac:dyDescent="0.25">
      <c r="A1597">
        <v>643269</v>
      </c>
      <c r="B1597">
        <f>rand_uniform__2[[#This Row],[Numbers(No decimals)]]/1000000</f>
        <v>0.64326899999999998</v>
      </c>
      <c r="C1597">
        <v>0.64326899999999998</v>
      </c>
    </row>
    <row r="1598" spans="1:3" x14ac:dyDescent="0.25">
      <c r="A1598">
        <v>515091</v>
      </c>
      <c r="B1598">
        <f>rand_uniform__2[[#This Row],[Numbers(No decimals)]]/1000000</f>
        <v>0.51509099999999997</v>
      </c>
      <c r="C1598">
        <v>0.51509099999999997</v>
      </c>
    </row>
    <row r="1599" spans="1:3" x14ac:dyDescent="0.25">
      <c r="A1599">
        <v>431532</v>
      </c>
      <c r="B1599">
        <f>rand_uniform__2[[#This Row],[Numbers(No decimals)]]/1000000</f>
        <v>0.43153200000000003</v>
      </c>
      <c r="C1599">
        <v>0.43153200000000003</v>
      </c>
    </row>
    <row r="1600" spans="1:3" x14ac:dyDescent="0.25">
      <c r="A1600">
        <v>140721</v>
      </c>
      <c r="B1600">
        <f>rand_uniform__2[[#This Row],[Numbers(No decimals)]]/1000000</f>
        <v>0.14072100000000001</v>
      </c>
      <c r="C1600">
        <v>0.14072100000000001</v>
      </c>
    </row>
    <row r="1601" spans="1:3" x14ac:dyDescent="0.25">
      <c r="A1601">
        <v>974975</v>
      </c>
      <c r="B1601">
        <f>rand_uniform__2[[#This Row],[Numbers(No decimals)]]/1000000</f>
        <v>0.97497500000000004</v>
      </c>
      <c r="C1601">
        <v>0.97497500000000004</v>
      </c>
    </row>
    <row r="1602" spans="1:3" x14ac:dyDescent="0.25">
      <c r="A1602">
        <v>74618</v>
      </c>
      <c r="B1602">
        <f>rand_uniform__2[[#This Row],[Numbers(No decimals)]]/1000000</f>
        <v>7.4618000000000004E-2</v>
      </c>
      <c r="C1602">
        <v>7.4618000000000004E-2</v>
      </c>
    </row>
    <row r="1603" spans="1:3" x14ac:dyDescent="0.25">
      <c r="A1603">
        <v>5188</v>
      </c>
      <c r="B1603">
        <f>rand_uniform__2[[#This Row],[Numbers(No decimals)]]/1000000</f>
        <v>5.1879999999999999E-3</v>
      </c>
      <c r="C1603">
        <v>5.1879999999999999E-3</v>
      </c>
    </row>
    <row r="1604" spans="1:3" x14ac:dyDescent="0.25">
      <c r="A1604">
        <v>914792</v>
      </c>
      <c r="B1604">
        <f>rand_uniform__2[[#This Row],[Numbers(No decimals)]]/1000000</f>
        <v>0.91479200000000005</v>
      </c>
      <c r="C1604">
        <v>0.91479200000000005</v>
      </c>
    </row>
    <row r="1605" spans="1:3" x14ac:dyDescent="0.25">
      <c r="A1605">
        <v>411664</v>
      </c>
      <c r="B1605">
        <f>rand_uniform__2[[#This Row],[Numbers(No decimals)]]/1000000</f>
        <v>0.41166399999999997</v>
      </c>
      <c r="C1605">
        <v>0.41166399999999997</v>
      </c>
    </row>
    <row r="1606" spans="1:3" x14ac:dyDescent="0.25">
      <c r="A1606">
        <v>755333</v>
      </c>
      <c r="B1606">
        <f>rand_uniform__2[[#This Row],[Numbers(No decimals)]]/1000000</f>
        <v>0.75533300000000003</v>
      </c>
      <c r="C1606">
        <v>0.75533300000000003</v>
      </c>
    </row>
    <row r="1607" spans="1:3" x14ac:dyDescent="0.25">
      <c r="A1607">
        <v>187658</v>
      </c>
      <c r="B1607">
        <f>rand_uniform__2[[#This Row],[Numbers(No decimals)]]/1000000</f>
        <v>0.18765799999999999</v>
      </c>
      <c r="C1607">
        <v>0.18765799999999999</v>
      </c>
    </row>
    <row r="1608" spans="1:3" x14ac:dyDescent="0.25">
      <c r="A1608">
        <v>101718</v>
      </c>
      <c r="B1608">
        <f>rand_uniform__2[[#This Row],[Numbers(No decimals)]]/1000000</f>
        <v>0.101718</v>
      </c>
      <c r="C1608">
        <v>0.101718</v>
      </c>
    </row>
    <row r="1609" spans="1:3" x14ac:dyDescent="0.25">
      <c r="A1609">
        <v>423139</v>
      </c>
      <c r="B1609">
        <f>rand_uniform__2[[#This Row],[Numbers(No decimals)]]/1000000</f>
        <v>0.42313899999999999</v>
      </c>
      <c r="C1609">
        <v>0.42313899999999999</v>
      </c>
    </row>
    <row r="1610" spans="1:3" x14ac:dyDescent="0.25">
      <c r="A1610">
        <v>677938</v>
      </c>
      <c r="B1610">
        <f>rand_uniform__2[[#This Row],[Numbers(No decimals)]]/1000000</f>
        <v>0.67793800000000004</v>
      </c>
      <c r="C1610">
        <v>0.67793800000000004</v>
      </c>
    </row>
    <row r="1611" spans="1:3" x14ac:dyDescent="0.25">
      <c r="A1611">
        <v>527421</v>
      </c>
      <c r="B1611">
        <f>rand_uniform__2[[#This Row],[Numbers(No decimals)]]/1000000</f>
        <v>0.52742100000000003</v>
      </c>
      <c r="C1611">
        <v>0.52742100000000003</v>
      </c>
    </row>
    <row r="1612" spans="1:3" x14ac:dyDescent="0.25">
      <c r="A1612">
        <v>824213</v>
      </c>
      <c r="B1612">
        <f>rand_uniform__2[[#This Row],[Numbers(No decimals)]]/1000000</f>
        <v>0.82421299999999997</v>
      </c>
      <c r="C1612">
        <v>0.82421299999999997</v>
      </c>
    </row>
    <row r="1613" spans="1:3" x14ac:dyDescent="0.25">
      <c r="A1613">
        <v>837184</v>
      </c>
      <c r="B1613">
        <f>rand_uniform__2[[#This Row],[Numbers(No decimals)]]/1000000</f>
        <v>0.83718400000000004</v>
      </c>
      <c r="C1613">
        <v>0.83718400000000004</v>
      </c>
    </row>
    <row r="1614" spans="1:3" x14ac:dyDescent="0.25">
      <c r="A1614">
        <v>271493</v>
      </c>
      <c r="B1614">
        <f>rand_uniform__2[[#This Row],[Numbers(No decimals)]]/1000000</f>
        <v>0.27149299999999998</v>
      </c>
      <c r="C1614">
        <v>0.27149299999999998</v>
      </c>
    </row>
    <row r="1615" spans="1:3" x14ac:dyDescent="0.25">
      <c r="A1615">
        <v>499496</v>
      </c>
      <c r="B1615">
        <f>rand_uniform__2[[#This Row],[Numbers(No decimals)]]/1000000</f>
        <v>0.499496</v>
      </c>
      <c r="C1615">
        <v>0.499496</v>
      </c>
    </row>
    <row r="1616" spans="1:3" x14ac:dyDescent="0.25">
      <c r="A1616">
        <v>870449</v>
      </c>
      <c r="B1616">
        <f>rand_uniform__2[[#This Row],[Numbers(No decimals)]]/1000000</f>
        <v>0.87044900000000003</v>
      </c>
      <c r="C1616">
        <v>0.87044900000000003</v>
      </c>
    </row>
    <row r="1617" spans="1:3" x14ac:dyDescent="0.25">
      <c r="A1617">
        <v>148991</v>
      </c>
      <c r="B1617">
        <f>rand_uniform__2[[#This Row],[Numbers(No decimals)]]/1000000</f>
        <v>0.14899100000000001</v>
      </c>
      <c r="C1617">
        <v>0.14899100000000001</v>
      </c>
    </row>
    <row r="1618" spans="1:3" x14ac:dyDescent="0.25">
      <c r="A1618">
        <v>970794</v>
      </c>
      <c r="B1618">
        <f>rand_uniform__2[[#This Row],[Numbers(No decimals)]]/1000000</f>
        <v>0.97079400000000005</v>
      </c>
      <c r="C1618">
        <v>0.97079400000000005</v>
      </c>
    </row>
    <row r="1619" spans="1:3" x14ac:dyDescent="0.25">
      <c r="A1619">
        <v>538377</v>
      </c>
      <c r="B1619">
        <f>rand_uniform__2[[#This Row],[Numbers(No decimals)]]/1000000</f>
        <v>0.53837699999999999</v>
      </c>
      <c r="C1619">
        <v>0.53837699999999999</v>
      </c>
    </row>
    <row r="1620" spans="1:3" x14ac:dyDescent="0.25">
      <c r="A1620">
        <v>220679</v>
      </c>
      <c r="B1620">
        <f>rand_uniform__2[[#This Row],[Numbers(No decimals)]]/1000000</f>
        <v>0.22067899999999999</v>
      </c>
      <c r="C1620">
        <v>0.22067899999999999</v>
      </c>
    </row>
    <row r="1621" spans="1:3" x14ac:dyDescent="0.25">
      <c r="A1621">
        <v>66744</v>
      </c>
      <c r="B1621">
        <f>rand_uniform__2[[#This Row],[Numbers(No decimals)]]/1000000</f>
        <v>6.6743999999999998E-2</v>
      </c>
      <c r="C1621">
        <v>6.6743999999999998E-2</v>
      </c>
    </row>
    <row r="1622" spans="1:3" x14ac:dyDescent="0.25">
      <c r="A1622">
        <v>204627</v>
      </c>
      <c r="B1622">
        <f>rand_uniform__2[[#This Row],[Numbers(No decimals)]]/1000000</f>
        <v>0.204627</v>
      </c>
      <c r="C1622">
        <v>0.204627</v>
      </c>
    </row>
    <row r="1623" spans="1:3" x14ac:dyDescent="0.25">
      <c r="A1623">
        <v>197729</v>
      </c>
      <c r="B1623">
        <f>rand_uniform__2[[#This Row],[Numbers(No decimals)]]/1000000</f>
        <v>0.19772899999999999</v>
      </c>
      <c r="C1623">
        <v>0.19772899999999999</v>
      </c>
    </row>
    <row r="1624" spans="1:3" x14ac:dyDescent="0.25">
      <c r="A1624">
        <v>192907</v>
      </c>
      <c r="B1624">
        <f>rand_uniform__2[[#This Row],[Numbers(No decimals)]]/1000000</f>
        <v>0.192907</v>
      </c>
      <c r="C1624">
        <v>0.192907</v>
      </c>
    </row>
    <row r="1625" spans="1:3" x14ac:dyDescent="0.25">
      <c r="A1625">
        <v>199530</v>
      </c>
      <c r="B1625">
        <f>rand_uniform__2[[#This Row],[Numbers(No decimals)]]/1000000</f>
        <v>0.19953000000000001</v>
      </c>
      <c r="C1625">
        <v>0.19953000000000001</v>
      </c>
    </row>
    <row r="1626" spans="1:3" x14ac:dyDescent="0.25">
      <c r="A1626">
        <v>956786</v>
      </c>
      <c r="B1626">
        <f>rand_uniform__2[[#This Row],[Numbers(No decimals)]]/1000000</f>
        <v>0.95678600000000003</v>
      </c>
      <c r="C1626">
        <v>0.95678600000000003</v>
      </c>
    </row>
    <row r="1627" spans="1:3" x14ac:dyDescent="0.25">
      <c r="A1627">
        <v>593493</v>
      </c>
      <c r="B1627">
        <f>rand_uniform__2[[#This Row],[Numbers(No decimals)]]/1000000</f>
        <v>0.59349300000000005</v>
      </c>
      <c r="C1627">
        <v>0.59349300000000005</v>
      </c>
    </row>
    <row r="1628" spans="1:3" x14ac:dyDescent="0.25">
      <c r="A1628">
        <v>738792</v>
      </c>
      <c r="B1628">
        <f>rand_uniform__2[[#This Row],[Numbers(No decimals)]]/1000000</f>
        <v>0.738792</v>
      </c>
      <c r="C1628">
        <v>0.738792</v>
      </c>
    </row>
    <row r="1629" spans="1:3" x14ac:dyDescent="0.25">
      <c r="A1629">
        <v>294382</v>
      </c>
      <c r="B1629">
        <f>rand_uniform__2[[#This Row],[Numbers(No decimals)]]/1000000</f>
        <v>0.29438199999999998</v>
      </c>
      <c r="C1629">
        <v>0.29438199999999998</v>
      </c>
    </row>
    <row r="1630" spans="1:3" x14ac:dyDescent="0.25">
      <c r="A1630">
        <v>679830</v>
      </c>
      <c r="B1630">
        <f>rand_uniform__2[[#This Row],[Numbers(No decimals)]]/1000000</f>
        <v>0.67983000000000005</v>
      </c>
      <c r="C1630">
        <v>0.67983000000000005</v>
      </c>
    </row>
    <row r="1631" spans="1:3" x14ac:dyDescent="0.25">
      <c r="A1631">
        <v>786126</v>
      </c>
      <c r="B1631">
        <f>rand_uniform__2[[#This Row],[Numbers(No decimals)]]/1000000</f>
        <v>0.78612599999999999</v>
      </c>
      <c r="C1631">
        <v>0.78612599999999999</v>
      </c>
    </row>
    <row r="1632" spans="1:3" x14ac:dyDescent="0.25">
      <c r="A1632">
        <v>921323</v>
      </c>
      <c r="B1632">
        <f>rand_uniform__2[[#This Row],[Numbers(No decimals)]]/1000000</f>
        <v>0.921323</v>
      </c>
      <c r="C1632">
        <v>0.921323</v>
      </c>
    </row>
    <row r="1633" spans="1:3" x14ac:dyDescent="0.25">
      <c r="A1633">
        <v>928434</v>
      </c>
      <c r="B1633">
        <f>rand_uniform__2[[#This Row],[Numbers(No decimals)]]/1000000</f>
        <v>0.92843399999999998</v>
      </c>
      <c r="C1633">
        <v>0.92843399999999998</v>
      </c>
    </row>
    <row r="1634" spans="1:3" x14ac:dyDescent="0.25">
      <c r="A1634">
        <v>844325</v>
      </c>
      <c r="B1634">
        <f>rand_uniform__2[[#This Row],[Numbers(No decimals)]]/1000000</f>
        <v>0.84432499999999999</v>
      </c>
      <c r="C1634">
        <v>0.84432499999999999</v>
      </c>
    </row>
    <row r="1635" spans="1:3" x14ac:dyDescent="0.25">
      <c r="A1635">
        <v>258980</v>
      </c>
      <c r="B1635">
        <f>rand_uniform__2[[#This Row],[Numbers(No decimals)]]/1000000</f>
        <v>0.25897999999999999</v>
      </c>
      <c r="C1635">
        <v>0.25897999999999999</v>
      </c>
    </row>
    <row r="1636" spans="1:3" x14ac:dyDescent="0.25">
      <c r="A1636">
        <v>105441</v>
      </c>
      <c r="B1636">
        <f>rand_uniform__2[[#This Row],[Numbers(No decimals)]]/1000000</f>
        <v>0.10544100000000001</v>
      </c>
      <c r="C1636">
        <v>0.10544100000000001</v>
      </c>
    </row>
    <row r="1637" spans="1:3" x14ac:dyDescent="0.25">
      <c r="A1637">
        <v>61892</v>
      </c>
      <c r="B1637">
        <f>rand_uniform__2[[#This Row],[Numbers(No decimals)]]/1000000</f>
        <v>6.1892000000000003E-2</v>
      </c>
      <c r="C1637">
        <v>6.1892000000000003E-2</v>
      </c>
    </row>
    <row r="1638" spans="1:3" x14ac:dyDescent="0.25">
      <c r="A1638">
        <v>903775</v>
      </c>
      <c r="B1638">
        <f>rand_uniform__2[[#This Row],[Numbers(No decimals)]]/1000000</f>
        <v>0.903775</v>
      </c>
      <c r="C1638">
        <v>0.903775</v>
      </c>
    </row>
    <row r="1639" spans="1:3" x14ac:dyDescent="0.25">
      <c r="A1639">
        <v>148320</v>
      </c>
      <c r="B1639">
        <f>rand_uniform__2[[#This Row],[Numbers(No decimals)]]/1000000</f>
        <v>0.14832000000000001</v>
      </c>
      <c r="C1639">
        <v>0.14832000000000001</v>
      </c>
    </row>
    <row r="1640" spans="1:3" x14ac:dyDescent="0.25">
      <c r="A1640">
        <v>892758</v>
      </c>
      <c r="B1640">
        <f>rand_uniform__2[[#This Row],[Numbers(No decimals)]]/1000000</f>
        <v>0.89275800000000005</v>
      </c>
      <c r="C1640">
        <v>0.89275800000000005</v>
      </c>
    </row>
    <row r="1641" spans="1:3" x14ac:dyDescent="0.25">
      <c r="A1641">
        <v>359416</v>
      </c>
      <c r="B1641">
        <f>rand_uniform__2[[#This Row],[Numbers(No decimals)]]/1000000</f>
        <v>0.35941600000000001</v>
      </c>
      <c r="C1641">
        <v>0.35941600000000001</v>
      </c>
    </row>
    <row r="1642" spans="1:3" x14ac:dyDescent="0.25">
      <c r="A1642">
        <v>956694</v>
      </c>
      <c r="B1642">
        <f>rand_uniform__2[[#This Row],[Numbers(No decimals)]]/1000000</f>
        <v>0.95669400000000004</v>
      </c>
      <c r="C1642">
        <v>0.95669400000000004</v>
      </c>
    </row>
    <row r="1643" spans="1:3" x14ac:dyDescent="0.25">
      <c r="A1643">
        <v>381573</v>
      </c>
      <c r="B1643">
        <f>rand_uniform__2[[#This Row],[Numbers(No decimals)]]/1000000</f>
        <v>0.381573</v>
      </c>
      <c r="C1643">
        <v>0.381573</v>
      </c>
    </row>
    <row r="1644" spans="1:3" x14ac:dyDescent="0.25">
      <c r="A1644">
        <v>331462</v>
      </c>
      <c r="B1644">
        <f>rand_uniform__2[[#This Row],[Numbers(No decimals)]]/1000000</f>
        <v>0.33146199999999998</v>
      </c>
      <c r="C1644">
        <v>0.33146199999999998</v>
      </c>
    </row>
    <row r="1645" spans="1:3" x14ac:dyDescent="0.25">
      <c r="A1645">
        <v>684561</v>
      </c>
      <c r="B1645">
        <f>rand_uniform__2[[#This Row],[Numbers(No decimals)]]/1000000</f>
        <v>0.68456099999999998</v>
      </c>
      <c r="C1645">
        <v>0.68456099999999998</v>
      </c>
    </row>
    <row r="1646" spans="1:3" x14ac:dyDescent="0.25">
      <c r="A1646">
        <v>887539</v>
      </c>
      <c r="B1646">
        <f>rand_uniform__2[[#This Row],[Numbers(No decimals)]]/1000000</f>
        <v>0.88753899999999997</v>
      </c>
      <c r="C1646">
        <v>0.88753899999999997</v>
      </c>
    </row>
    <row r="1647" spans="1:3" x14ac:dyDescent="0.25">
      <c r="A1647">
        <v>380108</v>
      </c>
      <c r="B1647">
        <f>rand_uniform__2[[#This Row],[Numbers(No decimals)]]/1000000</f>
        <v>0.380108</v>
      </c>
      <c r="C1647">
        <v>0.380108</v>
      </c>
    </row>
    <row r="1648" spans="1:3" x14ac:dyDescent="0.25">
      <c r="A1648">
        <v>433271</v>
      </c>
      <c r="B1648">
        <f>rand_uniform__2[[#This Row],[Numbers(No decimals)]]/1000000</f>
        <v>0.43327100000000002</v>
      </c>
      <c r="C1648">
        <v>0.43327100000000002</v>
      </c>
    </row>
    <row r="1649" spans="1:3" x14ac:dyDescent="0.25">
      <c r="A1649">
        <v>674642</v>
      </c>
      <c r="B1649">
        <f>rand_uniform__2[[#This Row],[Numbers(No decimals)]]/1000000</f>
        <v>0.67464199999999996</v>
      </c>
      <c r="C1649">
        <v>0.67464199999999996</v>
      </c>
    </row>
    <row r="1650" spans="1:3" x14ac:dyDescent="0.25">
      <c r="A1650">
        <v>267098</v>
      </c>
      <c r="B1650">
        <f>rand_uniform__2[[#This Row],[Numbers(No decimals)]]/1000000</f>
        <v>0.267098</v>
      </c>
      <c r="C1650">
        <v>0.267098</v>
      </c>
    </row>
    <row r="1651" spans="1:3" x14ac:dyDescent="0.25">
      <c r="A1651">
        <v>482833</v>
      </c>
      <c r="B1651">
        <f>rand_uniform__2[[#This Row],[Numbers(No decimals)]]/1000000</f>
        <v>0.48283300000000001</v>
      </c>
      <c r="C1651">
        <v>0.48283300000000001</v>
      </c>
    </row>
    <row r="1652" spans="1:3" x14ac:dyDescent="0.25">
      <c r="A1652">
        <v>527848</v>
      </c>
      <c r="B1652">
        <f>rand_uniform__2[[#This Row],[Numbers(No decimals)]]/1000000</f>
        <v>0.52784799999999998</v>
      </c>
      <c r="C1652">
        <v>0.52784799999999998</v>
      </c>
    </row>
    <row r="1653" spans="1:3" x14ac:dyDescent="0.25">
      <c r="A1653">
        <v>802057</v>
      </c>
      <c r="B1653">
        <f>rand_uniform__2[[#This Row],[Numbers(No decimals)]]/1000000</f>
        <v>0.80205700000000002</v>
      </c>
      <c r="C1653">
        <v>0.80205700000000002</v>
      </c>
    </row>
    <row r="1654" spans="1:3" x14ac:dyDescent="0.25">
      <c r="A1654">
        <v>794122</v>
      </c>
      <c r="B1654">
        <f>rand_uniform__2[[#This Row],[Numbers(No decimals)]]/1000000</f>
        <v>0.79412199999999999</v>
      </c>
      <c r="C1654">
        <v>0.79412199999999999</v>
      </c>
    </row>
    <row r="1655" spans="1:3" x14ac:dyDescent="0.25">
      <c r="A1655">
        <v>746330</v>
      </c>
      <c r="B1655">
        <f>rand_uniform__2[[#This Row],[Numbers(No decimals)]]/1000000</f>
        <v>0.74633000000000005</v>
      </c>
      <c r="C1655">
        <v>0.74633000000000005</v>
      </c>
    </row>
    <row r="1656" spans="1:3" x14ac:dyDescent="0.25">
      <c r="A1656">
        <v>486679</v>
      </c>
      <c r="B1656">
        <f>rand_uniform__2[[#This Row],[Numbers(No decimals)]]/1000000</f>
        <v>0.48667899999999997</v>
      </c>
      <c r="C1656">
        <v>0.48667899999999997</v>
      </c>
    </row>
    <row r="1657" spans="1:3" x14ac:dyDescent="0.25">
      <c r="A1657">
        <v>827784</v>
      </c>
      <c r="B1657">
        <f>rand_uniform__2[[#This Row],[Numbers(No decimals)]]/1000000</f>
        <v>0.82778399999999996</v>
      </c>
      <c r="C1657">
        <v>0.82778399999999996</v>
      </c>
    </row>
    <row r="1658" spans="1:3" x14ac:dyDescent="0.25">
      <c r="A1658">
        <v>559038</v>
      </c>
      <c r="B1658">
        <f>rand_uniform__2[[#This Row],[Numbers(No decimals)]]/1000000</f>
        <v>0.55903800000000003</v>
      </c>
      <c r="C1658">
        <v>0.55903800000000003</v>
      </c>
    </row>
    <row r="1659" spans="1:3" x14ac:dyDescent="0.25">
      <c r="A1659">
        <v>278787</v>
      </c>
      <c r="B1659">
        <f>rand_uniform__2[[#This Row],[Numbers(No decimals)]]/1000000</f>
        <v>0.27878700000000001</v>
      </c>
      <c r="C1659">
        <v>0.27878700000000001</v>
      </c>
    </row>
    <row r="1660" spans="1:3" x14ac:dyDescent="0.25">
      <c r="A1660">
        <v>347179</v>
      </c>
      <c r="B1660">
        <f>rand_uniform__2[[#This Row],[Numbers(No decimals)]]/1000000</f>
        <v>0.34717900000000002</v>
      </c>
      <c r="C1660">
        <v>0.34717900000000002</v>
      </c>
    </row>
    <row r="1661" spans="1:3" x14ac:dyDescent="0.25">
      <c r="A1661">
        <v>54140</v>
      </c>
      <c r="B1661">
        <f>rand_uniform__2[[#This Row],[Numbers(No decimals)]]/1000000</f>
        <v>5.4140000000000001E-2</v>
      </c>
      <c r="C1661">
        <v>5.4140000000000001E-2</v>
      </c>
    </row>
    <row r="1662" spans="1:3" x14ac:dyDescent="0.25">
      <c r="A1662">
        <v>911252</v>
      </c>
      <c r="B1662">
        <f>rand_uniform__2[[#This Row],[Numbers(No decimals)]]/1000000</f>
        <v>0.91125199999999995</v>
      </c>
      <c r="C1662">
        <v>0.91125199999999995</v>
      </c>
    </row>
    <row r="1663" spans="1:3" x14ac:dyDescent="0.25">
      <c r="A1663">
        <v>762902</v>
      </c>
      <c r="B1663">
        <f>rand_uniform__2[[#This Row],[Numbers(No decimals)]]/1000000</f>
        <v>0.76290199999999997</v>
      </c>
      <c r="C1663">
        <v>0.76290199999999997</v>
      </c>
    </row>
    <row r="1664" spans="1:3" x14ac:dyDescent="0.25">
      <c r="A1664">
        <v>368480</v>
      </c>
      <c r="B1664">
        <f>rand_uniform__2[[#This Row],[Numbers(No decimals)]]/1000000</f>
        <v>0.36847999999999997</v>
      </c>
      <c r="C1664">
        <v>0.36847999999999997</v>
      </c>
    </row>
    <row r="1665" spans="1:3" x14ac:dyDescent="0.25">
      <c r="A1665">
        <v>282388</v>
      </c>
      <c r="B1665">
        <f>rand_uniform__2[[#This Row],[Numbers(No decimals)]]/1000000</f>
        <v>0.28238799999999997</v>
      </c>
      <c r="C1665">
        <v>0.28238799999999997</v>
      </c>
    </row>
    <row r="1666" spans="1:3" x14ac:dyDescent="0.25">
      <c r="A1666">
        <v>211249</v>
      </c>
      <c r="B1666">
        <f>rand_uniform__2[[#This Row],[Numbers(No decimals)]]/1000000</f>
        <v>0.21124899999999999</v>
      </c>
      <c r="C1666">
        <v>0.21124899999999999</v>
      </c>
    </row>
    <row r="1667" spans="1:3" x14ac:dyDescent="0.25">
      <c r="A1667">
        <v>324564</v>
      </c>
      <c r="B1667">
        <f>rand_uniform__2[[#This Row],[Numbers(No decimals)]]/1000000</f>
        <v>0.32456400000000002</v>
      </c>
      <c r="C1667">
        <v>0.32456400000000002</v>
      </c>
    </row>
    <row r="1668" spans="1:3" x14ac:dyDescent="0.25">
      <c r="A1668">
        <v>50142</v>
      </c>
      <c r="B1668">
        <f>rand_uniform__2[[#This Row],[Numbers(No decimals)]]/1000000</f>
        <v>5.0141999999999999E-2</v>
      </c>
      <c r="C1668">
        <v>5.0141999999999999E-2</v>
      </c>
    </row>
    <row r="1669" spans="1:3" x14ac:dyDescent="0.25">
      <c r="A1669">
        <v>881619</v>
      </c>
      <c r="B1669">
        <f>rand_uniform__2[[#This Row],[Numbers(No decimals)]]/1000000</f>
        <v>0.88161900000000004</v>
      </c>
      <c r="C1669">
        <v>0.88161900000000004</v>
      </c>
    </row>
    <row r="1670" spans="1:3" x14ac:dyDescent="0.25">
      <c r="A1670">
        <v>248817</v>
      </c>
      <c r="B1670">
        <f>rand_uniform__2[[#This Row],[Numbers(No decimals)]]/1000000</f>
        <v>0.24881700000000001</v>
      </c>
      <c r="C1670">
        <v>0.24881700000000001</v>
      </c>
    </row>
    <row r="1671" spans="1:3" x14ac:dyDescent="0.25">
      <c r="A1671">
        <v>403821</v>
      </c>
      <c r="B1671">
        <f>rand_uniform__2[[#This Row],[Numbers(No decimals)]]/1000000</f>
        <v>0.40382099999999999</v>
      </c>
      <c r="C1671">
        <v>0.40382099999999999</v>
      </c>
    </row>
    <row r="1672" spans="1:3" x14ac:dyDescent="0.25">
      <c r="A1672">
        <v>144871</v>
      </c>
      <c r="B1672">
        <f>rand_uniform__2[[#This Row],[Numbers(No decimals)]]/1000000</f>
        <v>0.144871</v>
      </c>
      <c r="C1672">
        <v>0.144871</v>
      </c>
    </row>
    <row r="1673" spans="1:3" x14ac:dyDescent="0.25">
      <c r="A1673">
        <v>875271</v>
      </c>
      <c r="B1673">
        <f>rand_uniform__2[[#This Row],[Numbers(No decimals)]]/1000000</f>
        <v>0.87527100000000002</v>
      </c>
      <c r="C1673">
        <v>0.87527100000000002</v>
      </c>
    </row>
    <row r="1674" spans="1:3" x14ac:dyDescent="0.25">
      <c r="A1674">
        <v>608112</v>
      </c>
      <c r="B1674">
        <f>rand_uniform__2[[#This Row],[Numbers(No decimals)]]/1000000</f>
        <v>0.60811199999999999</v>
      </c>
      <c r="C1674">
        <v>0.60811199999999999</v>
      </c>
    </row>
    <row r="1675" spans="1:3" x14ac:dyDescent="0.25">
      <c r="A1675">
        <v>783654</v>
      </c>
      <c r="B1675">
        <f>rand_uniform__2[[#This Row],[Numbers(No decimals)]]/1000000</f>
        <v>0.78365399999999996</v>
      </c>
      <c r="C1675">
        <v>0.78365399999999996</v>
      </c>
    </row>
    <row r="1676" spans="1:3" x14ac:dyDescent="0.25">
      <c r="A1676">
        <v>196844</v>
      </c>
      <c r="B1676">
        <f>rand_uniform__2[[#This Row],[Numbers(No decimals)]]/1000000</f>
        <v>0.19684399999999999</v>
      </c>
      <c r="C1676">
        <v>0.19684399999999999</v>
      </c>
    </row>
    <row r="1677" spans="1:3" x14ac:dyDescent="0.25">
      <c r="A1677">
        <v>451704</v>
      </c>
      <c r="B1677">
        <f>rand_uniform__2[[#This Row],[Numbers(No decimals)]]/1000000</f>
        <v>0.45170399999999999</v>
      </c>
      <c r="C1677">
        <v>0.45170399999999999</v>
      </c>
    </row>
    <row r="1678" spans="1:3" x14ac:dyDescent="0.25">
      <c r="A1678">
        <v>761773</v>
      </c>
      <c r="B1678">
        <f>rand_uniform__2[[#This Row],[Numbers(No decimals)]]/1000000</f>
        <v>0.76177300000000003</v>
      </c>
      <c r="C1678">
        <v>0.76177300000000003</v>
      </c>
    </row>
    <row r="1679" spans="1:3" x14ac:dyDescent="0.25">
      <c r="A1679">
        <v>433332</v>
      </c>
      <c r="B1679">
        <f>rand_uniform__2[[#This Row],[Numbers(No decimals)]]/1000000</f>
        <v>0.43333199999999999</v>
      </c>
      <c r="C1679">
        <v>0.43333199999999999</v>
      </c>
    </row>
    <row r="1680" spans="1:3" x14ac:dyDescent="0.25">
      <c r="A1680">
        <v>636464</v>
      </c>
      <c r="B1680">
        <f>rand_uniform__2[[#This Row],[Numbers(No decimals)]]/1000000</f>
        <v>0.63646400000000003</v>
      </c>
      <c r="C1680">
        <v>0.63646400000000003</v>
      </c>
    </row>
    <row r="1681" spans="1:3" x14ac:dyDescent="0.25">
      <c r="A1681">
        <v>804559</v>
      </c>
      <c r="B1681">
        <f>rand_uniform__2[[#This Row],[Numbers(No decimals)]]/1000000</f>
        <v>0.80455900000000002</v>
      </c>
      <c r="C1681">
        <v>0.80455900000000002</v>
      </c>
    </row>
    <row r="1682" spans="1:3" x14ac:dyDescent="0.25">
      <c r="A1682">
        <v>174444</v>
      </c>
      <c r="B1682">
        <f>rand_uniform__2[[#This Row],[Numbers(No decimals)]]/1000000</f>
        <v>0.17444399999999999</v>
      </c>
      <c r="C1682">
        <v>0.17444399999999999</v>
      </c>
    </row>
    <row r="1683" spans="1:3" x14ac:dyDescent="0.25">
      <c r="A1683">
        <v>322672</v>
      </c>
      <c r="B1683">
        <f>rand_uniform__2[[#This Row],[Numbers(No decimals)]]/1000000</f>
        <v>0.32267200000000001</v>
      </c>
      <c r="C1683">
        <v>0.32267200000000001</v>
      </c>
    </row>
    <row r="1684" spans="1:3" x14ac:dyDescent="0.25">
      <c r="A1684">
        <v>963195</v>
      </c>
      <c r="B1684">
        <f>rand_uniform__2[[#This Row],[Numbers(No decimals)]]/1000000</f>
        <v>0.96319500000000002</v>
      </c>
      <c r="C1684">
        <v>0.96319500000000002</v>
      </c>
    </row>
    <row r="1685" spans="1:3" x14ac:dyDescent="0.25">
      <c r="A1685">
        <v>709403</v>
      </c>
      <c r="B1685">
        <f>rand_uniform__2[[#This Row],[Numbers(No decimals)]]/1000000</f>
        <v>0.70940300000000001</v>
      </c>
      <c r="C1685">
        <v>0.70940300000000001</v>
      </c>
    </row>
    <row r="1686" spans="1:3" x14ac:dyDescent="0.25">
      <c r="A1686">
        <v>197546</v>
      </c>
      <c r="B1686">
        <f>rand_uniform__2[[#This Row],[Numbers(No decimals)]]/1000000</f>
        <v>0.197546</v>
      </c>
      <c r="C1686">
        <v>0.197546</v>
      </c>
    </row>
    <row r="1687" spans="1:3" x14ac:dyDescent="0.25">
      <c r="A1687">
        <v>862880</v>
      </c>
      <c r="B1687">
        <f>rand_uniform__2[[#This Row],[Numbers(No decimals)]]/1000000</f>
        <v>0.86287999999999998</v>
      </c>
      <c r="C1687">
        <v>0.86287999999999998</v>
      </c>
    </row>
    <row r="1688" spans="1:3" x14ac:dyDescent="0.25">
      <c r="A1688">
        <v>47304</v>
      </c>
      <c r="B1688">
        <f>rand_uniform__2[[#This Row],[Numbers(No decimals)]]/1000000</f>
        <v>4.7303999999999999E-2</v>
      </c>
      <c r="C1688">
        <v>4.7303999999999999E-2</v>
      </c>
    </row>
    <row r="1689" spans="1:3" x14ac:dyDescent="0.25">
      <c r="A1689">
        <v>743217</v>
      </c>
      <c r="B1689">
        <f>rand_uniform__2[[#This Row],[Numbers(No decimals)]]/1000000</f>
        <v>0.74321700000000002</v>
      </c>
      <c r="C1689">
        <v>0.74321700000000002</v>
      </c>
    </row>
    <row r="1690" spans="1:3" x14ac:dyDescent="0.25">
      <c r="A1690">
        <v>36042</v>
      </c>
      <c r="B1690">
        <f>rand_uniform__2[[#This Row],[Numbers(No decimals)]]/1000000</f>
        <v>3.6041999999999998E-2</v>
      </c>
      <c r="C1690">
        <v>3.6041999999999998E-2</v>
      </c>
    </row>
    <row r="1691" spans="1:3" x14ac:dyDescent="0.25">
      <c r="A1691">
        <v>130833</v>
      </c>
      <c r="B1691">
        <f>rand_uniform__2[[#This Row],[Numbers(No decimals)]]/1000000</f>
        <v>0.130833</v>
      </c>
      <c r="C1691">
        <v>0.130833</v>
      </c>
    </row>
    <row r="1692" spans="1:3" x14ac:dyDescent="0.25">
      <c r="A1692">
        <v>82369</v>
      </c>
      <c r="B1692">
        <f>rand_uniform__2[[#This Row],[Numbers(No decimals)]]/1000000</f>
        <v>8.2368999999999998E-2</v>
      </c>
      <c r="C1692">
        <v>8.2368999999999998E-2</v>
      </c>
    </row>
    <row r="1693" spans="1:3" x14ac:dyDescent="0.25">
      <c r="A1693">
        <v>552690</v>
      </c>
      <c r="B1693">
        <f>rand_uniform__2[[#This Row],[Numbers(No decimals)]]/1000000</f>
        <v>0.55269000000000001</v>
      </c>
      <c r="C1693">
        <v>0.55269000000000001</v>
      </c>
    </row>
    <row r="1694" spans="1:3" x14ac:dyDescent="0.25">
      <c r="A1694">
        <v>568957</v>
      </c>
      <c r="B1694">
        <f>rand_uniform__2[[#This Row],[Numbers(No decimals)]]/1000000</f>
        <v>0.56895700000000005</v>
      </c>
      <c r="C1694">
        <v>0.56895700000000005</v>
      </c>
    </row>
    <row r="1695" spans="1:3" x14ac:dyDescent="0.25">
      <c r="A1695">
        <v>533006</v>
      </c>
      <c r="B1695">
        <f>rand_uniform__2[[#This Row],[Numbers(No decimals)]]/1000000</f>
        <v>0.53300599999999998</v>
      </c>
      <c r="C1695">
        <v>0.53300599999999998</v>
      </c>
    </row>
    <row r="1696" spans="1:3" x14ac:dyDescent="0.25">
      <c r="A1696">
        <v>218879</v>
      </c>
      <c r="B1696">
        <f>rand_uniform__2[[#This Row],[Numbers(No decimals)]]/1000000</f>
        <v>0.21887899999999999</v>
      </c>
      <c r="C1696">
        <v>0.21887899999999999</v>
      </c>
    </row>
    <row r="1697" spans="1:3" x14ac:dyDescent="0.25">
      <c r="A1697">
        <v>77181</v>
      </c>
      <c r="B1697">
        <f>rand_uniform__2[[#This Row],[Numbers(No decimals)]]/1000000</f>
        <v>7.7181E-2</v>
      </c>
      <c r="C1697">
        <v>7.7181E-2</v>
      </c>
    </row>
    <row r="1698" spans="1:3" x14ac:dyDescent="0.25">
      <c r="A1698">
        <v>304605</v>
      </c>
      <c r="B1698">
        <f>rand_uniform__2[[#This Row],[Numbers(No decimals)]]/1000000</f>
        <v>0.30460500000000001</v>
      </c>
      <c r="C1698">
        <v>0.30460500000000001</v>
      </c>
    </row>
    <row r="1699" spans="1:3" x14ac:dyDescent="0.25">
      <c r="A1699">
        <v>64455</v>
      </c>
      <c r="B1699">
        <f>rand_uniform__2[[#This Row],[Numbers(No decimals)]]/1000000</f>
        <v>6.4454999999999998E-2</v>
      </c>
      <c r="C1699">
        <v>6.4454999999999998E-2</v>
      </c>
    </row>
    <row r="1700" spans="1:3" x14ac:dyDescent="0.25">
      <c r="A1700">
        <v>411267</v>
      </c>
      <c r="B1700">
        <f>rand_uniform__2[[#This Row],[Numbers(No decimals)]]/1000000</f>
        <v>0.41126699999999999</v>
      </c>
      <c r="C1700">
        <v>0.41126699999999999</v>
      </c>
    </row>
    <row r="1701" spans="1:3" x14ac:dyDescent="0.25">
      <c r="A1701">
        <v>133702</v>
      </c>
      <c r="B1701">
        <f>rand_uniform__2[[#This Row],[Numbers(No decimals)]]/1000000</f>
        <v>0.13370199999999999</v>
      </c>
      <c r="C1701">
        <v>0.13370199999999999</v>
      </c>
    </row>
    <row r="1702" spans="1:3" x14ac:dyDescent="0.25">
      <c r="A1702">
        <v>251686</v>
      </c>
      <c r="B1702">
        <f>rand_uniform__2[[#This Row],[Numbers(No decimals)]]/1000000</f>
        <v>0.25168600000000002</v>
      </c>
      <c r="C1702">
        <v>0.25168600000000002</v>
      </c>
    </row>
    <row r="1703" spans="1:3" x14ac:dyDescent="0.25">
      <c r="A1703">
        <v>820643</v>
      </c>
      <c r="B1703">
        <f>rand_uniform__2[[#This Row],[Numbers(No decimals)]]/1000000</f>
        <v>0.82064300000000001</v>
      </c>
      <c r="C1703">
        <v>0.82064300000000001</v>
      </c>
    </row>
    <row r="1704" spans="1:3" x14ac:dyDescent="0.25">
      <c r="A1704">
        <v>508774</v>
      </c>
      <c r="B1704">
        <f>rand_uniform__2[[#This Row],[Numbers(No decimals)]]/1000000</f>
        <v>0.50877399999999995</v>
      </c>
      <c r="C1704">
        <v>0.50877399999999995</v>
      </c>
    </row>
    <row r="1705" spans="1:3" x14ac:dyDescent="0.25">
      <c r="A1705">
        <v>268715</v>
      </c>
      <c r="B1705">
        <f>rand_uniform__2[[#This Row],[Numbers(No decimals)]]/1000000</f>
        <v>0.26871499999999998</v>
      </c>
      <c r="C1705">
        <v>0.26871499999999998</v>
      </c>
    </row>
    <row r="1706" spans="1:3" x14ac:dyDescent="0.25">
      <c r="A1706">
        <v>987945</v>
      </c>
      <c r="B1706">
        <f>rand_uniform__2[[#This Row],[Numbers(No decimals)]]/1000000</f>
        <v>0.98794499999999996</v>
      </c>
      <c r="C1706">
        <v>0.98794499999999996</v>
      </c>
    </row>
    <row r="1707" spans="1:3" x14ac:dyDescent="0.25">
      <c r="A1707">
        <v>916532</v>
      </c>
      <c r="B1707">
        <f>rand_uniform__2[[#This Row],[Numbers(No decimals)]]/1000000</f>
        <v>0.91653200000000001</v>
      </c>
      <c r="C1707">
        <v>0.91653200000000001</v>
      </c>
    </row>
    <row r="1708" spans="1:3" x14ac:dyDescent="0.25">
      <c r="A1708">
        <v>121738</v>
      </c>
      <c r="B1708">
        <f>rand_uniform__2[[#This Row],[Numbers(No decimals)]]/1000000</f>
        <v>0.121738</v>
      </c>
      <c r="C1708">
        <v>0.121738</v>
      </c>
    </row>
    <row r="1709" spans="1:3" x14ac:dyDescent="0.25">
      <c r="A1709">
        <v>284433</v>
      </c>
      <c r="B1709">
        <f>rand_uniform__2[[#This Row],[Numbers(No decimals)]]/1000000</f>
        <v>0.28443299999999999</v>
      </c>
      <c r="C1709">
        <v>0.28443299999999999</v>
      </c>
    </row>
    <row r="1710" spans="1:3" x14ac:dyDescent="0.25">
      <c r="A1710">
        <v>706961</v>
      </c>
      <c r="B1710">
        <f>rand_uniform__2[[#This Row],[Numbers(No decimals)]]/1000000</f>
        <v>0.70696099999999995</v>
      </c>
      <c r="C1710">
        <v>0.70696099999999995</v>
      </c>
    </row>
    <row r="1711" spans="1:3" x14ac:dyDescent="0.25">
      <c r="A1711">
        <v>470931</v>
      </c>
      <c r="B1711">
        <f>rand_uniform__2[[#This Row],[Numbers(No decimals)]]/1000000</f>
        <v>0.47093099999999999</v>
      </c>
      <c r="C1711">
        <v>0.47093099999999999</v>
      </c>
    </row>
    <row r="1712" spans="1:3" x14ac:dyDescent="0.25">
      <c r="A1712">
        <v>294748</v>
      </c>
      <c r="B1712">
        <f>rand_uniform__2[[#This Row],[Numbers(No decimals)]]/1000000</f>
        <v>0.29474800000000001</v>
      </c>
      <c r="C1712">
        <v>0.29474800000000001</v>
      </c>
    </row>
    <row r="1713" spans="1:3" x14ac:dyDescent="0.25">
      <c r="A1713">
        <v>344646</v>
      </c>
      <c r="B1713">
        <f>rand_uniform__2[[#This Row],[Numbers(No decimals)]]/1000000</f>
        <v>0.34464600000000001</v>
      </c>
      <c r="C1713">
        <v>0.34464600000000001</v>
      </c>
    </row>
    <row r="1714" spans="1:3" x14ac:dyDescent="0.25">
      <c r="A1714">
        <v>525101</v>
      </c>
      <c r="B1714">
        <f>rand_uniform__2[[#This Row],[Numbers(No decimals)]]/1000000</f>
        <v>0.52510100000000004</v>
      </c>
      <c r="C1714">
        <v>0.52510100000000004</v>
      </c>
    </row>
    <row r="1715" spans="1:3" x14ac:dyDescent="0.25">
      <c r="A1715">
        <v>811121</v>
      </c>
      <c r="B1715">
        <f>rand_uniform__2[[#This Row],[Numbers(No decimals)]]/1000000</f>
        <v>0.81112099999999998</v>
      </c>
      <c r="C1715">
        <v>0.81112099999999998</v>
      </c>
    </row>
    <row r="1716" spans="1:3" x14ac:dyDescent="0.25">
      <c r="A1716">
        <v>517228</v>
      </c>
      <c r="B1716">
        <f>rand_uniform__2[[#This Row],[Numbers(No decimals)]]/1000000</f>
        <v>0.51722800000000002</v>
      </c>
      <c r="C1716">
        <v>0.51722800000000002</v>
      </c>
    </row>
    <row r="1717" spans="1:3" x14ac:dyDescent="0.25">
      <c r="A1717">
        <v>67324</v>
      </c>
      <c r="B1717">
        <f>rand_uniform__2[[#This Row],[Numbers(No decimals)]]/1000000</f>
        <v>6.7323999999999995E-2</v>
      </c>
      <c r="C1717">
        <v>6.7323999999999995E-2</v>
      </c>
    </row>
    <row r="1718" spans="1:3" x14ac:dyDescent="0.25">
      <c r="A1718">
        <v>829218</v>
      </c>
      <c r="B1718">
        <f>rand_uniform__2[[#This Row],[Numbers(No decimals)]]/1000000</f>
        <v>0.82921800000000001</v>
      </c>
      <c r="C1718">
        <v>0.82921800000000001</v>
      </c>
    </row>
    <row r="1719" spans="1:3" x14ac:dyDescent="0.25">
      <c r="A1719">
        <v>554399</v>
      </c>
      <c r="B1719">
        <f>rand_uniform__2[[#This Row],[Numbers(No decimals)]]/1000000</f>
        <v>0.55439899999999998</v>
      </c>
      <c r="C1719">
        <v>0.55439899999999998</v>
      </c>
    </row>
    <row r="1720" spans="1:3" x14ac:dyDescent="0.25">
      <c r="A1720">
        <v>103641</v>
      </c>
      <c r="B1720">
        <f>rand_uniform__2[[#This Row],[Numbers(No decimals)]]/1000000</f>
        <v>0.103641</v>
      </c>
      <c r="C1720">
        <v>0.103641</v>
      </c>
    </row>
    <row r="1721" spans="1:3" x14ac:dyDescent="0.25">
      <c r="A1721">
        <v>509568</v>
      </c>
      <c r="B1721">
        <f>rand_uniform__2[[#This Row],[Numbers(No decimals)]]/1000000</f>
        <v>0.50956800000000002</v>
      </c>
      <c r="C1721">
        <v>0.50956800000000002</v>
      </c>
    </row>
    <row r="1722" spans="1:3" x14ac:dyDescent="0.25">
      <c r="A1722">
        <v>946684</v>
      </c>
      <c r="B1722">
        <f>rand_uniform__2[[#This Row],[Numbers(No decimals)]]/1000000</f>
        <v>0.94668399999999997</v>
      </c>
      <c r="C1722">
        <v>0.94668399999999997</v>
      </c>
    </row>
    <row r="1723" spans="1:3" x14ac:dyDescent="0.25">
      <c r="A1723">
        <v>723106</v>
      </c>
      <c r="B1723">
        <f>rand_uniform__2[[#This Row],[Numbers(No decimals)]]/1000000</f>
        <v>0.72310600000000003</v>
      </c>
      <c r="C1723">
        <v>0.72310600000000003</v>
      </c>
    </row>
    <row r="1724" spans="1:3" x14ac:dyDescent="0.25">
      <c r="A1724">
        <v>473922</v>
      </c>
      <c r="B1724">
        <f>rand_uniform__2[[#This Row],[Numbers(No decimals)]]/1000000</f>
        <v>0.47392200000000001</v>
      </c>
      <c r="C1724">
        <v>0.47392200000000001</v>
      </c>
    </row>
    <row r="1725" spans="1:3" x14ac:dyDescent="0.25">
      <c r="A1725">
        <v>451308</v>
      </c>
      <c r="B1725">
        <f>rand_uniform__2[[#This Row],[Numbers(No decimals)]]/1000000</f>
        <v>0.45130799999999999</v>
      </c>
      <c r="C1725">
        <v>0.45130799999999999</v>
      </c>
    </row>
    <row r="1726" spans="1:3" x14ac:dyDescent="0.25">
      <c r="A1726">
        <v>918882</v>
      </c>
      <c r="B1726">
        <f>rand_uniform__2[[#This Row],[Numbers(No decimals)]]/1000000</f>
        <v>0.91888199999999998</v>
      </c>
      <c r="C1726">
        <v>0.91888199999999998</v>
      </c>
    </row>
    <row r="1727" spans="1:3" x14ac:dyDescent="0.25">
      <c r="A1727">
        <v>548845</v>
      </c>
      <c r="B1727">
        <f>rand_uniform__2[[#This Row],[Numbers(No decimals)]]/1000000</f>
        <v>0.54884500000000003</v>
      </c>
      <c r="C1727">
        <v>0.54884500000000003</v>
      </c>
    </row>
    <row r="1728" spans="1:3" x14ac:dyDescent="0.25">
      <c r="A1728">
        <v>365276</v>
      </c>
      <c r="B1728">
        <f>rand_uniform__2[[#This Row],[Numbers(No decimals)]]/1000000</f>
        <v>0.36527599999999999</v>
      </c>
      <c r="C1728">
        <v>0.36527599999999999</v>
      </c>
    </row>
    <row r="1729" spans="1:3" x14ac:dyDescent="0.25">
      <c r="A1729">
        <v>884365</v>
      </c>
      <c r="B1729">
        <f>rand_uniform__2[[#This Row],[Numbers(No decimals)]]/1000000</f>
        <v>0.88436499999999996</v>
      </c>
      <c r="C1729">
        <v>0.88436499999999996</v>
      </c>
    </row>
    <row r="1730" spans="1:3" x14ac:dyDescent="0.25">
      <c r="A1730">
        <v>659719</v>
      </c>
      <c r="B1730">
        <f>rand_uniform__2[[#This Row],[Numbers(No decimals)]]/1000000</f>
        <v>0.65971900000000006</v>
      </c>
      <c r="C1730">
        <v>0.65971900000000006</v>
      </c>
    </row>
    <row r="1731" spans="1:3" x14ac:dyDescent="0.25">
      <c r="A1731">
        <v>122532</v>
      </c>
      <c r="B1731">
        <f>rand_uniform__2[[#This Row],[Numbers(No decimals)]]/1000000</f>
        <v>0.122532</v>
      </c>
      <c r="C1731">
        <v>0.122532</v>
      </c>
    </row>
    <row r="1732" spans="1:3" x14ac:dyDescent="0.25">
      <c r="A1732">
        <v>507401</v>
      </c>
      <c r="B1732">
        <f>rand_uniform__2[[#This Row],[Numbers(No decimals)]]/1000000</f>
        <v>0.50740099999999999</v>
      </c>
      <c r="C1732">
        <v>0.50740099999999999</v>
      </c>
    </row>
    <row r="1733" spans="1:3" x14ac:dyDescent="0.25">
      <c r="A1733">
        <v>112430</v>
      </c>
      <c r="B1733">
        <f>rand_uniform__2[[#This Row],[Numbers(No decimals)]]/1000000</f>
        <v>0.11243</v>
      </c>
      <c r="C1733">
        <v>0.11243</v>
      </c>
    </row>
    <row r="1734" spans="1:3" x14ac:dyDescent="0.25">
      <c r="A1734">
        <v>279794</v>
      </c>
      <c r="B1734">
        <f>rand_uniform__2[[#This Row],[Numbers(No decimals)]]/1000000</f>
        <v>0.27979399999999999</v>
      </c>
      <c r="C1734">
        <v>0.27979399999999999</v>
      </c>
    </row>
    <row r="1735" spans="1:3" x14ac:dyDescent="0.25">
      <c r="A1735">
        <v>546464</v>
      </c>
      <c r="B1735">
        <f>rand_uniform__2[[#This Row],[Numbers(No decimals)]]/1000000</f>
        <v>0.54646399999999995</v>
      </c>
      <c r="C1735">
        <v>0.54646399999999995</v>
      </c>
    </row>
    <row r="1736" spans="1:3" x14ac:dyDescent="0.25">
      <c r="A1736">
        <v>791284</v>
      </c>
      <c r="B1736">
        <f>rand_uniform__2[[#This Row],[Numbers(No decimals)]]/1000000</f>
        <v>0.79128399999999999</v>
      </c>
      <c r="C1736">
        <v>0.79128399999999999</v>
      </c>
    </row>
    <row r="1737" spans="1:3" x14ac:dyDescent="0.25">
      <c r="A1737">
        <v>369182</v>
      </c>
      <c r="B1737">
        <f>rand_uniform__2[[#This Row],[Numbers(No decimals)]]/1000000</f>
        <v>0.36918200000000001</v>
      </c>
      <c r="C1737">
        <v>0.36918200000000001</v>
      </c>
    </row>
    <row r="1738" spans="1:3" x14ac:dyDescent="0.25">
      <c r="A1738">
        <v>858119</v>
      </c>
      <c r="B1738">
        <f>rand_uniform__2[[#This Row],[Numbers(No decimals)]]/1000000</f>
        <v>0.85811899999999997</v>
      </c>
      <c r="C1738">
        <v>0.85811899999999997</v>
      </c>
    </row>
    <row r="1739" spans="1:3" x14ac:dyDescent="0.25">
      <c r="A1739">
        <v>744346</v>
      </c>
      <c r="B1739">
        <f>rand_uniform__2[[#This Row],[Numbers(No decimals)]]/1000000</f>
        <v>0.74434599999999995</v>
      </c>
      <c r="C1739">
        <v>0.74434599999999995</v>
      </c>
    </row>
    <row r="1740" spans="1:3" x14ac:dyDescent="0.25">
      <c r="A1740">
        <v>463851</v>
      </c>
      <c r="B1740">
        <f>rand_uniform__2[[#This Row],[Numbers(No decimals)]]/1000000</f>
        <v>0.46385100000000001</v>
      </c>
      <c r="C1740">
        <v>0.46385100000000001</v>
      </c>
    </row>
    <row r="1741" spans="1:3" x14ac:dyDescent="0.25">
      <c r="A1741">
        <v>359661</v>
      </c>
      <c r="B1741">
        <f>rand_uniform__2[[#This Row],[Numbers(No decimals)]]/1000000</f>
        <v>0.35966100000000001</v>
      </c>
      <c r="C1741">
        <v>0.35966100000000001</v>
      </c>
    </row>
    <row r="1742" spans="1:3" x14ac:dyDescent="0.25">
      <c r="A1742">
        <v>442091</v>
      </c>
      <c r="B1742">
        <f>rand_uniform__2[[#This Row],[Numbers(No decimals)]]/1000000</f>
        <v>0.44209100000000001</v>
      </c>
      <c r="C1742">
        <v>0.44209100000000001</v>
      </c>
    </row>
    <row r="1743" spans="1:3" x14ac:dyDescent="0.25">
      <c r="A1743">
        <v>585925</v>
      </c>
      <c r="B1743">
        <f>rand_uniform__2[[#This Row],[Numbers(No decimals)]]/1000000</f>
        <v>0.58592500000000003</v>
      </c>
      <c r="C1743">
        <v>0.58592500000000003</v>
      </c>
    </row>
    <row r="1744" spans="1:3" x14ac:dyDescent="0.25">
      <c r="A1744">
        <v>379040</v>
      </c>
      <c r="B1744">
        <f>rand_uniform__2[[#This Row],[Numbers(No decimals)]]/1000000</f>
        <v>0.37903999999999999</v>
      </c>
      <c r="C1744">
        <v>0.37903999999999999</v>
      </c>
    </row>
    <row r="1745" spans="1:3" x14ac:dyDescent="0.25">
      <c r="A1745">
        <v>632038</v>
      </c>
      <c r="B1745">
        <f>rand_uniform__2[[#This Row],[Numbers(No decimals)]]/1000000</f>
        <v>0.63203799999999999</v>
      </c>
      <c r="C1745">
        <v>0.63203799999999999</v>
      </c>
    </row>
    <row r="1746" spans="1:3" x14ac:dyDescent="0.25">
      <c r="A1746">
        <v>557604</v>
      </c>
      <c r="B1746">
        <f>rand_uniform__2[[#This Row],[Numbers(No decimals)]]/1000000</f>
        <v>0.55760399999999999</v>
      </c>
      <c r="C1746">
        <v>0.55760399999999999</v>
      </c>
    </row>
    <row r="1747" spans="1:3" x14ac:dyDescent="0.25">
      <c r="A1747">
        <v>482589</v>
      </c>
      <c r="B1747">
        <f>rand_uniform__2[[#This Row],[Numbers(No decimals)]]/1000000</f>
        <v>0.48258899999999999</v>
      </c>
      <c r="C1747">
        <v>0.48258899999999999</v>
      </c>
    </row>
    <row r="1748" spans="1:3" x14ac:dyDescent="0.25">
      <c r="A1748">
        <v>836665</v>
      </c>
      <c r="B1748">
        <f>rand_uniform__2[[#This Row],[Numbers(No decimals)]]/1000000</f>
        <v>0.83666499999999999</v>
      </c>
      <c r="C1748">
        <v>0.83666499999999999</v>
      </c>
    </row>
    <row r="1749" spans="1:3" x14ac:dyDescent="0.25">
      <c r="A1749">
        <v>185705</v>
      </c>
      <c r="B1749">
        <f>rand_uniform__2[[#This Row],[Numbers(No decimals)]]/1000000</f>
        <v>0.18570500000000001</v>
      </c>
      <c r="C1749">
        <v>0.18570500000000001</v>
      </c>
    </row>
    <row r="1750" spans="1:3" x14ac:dyDescent="0.25">
      <c r="A1750">
        <v>9705</v>
      </c>
      <c r="B1750">
        <f>rand_uniform__2[[#This Row],[Numbers(No decimals)]]/1000000</f>
        <v>9.7050000000000001E-3</v>
      </c>
      <c r="C1750">
        <v>9.7050000000000001E-3</v>
      </c>
    </row>
    <row r="1751" spans="1:3" x14ac:dyDescent="0.25">
      <c r="A1751">
        <v>109256</v>
      </c>
      <c r="B1751">
        <f>rand_uniform__2[[#This Row],[Numbers(No decimals)]]/1000000</f>
        <v>0.10925600000000001</v>
      </c>
      <c r="C1751">
        <v>0.10925600000000001</v>
      </c>
    </row>
    <row r="1752" spans="1:3" x14ac:dyDescent="0.25">
      <c r="A1752">
        <v>40620</v>
      </c>
      <c r="B1752">
        <f>rand_uniform__2[[#This Row],[Numbers(No decimals)]]/1000000</f>
        <v>4.0620000000000003E-2</v>
      </c>
      <c r="C1752">
        <v>4.0620000000000003E-2</v>
      </c>
    </row>
    <row r="1753" spans="1:3" x14ac:dyDescent="0.25">
      <c r="A1753">
        <v>221778</v>
      </c>
      <c r="B1753">
        <f>rand_uniform__2[[#This Row],[Numbers(No decimals)]]/1000000</f>
        <v>0.221778</v>
      </c>
      <c r="C1753">
        <v>0.221778</v>
      </c>
    </row>
    <row r="1754" spans="1:3" x14ac:dyDescent="0.25">
      <c r="A1754">
        <v>255959</v>
      </c>
      <c r="B1754">
        <f>rand_uniform__2[[#This Row],[Numbers(No decimals)]]/1000000</f>
        <v>0.25595899999999999</v>
      </c>
      <c r="C1754">
        <v>0.25595899999999999</v>
      </c>
    </row>
    <row r="1755" spans="1:3" x14ac:dyDescent="0.25">
      <c r="A1755">
        <v>410291</v>
      </c>
      <c r="B1755">
        <f>rand_uniform__2[[#This Row],[Numbers(No decimals)]]/1000000</f>
        <v>0.41029100000000002</v>
      </c>
      <c r="C1755">
        <v>0.41029100000000002</v>
      </c>
    </row>
    <row r="1756" spans="1:3" x14ac:dyDescent="0.25">
      <c r="A1756">
        <v>707602</v>
      </c>
      <c r="B1756">
        <f>rand_uniform__2[[#This Row],[Numbers(No decimals)]]/1000000</f>
        <v>0.70760199999999995</v>
      </c>
      <c r="C1756">
        <v>0.70760199999999995</v>
      </c>
    </row>
    <row r="1757" spans="1:3" x14ac:dyDescent="0.25">
      <c r="A1757">
        <v>442732</v>
      </c>
      <c r="B1757">
        <f>rand_uniform__2[[#This Row],[Numbers(No decimals)]]/1000000</f>
        <v>0.44273200000000001</v>
      </c>
      <c r="C1757">
        <v>0.44273200000000001</v>
      </c>
    </row>
    <row r="1758" spans="1:3" x14ac:dyDescent="0.25">
      <c r="A1758">
        <v>133061</v>
      </c>
      <c r="B1758">
        <f>rand_uniform__2[[#This Row],[Numbers(No decimals)]]/1000000</f>
        <v>0.13306100000000001</v>
      </c>
      <c r="C1758">
        <v>0.13306100000000001</v>
      </c>
    </row>
    <row r="1759" spans="1:3" x14ac:dyDescent="0.25">
      <c r="A1759">
        <v>544053</v>
      </c>
      <c r="B1759">
        <f>rand_uniform__2[[#This Row],[Numbers(No decimals)]]/1000000</f>
        <v>0.54405300000000001</v>
      </c>
      <c r="C1759">
        <v>0.54405300000000001</v>
      </c>
    </row>
    <row r="1760" spans="1:3" x14ac:dyDescent="0.25">
      <c r="A1760">
        <v>856777</v>
      </c>
      <c r="B1760">
        <f>rand_uniform__2[[#This Row],[Numbers(No decimals)]]/1000000</f>
        <v>0.85677700000000001</v>
      </c>
      <c r="C1760">
        <v>0.85677700000000001</v>
      </c>
    </row>
    <row r="1761" spans="1:3" x14ac:dyDescent="0.25">
      <c r="A1761">
        <v>806635</v>
      </c>
      <c r="B1761">
        <f>rand_uniform__2[[#This Row],[Numbers(No decimals)]]/1000000</f>
        <v>0.80663499999999999</v>
      </c>
      <c r="C1761">
        <v>0.80663499999999999</v>
      </c>
    </row>
    <row r="1762" spans="1:3" x14ac:dyDescent="0.25">
      <c r="A1762">
        <v>218268</v>
      </c>
      <c r="B1762">
        <f>rand_uniform__2[[#This Row],[Numbers(No decimals)]]/1000000</f>
        <v>0.21826799999999999</v>
      </c>
      <c r="C1762">
        <v>0.21826799999999999</v>
      </c>
    </row>
    <row r="1763" spans="1:3" x14ac:dyDescent="0.25">
      <c r="A1763">
        <v>923826</v>
      </c>
      <c r="B1763">
        <f>rand_uniform__2[[#This Row],[Numbers(No decimals)]]/1000000</f>
        <v>0.92382600000000004</v>
      </c>
      <c r="C1763">
        <v>0.92382600000000004</v>
      </c>
    </row>
    <row r="1764" spans="1:3" x14ac:dyDescent="0.25">
      <c r="A1764">
        <v>313364</v>
      </c>
      <c r="B1764">
        <f>rand_uniform__2[[#This Row],[Numbers(No decimals)]]/1000000</f>
        <v>0.31336399999999998</v>
      </c>
      <c r="C1764">
        <v>0.31336399999999998</v>
      </c>
    </row>
    <row r="1765" spans="1:3" x14ac:dyDescent="0.25">
      <c r="A1765">
        <v>143223</v>
      </c>
      <c r="B1765">
        <f>rand_uniform__2[[#This Row],[Numbers(No decimals)]]/1000000</f>
        <v>0.14322299999999999</v>
      </c>
      <c r="C1765">
        <v>0.14322299999999999</v>
      </c>
    </row>
    <row r="1766" spans="1:3" x14ac:dyDescent="0.25">
      <c r="A1766">
        <v>606861</v>
      </c>
      <c r="B1766">
        <f>rand_uniform__2[[#This Row],[Numbers(No decimals)]]/1000000</f>
        <v>0.60686099999999998</v>
      </c>
      <c r="C1766">
        <v>0.60686099999999998</v>
      </c>
    </row>
    <row r="1767" spans="1:3" x14ac:dyDescent="0.25">
      <c r="A1767">
        <v>10285</v>
      </c>
      <c r="B1767">
        <f>rand_uniform__2[[#This Row],[Numbers(No decimals)]]/1000000</f>
        <v>1.0285000000000001E-2</v>
      </c>
      <c r="C1767">
        <v>1.0285000000000001E-2</v>
      </c>
    </row>
    <row r="1768" spans="1:3" x14ac:dyDescent="0.25">
      <c r="A1768">
        <v>955565</v>
      </c>
      <c r="B1768">
        <f>rand_uniform__2[[#This Row],[Numbers(No decimals)]]/1000000</f>
        <v>0.955565</v>
      </c>
      <c r="C1768">
        <v>0.955565</v>
      </c>
    </row>
    <row r="1769" spans="1:3" x14ac:dyDescent="0.25">
      <c r="A1769">
        <v>537248</v>
      </c>
      <c r="B1769">
        <f>rand_uniform__2[[#This Row],[Numbers(No decimals)]]/1000000</f>
        <v>0.53724799999999995</v>
      </c>
      <c r="C1769">
        <v>0.53724799999999995</v>
      </c>
    </row>
    <row r="1770" spans="1:3" x14ac:dyDescent="0.25">
      <c r="A1770">
        <v>386883</v>
      </c>
      <c r="B1770">
        <f>rand_uniform__2[[#This Row],[Numbers(No decimals)]]/1000000</f>
        <v>0.38688299999999998</v>
      </c>
      <c r="C1770">
        <v>0.38688299999999998</v>
      </c>
    </row>
    <row r="1771" spans="1:3" x14ac:dyDescent="0.25">
      <c r="A1771">
        <v>12391</v>
      </c>
      <c r="B1771">
        <f>rand_uniform__2[[#This Row],[Numbers(No decimals)]]/1000000</f>
        <v>1.2390999999999999E-2</v>
      </c>
      <c r="C1771">
        <v>1.2390999999999999E-2</v>
      </c>
    </row>
    <row r="1772" spans="1:3" x14ac:dyDescent="0.25">
      <c r="A1772">
        <v>237068</v>
      </c>
      <c r="B1772">
        <f>rand_uniform__2[[#This Row],[Numbers(No decimals)]]/1000000</f>
        <v>0.237068</v>
      </c>
      <c r="C1772">
        <v>0.237068</v>
      </c>
    </row>
    <row r="1773" spans="1:3" x14ac:dyDescent="0.25">
      <c r="A1773">
        <v>885708</v>
      </c>
      <c r="B1773">
        <f>rand_uniform__2[[#This Row],[Numbers(No decimals)]]/1000000</f>
        <v>0.88570800000000005</v>
      </c>
      <c r="C1773">
        <v>0.88570800000000005</v>
      </c>
    </row>
    <row r="1774" spans="1:3" x14ac:dyDescent="0.25">
      <c r="A1774">
        <v>592456</v>
      </c>
      <c r="B1774">
        <f>rand_uniform__2[[#This Row],[Numbers(No decimals)]]/1000000</f>
        <v>0.59245599999999998</v>
      </c>
      <c r="C1774">
        <v>0.59245599999999998</v>
      </c>
    </row>
    <row r="1775" spans="1:3" x14ac:dyDescent="0.25">
      <c r="A1775">
        <v>152593</v>
      </c>
      <c r="B1775">
        <f>rand_uniform__2[[#This Row],[Numbers(No decimals)]]/1000000</f>
        <v>0.15259300000000001</v>
      </c>
      <c r="C1775">
        <v>0.15259300000000001</v>
      </c>
    </row>
    <row r="1776" spans="1:3" x14ac:dyDescent="0.25">
      <c r="A1776">
        <v>16541</v>
      </c>
      <c r="B1776">
        <f>rand_uniform__2[[#This Row],[Numbers(No decimals)]]/1000000</f>
        <v>1.6541E-2</v>
      </c>
      <c r="C1776">
        <v>1.6541E-2</v>
      </c>
    </row>
    <row r="1777" spans="1:3" x14ac:dyDescent="0.25">
      <c r="A1777">
        <v>535203</v>
      </c>
      <c r="B1777">
        <f>rand_uniform__2[[#This Row],[Numbers(No decimals)]]/1000000</f>
        <v>0.53520299999999998</v>
      </c>
      <c r="C1777">
        <v>0.53520299999999998</v>
      </c>
    </row>
    <row r="1778" spans="1:3" x14ac:dyDescent="0.25">
      <c r="A1778">
        <v>916715</v>
      </c>
      <c r="B1778">
        <f>rand_uniform__2[[#This Row],[Numbers(No decimals)]]/1000000</f>
        <v>0.91671499999999995</v>
      </c>
      <c r="C1778">
        <v>0.91671499999999995</v>
      </c>
    </row>
    <row r="1779" spans="1:3" x14ac:dyDescent="0.25">
      <c r="A1779">
        <v>652730</v>
      </c>
      <c r="B1779">
        <f>rand_uniform__2[[#This Row],[Numbers(No decimals)]]/1000000</f>
        <v>0.65273000000000003</v>
      </c>
      <c r="C1779">
        <v>0.65273000000000003</v>
      </c>
    </row>
    <row r="1780" spans="1:3" x14ac:dyDescent="0.25">
      <c r="A1780">
        <v>224464</v>
      </c>
      <c r="B1780">
        <f>rand_uniform__2[[#This Row],[Numbers(No decimals)]]/1000000</f>
        <v>0.224464</v>
      </c>
      <c r="C1780">
        <v>0.224464</v>
      </c>
    </row>
    <row r="1781" spans="1:3" x14ac:dyDescent="0.25">
      <c r="A1781">
        <v>405560</v>
      </c>
      <c r="B1781">
        <f>rand_uniform__2[[#This Row],[Numbers(No decimals)]]/1000000</f>
        <v>0.40555999999999998</v>
      </c>
      <c r="C1781">
        <v>0.40555999999999998</v>
      </c>
    </row>
    <row r="1782" spans="1:3" x14ac:dyDescent="0.25">
      <c r="A1782">
        <v>965819</v>
      </c>
      <c r="B1782">
        <f>rand_uniform__2[[#This Row],[Numbers(No decimals)]]/1000000</f>
        <v>0.96581899999999998</v>
      </c>
      <c r="C1782">
        <v>0.96581899999999998</v>
      </c>
    </row>
    <row r="1783" spans="1:3" x14ac:dyDescent="0.25">
      <c r="A1783">
        <v>97079</v>
      </c>
      <c r="B1783">
        <f>rand_uniform__2[[#This Row],[Numbers(No decimals)]]/1000000</f>
        <v>9.7078999999999999E-2</v>
      </c>
      <c r="C1783">
        <v>9.7078999999999999E-2</v>
      </c>
    </row>
    <row r="1784" spans="1:3" x14ac:dyDescent="0.25">
      <c r="A1784">
        <v>399579</v>
      </c>
      <c r="B1784">
        <f>rand_uniform__2[[#This Row],[Numbers(No decimals)]]/1000000</f>
        <v>0.39957900000000002</v>
      </c>
      <c r="C1784">
        <v>0.39957900000000002</v>
      </c>
    </row>
    <row r="1785" spans="1:3" x14ac:dyDescent="0.25">
      <c r="A1785">
        <v>506119</v>
      </c>
      <c r="B1785">
        <f>rand_uniform__2[[#This Row],[Numbers(No decimals)]]/1000000</f>
        <v>0.50611899999999999</v>
      </c>
      <c r="C1785">
        <v>0.50611899999999999</v>
      </c>
    </row>
    <row r="1786" spans="1:3" x14ac:dyDescent="0.25">
      <c r="A1786">
        <v>335307</v>
      </c>
      <c r="B1786">
        <f>rand_uniform__2[[#This Row],[Numbers(No decimals)]]/1000000</f>
        <v>0.33530700000000002</v>
      </c>
      <c r="C1786">
        <v>0.33530700000000002</v>
      </c>
    </row>
    <row r="1787" spans="1:3" x14ac:dyDescent="0.25">
      <c r="A1787">
        <v>328410</v>
      </c>
      <c r="B1787">
        <f>rand_uniform__2[[#This Row],[Numbers(No decimals)]]/1000000</f>
        <v>0.32840999999999998</v>
      </c>
      <c r="C1787">
        <v>0.32840999999999998</v>
      </c>
    </row>
    <row r="1788" spans="1:3" x14ac:dyDescent="0.25">
      <c r="A1788">
        <v>625416</v>
      </c>
      <c r="B1788">
        <f>rand_uniform__2[[#This Row],[Numbers(No decimals)]]/1000000</f>
        <v>0.62541599999999997</v>
      </c>
      <c r="C1788">
        <v>0.62541599999999997</v>
      </c>
    </row>
    <row r="1789" spans="1:3" x14ac:dyDescent="0.25">
      <c r="A1789">
        <v>250771</v>
      </c>
      <c r="B1789">
        <f>rand_uniform__2[[#This Row],[Numbers(No decimals)]]/1000000</f>
        <v>0.25077100000000002</v>
      </c>
      <c r="C1789">
        <v>0.25077100000000002</v>
      </c>
    </row>
    <row r="1790" spans="1:3" x14ac:dyDescent="0.25">
      <c r="A1790">
        <v>289956</v>
      </c>
      <c r="B1790">
        <f>rand_uniform__2[[#This Row],[Numbers(No decimals)]]/1000000</f>
        <v>0.28995599999999999</v>
      </c>
      <c r="C1790">
        <v>0.28995599999999999</v>
      </c>
    </row>
    <row r="1791" spans="1:3" x14ac:dyDescent="0.25">
      <c r="A1791">
        <v>533525</v>
      </c>
      <c r="B1791">
        <f>rand_uniform__2[[#This Row],[Numbers(No decimals)]]/1000000</f>
        <v>0.53352500000000003</v>
      </c>
      <c r="C1791">
        <v>0.53352500000000003</v>
      </c>
    </row>
    <row r="1792" spans="1:3" x14ac:dyDescent="0.25">
      <c r="A1792">
        <v>898679</v>
      </c>
      <c r="B1792">
        <f>rand_uniform__2[[#This Row],[Numbers(No decimals)]]/1000000</f>
        <v>0.89867900000000001</v>
      </c>
      <c r="C1792">
        <v>0.89867900000000001</v>
      </c>
    </row>
    <row r="1793" spans="1:3" x14ac:dyDescent="0.25">
      <c r="A1793">
        <v>478072</v>
      </c>
      <c r="B1793">
        <f>rand_uniform__2[[#This Row],[Numbers(No decimals)]]/1000000</f>
        <v>0.478072</v>
      </c>
      <c r="C1793">
        <v>0.478072</v>
      </c>
    </row>
    <row r="1794" spans="1:3" x14ac:dyDescent="0.25">
      <c r="A1794">
        <v>328166</v>
      </c>
      <c r="B1794">
        <f>rand_uniform__2[[#This Row],[Numbers(No decimals)]]/1000000</f>
        <v>0.32816600000000001</v>
      </c>
      <c r="C1794">
        <v>0.32816600000000001</v>
      </c>
    </row>
    <row r="1795" spans="1:3" x14ac:dyDescent="0.25">
      <c r="A1795">
        <v>674581</v>
      </c>
      <c r="B1795">
        <f>rand_uniform__2[[#This Row],[Numbers(No decimals)]]/1000000</f>
        <v>0.67458099999999999</v>
      </c>
      <c r="C1795">
        <v>0.67458099999999999</v>
      </c>
    </row>
    <row r="1796" spans="1:3" x14ac:dyDescent="0.25">
      <c r="A1796">
        <v>460341</v>
      </c>
      <c r="B1796">
        <f>rand_uniform__2[[#This Row],[Numbers(No decimals)]]/1000000</f>
        <v>0.460341</v>
      </c>
      <c r="C1796">
        <v>0.460341</v>
      </c>
    </row>
    <row r="1797" spans="1:3" x14ac:dyDescent="0.25">
      <c r="A1797">
        <v>582751</v>
      </c>
      <c r="B1797">
        <f>rand_uniform__2[[#This Row],[Numbers(No decimals)]]/1000000</f>
        <v>0.58275100000000002</v>
      </c>
      <c r="C1797">
        <v>0.58275100000000002</v>
      </c>
    </row>
    <row r="1798" spans="1:3" x14ac:dyDescent="0.25">
      <c r="A1798">
        <v>412763</v>
      </c>
      <c r="B1798">
        <f>rand_uniform__2[[#This Row],[Numbers(No decimals)]]/1000000</f>
        <v>0.41276299999999999</v>
      </c>
      <c r="C1798">
        <v>0.41276299999999999</v>
      </c>
    </row>
    <row r="1799" spans="1:3" x14ac:dyDescent="0.25">
      <c r="A1799">
        <v>922300</v>
      </c>
      <c r="B1799">
        <f>rand_uniform__2[[#This Row],[Numbers(No decimals)]]/1000000</f>
        <v>0.92230000000000001</v>
      </c>
      <c r="C1799">
        <v>0.92230000000000001</v>
      </c>
    </row>
    <row r="1800" spans="1:3" x14ac:dyDescent="0.25">
      <c r="A1800">
        <v>120975</v>
      </c>
      <c r="B1800">
        <f>rand_uniform__2[[#This Row],[Numbers(No decimals)]]/1000000</f>
        <v>0.120975</v>
      </c>
      <c r="C1800">
        <v>0.120975</v>
      </c>
    </row>
    <row r="1801" spans="1:3" x14ac:dyDescent="0.25">
      <c r="A1801">
        <v>664724</v>
      </c>
      <c r="B1801">
        <f>rand_uniform__2[[#This Row],[Numbers(No decimals)]]/1000000</f>
        <v>0.66472399999999998</v>
      </c>
      <c r="C1801">
        <v>0.66472399999999998</v>
      </c>
    </row>
    <row r="1802" spans="1:3" x14ac:dyDescent="0.25">
      <c r="A1802">
        <v>148686</v>
      </c>
      <c r="B1802">
        <f>rand_uniform__2[[#This Row],[Numbers(No decimals)]]/1000000</f>
        <v>0.14868600000000001</v>
      </c>
      <c r="C1802">
        <v>0.14868600000000001</v>
      </c>
    </row>
    <row r="1803" spans="1:3" x14ac:dyDescent="0.25">
      <c r="A1803">
        <v>247383</v>
      </c>
      <c r="B1803">
        <f>rand_uniform__2[[#This Row],[Numbers(No decimals)]]/1000000</f>
        <v>0.24738299999999999</v>
      </c>
      <c r="C1803">
        <v>0.24738299999999999</v>
      </c>
    </row>
    <row r="1804" spans="1:3" x14ac:dyDescent="0.25">
      <c r="A1804">
        <v>111576</v>
      </c>
      <c r="B1804">
        <f>rand_uniform__2[[#This Row],[Numbers(No decimals)]]/1000000</f>
        <v>0.11157599999999999</v>
      </c>
      <c r="C1804">
        <v>0.11157599999999999</v>
      </c>
    </row>
    <row r="1805" spans="1:3" x14ac:dyDescent="0.25">
      <c r="A1805">
        <v>102023</v>
      </c>
      <c r="B1805">
        <f>rand_uniform__2[[#This Row],[Numbers(No decimals)]]/1000000</f>
        <v>0.102023</v>
      </c>
      <c r="C1805">
        <v>0.102023</v>
      </c>
    </row>
    <row r="1806" spans="1:3" x14ac:dyDescent="0.25">
      <c r="A1806">
        <v>689505</v>
      </c>
      <c r="B1806">
        <f>rand_uniform__2[[#This Row],[Numbers(No decimals)]]/1000000</f>
        <v>0.68950500000000003</v>
      </c>
      <c r="C1806">
        <v>0.68950500000000003</v>
      </c>
    </row>
    <row r="1807" spans="1:3" x14ac:dyDescent="0.25">
      <c r="A1807">
        <v>826441</v>
      </c>
      <c r="B1807">
        <f>rand_uniform__2[[#This Row],[Numbers(No decimals)]]/1000000</f>
        <v>0.82644099999999998</v>
      </c>
      <c r="C1807">
        <v>0.82644099999999998</v>
      </c>
    </row>
    <row r="1808" spans="1:3" x14ac:dyDescent="0.25">
      <c r="A1808">
        <v>490738</v>
      </c>
      <c r="B1808">
        <f>rand_uniform__2[[#This Row],[Numbers(No decimals)]]/1000000</f>
        <v>0.49073800000000001</v>
      </c>
      <c r="C1808">
        <v>0.49073800000000001</v>
      </c>
    </row>
    <row r="1809" spans="1:3" x14ac:dyDescent="0.25">
      <c r="A1809">
        <v>453749</v>
      </c>
      <c r="B1809">
        <f>rand_uniform__2[[#This Row],[Numbers(No decimals)]]/1000000</f>
        <v>0.45374900000000001</v>
      </c>
      <c r="C1809">
        <v>0.45374900000000001</v>
      </c>
    </row>
    <row r="1810" spans="1:3" x14ac:dyDescent="0.25">
      <c r="A1810">
        <v>653432</v>
      </c>
      <c r="B1810">
        <f>rand_uniform__2[[#This Row],[Numbers(No decimals)]]/1000000</f>
        <v>0.65343200000000001</v>
      </c>
      <c r="C1810">
        <v>0.65343200000000001</v>
      </c>
    </row>
    <row r="1811" spans="1:3" x14ac:dyDescent="0.25">
      <c r="A1811">
        <v>418500</v>
      </c>
      <c r="B1811">
        <f>rand_uniform__2[[#This Row],[Numbers(No decimals)]]/1000000</f>
        <v>0.41849999999999998</v>
      </c>
      <c r="C1811">
        <v>0.41849999999999998</v>
      </c>
    </row>
    <row r="1812" spans="1:3" x14ac:dyDescent="0.25">
      <c r="A1812">
        <v>639912</v>
      </c>
      <c r="B1812">
        <f>rand_uniform__2[[#This Row],[Numbers(No decimals)]]/1000000</f>
        <v>0.63991200000000004</v>
      </c>
      <c r="C1812">
        <v>0.63991200000000004</v>
      </c>
    </row>
    <row r="1813" spans="1:3" x14ac:dyDescent="0.25">
      <c r="A1813">
        <v>99216</v>
      </c>
      <c r="B1813">
        <f>rand_uniform__2[[#This Row],[Numbers(No decimals)]]/1000000</f>
        <v>9.9215999999999999E-2</v>
      </c>
      <c r="C1813">
        <v>9.9215999999999999E-2</v>
      </c>
    </row>
    <row r="1814" spans="1:3" x14ac:dyDescent="0.25">
      <c r="A1814">
        <v>830592</v>
      </c>
      <c r="B1814">
        <f>rand_uniform__2[[#This Row],[Numbers(No decimals)]]/1000000</f>
        <v>0.830592</v>
      </c>
      <c r="C1814">
        <v>0.830592</v>
      </c>
    </row>
    <row r="1815" spans="1:3" x14ac:dyDescent="0.25">
      <c r="A1815">
        <v>368633</v>
      </c>
      <c r="B1815">
        <f>rand_uniform__2[[#This Row],[Numbers(No decimals)]]/1000000</f>
        <v>0.36863299999999999</v>
      </c>
      <c r="C1815">
        <v>0.36863299999999999</v>
      </c>
    </row>
    <row r="1816" spans="1:3" x14ac:dyDescent="0.25">
      <c r="A1816">
        <v>877956</v>
      </c>
      <c r="B1816">
        <f>rand_uniform__2[[#This Row],[Numbers(No decimals)]]/1000000</f>
        <v>0.87795599999999996</v>
      </c>
      <c r="C1816">
        <v>0.87795599999999996</v>
      </c>
    </row>
    <row r="1817" spans="1:3" x14ac:dyDescent="0.25">
      <c r="A1817">
        <v>520035</v>
      </c>
      <c r="B1817">
        <f>rand_uniform__2[[#This Row],[Numbers(No decimals)]]/1000000</f>
        <v>0.52003500000000003</v>
      </c>
      <c r="C1817">
        <v>0.52003500000000003</v>
      </c>
    </row>
    <row r="1818" spans="1:3" x14ac:dyDescent="0.25">
      <c r="A1818">
        <v>962279</v>
      </c>
      <c r="B1818">
        <f>rand_uniform__2[[#This Row],[Numbers(No decimals)]]/1000000</f>
        <v>0.962279</v>
      </c>
      <c r="C1818">
        <v>0.962279</v>
      </c>
    </row>
    <row r="1819" spans="1:3" x14ac:dyDescent="0.25">
      <c r="A1819">
        <v>394696</v>
      </c>
      <c r="B1819">
        <f>rand_uniform__2[[#This Row],[Numbers(No decimals)]]/1000000</f>
        <v>0.39469599999999999</v>
      </c>
      <c r="C1819">
        <v>0.39469599999999999</v>
      </c>
    </row>
    <row r="1820" spans="1:3" x14ac:dyDescent="0.25">
      <c r="A1820">
        <v>725700</v>
      </c>
      <c r="B1820">
        <f>rand_uniform__2[[#This Row],[Numbers(No decimals)]]/1000000</f>
        <v>0.72570000000000001</v>
      </c>
      <c r="C1820">
        <v>0.72570000000000001</v>
      </c>
    </row>
    <row r="1821" spans="1:3" x14ac:dyDescent="0.25">
      <c r="A1821">
        <v>630604</v>
      </c>
      <c r="B1821">
        <f>rand_uniform__2[[#This Row],[Numbers(No decimals)]]/1000000</f>
        <v>0.63060400000000005</v>
      </c>
      <c r="C1821">
        <v>0.63060400000000005</v>
      </c>
    </row>
    <row r="1822" spans="1:3" x14ac:dyDescent="0.25">
      <c r="A1822">
        <v>374126</v>
      </c>
      <c r="B1822">
        <f>rand_uniform__2[[#This Row],[Numbers(No decimals)]]/1000000</f>
        <v>0.37412600000000001</v>
      </c>
      <c r="C1822">
        <v>0.37412600000000001</v>
      </c>
    </row>
    <row r="1823" spans="1:3" x14ac:dyDescent="0.25">
      <c r="A1823">
        <v>813410</v>
      </c>
      <c r="B1823">
        <f>rand_uniform__2[[#This Row],[Numbers(No decimals)]]/1000000</f>
        <v>0.81340999999999997</v>
      </c>
      <c r="C1823">
        <v>0.81340999999999997</v>
      </c>
    </row>
    <row r="1824" spans="1:3" x14ac:dyDescent="0.25">
      <c r="A1824">
        <v>852565</v>
      </c>
      <c r="B1824">
        <f>rand_uniform__2[[#This Row],[Numbers(No decimals)]]/1000000</f>
        <v>0.85256500000000002</v>
      </c>
      <c r="C1824">
        <v>0.85256500000000002</v>
      </c>
    </row>
    <row r="1825" spans="1:3" x14ac:dyDescent="0.25">
      <c r="A1825">
        <v>63936</v>
      </c>
      <c r="B1825">
        <f>rand_uniform__2[[#This Row],[Numbers(No decimals)]]/1000000</f>
        <v>6.3936000000000007E-2</v>
      </c>
      <c r="C1825">
        <v>6.3936000000000007E-2</v>
      </c>
    </row>
    <row r="1826" spans="1:3" x14ac:dyDescent="0.25">
      <c r="A1826">
        <v>743583</v>
      </c>
      <c r="B1826">
        <f>rand_uniform__2[[#This Row],[Numbers(No decimals)]]/1000000</f>
        <v>0.74358299999999999</v>
      </c>
      <c r="C1826">
        <v>0.74358299999999999</v>
      </c>
    </row>
    <row r="1827" spans="1:3" x14ac:dyDescent="0.25">
      <c r="A1827">
        <v>362377</v>
      </c>
      <c r="B1827">
        <f>rand_uniform__2[[#This Row],[Numbers(No decimals)]]/1000000</f>
        <v>0.362377</v>
      </c>
      <c r="C1827">
        <v>0.362377</v>
      </c>
    </row>
    <row r="1828" spans="1:3" x14ac:dyDescent="0.25">
      <c r="A1828">
        <v>235603</v>
      </c>
      <c r="B1828">
        <f>rand_uniform__2[[#This Row],[Numbers(No decimals)]]/1000000</f>
        <v>0.23560300000000001</v>
      </c>
      <c r="C1828">
        <v>0.23560300000000001</v>
      </c>
    </row>
    <row r="1829" spans="1:3" x14ac:dyDescent="0.25">
      <c r="A1829">
        <v>818964</v>
      </c>
      <c r="B1829">
        <f>rand_uniform__2[[#This Row],[Numbers(No decimals)]]/1000000</f>
        <v>0.81896400000000003</v>
      </c>
      <c r="C1829">
        <v>0.81896400000000003</v>
      </c>
    </row>
    <row r="1830" spans="1:3" x14ac:dyDescent="0.25">
      <c r="A1830">
        <v>783715</v>
      </c>
      <c r="B1830">
        <f>rand_uniform__2[[#This Row],[Numbers(No decimals)]]/1000000</f>
        <v>0.78371500000000005</v>
      </c>
      <c r="C1830">
        <v>0.78371500000000005</v>
      </c>
    </row>
    <row r="1831" spans="1:3" x14ac:dyDescent="0.25">
      <c r="A1831">
        <v>273934</v>
      </c>
      <c r="B1831">
        <f>rand_uniform__2[[#This Row],[Numbers(No decimals)]]/1000000</f>
        <v>0.27393400000000001</v>
      </c>
      <c r="C1831">
        <v>0.27393400000000001</v>
      </c>
    </row>
    <row r="1832" spans="1:3" x14ac:dyDescent="0.25">
      <c r="A1832">
        <v>563219</v>
      </c>
      <c r="B1832">
        <f>rand_uniform__2[[#This Row],[Numbers(No decimals)]]/1000000</f>
        <v>0.56321900000000003</v>
      </c>
      <c r="C1832">
        <v>0.56321900000000003</v>
      </c>
    </row>
    <row r="1833" spans="1:3" x14ac:dyDescent="0.25">
      <c r="A1833">
        <v>174718</v>
      </c>
      <c r="B1833">
        <f>rand_uniform__2[[#This Row],[Numbers(No decimals)]]/1000000</f>
        <v>0.17471800000000001</v>
      </c>
      <c r="C1833">
        <v>0.17471800000000001</v>
      </c>
    </row>
    <row r="1834" spans="1:3" x14ac:dyDescent="0.25">
      <c r="A1834">
        <v>124241</v>
      </c>
      <c r="B1834">
        <f>rand_uniform__2[[#This Row],[Numbers(No decimals)]]/1000000</f>
        <v>0.124241</v>
      </c>
      <c r="C1834">
        <v>0.124241</v>
      </c>
    </row>
    <row r="1835" spans="1:3" x14ac:dyDescent="0.25">
      <c r="A1835">
        <v>757103</v>
      </c>
      <c r="B1835">
        <f>rand_uniform__2[[#This Row],[Numbers(No decimals)]]/1000000</f>
        <v>0.75710299999999997</v>
      </c>
      <c r="C1835">
        <v>0.75710299999999997</v>
      </c>
    </row>
    <row r="1836" spans="1:3" x14ac:dyDescent="0.25">
      <c r="A1836">
        <v>413800</v>
      </c>
      <c r="B1836">
        <f>rand_uniform__2[[#This Row],[Numbers(No decimals)]]/1000000</f>
        <v>0.4138</v>
      </c>
      <c r="C1836">
        <v>0.4138</v>
      </c>
    </row>
    <row r="1837" spans="1:3" x14ac:dyDescent="0.25">
      <c r="A1837">
        <v>279427</v>
      </c>
      <c r="B1837">
        <f>rand_uniform__2[[#This Row],[Numbers(No decimals)]]/1000000</f>
        <v>0.27942699999999998</v>
      </c>
      <c r="C1837">
        <v>0.27942699999999998</v>
      </c>
    </row>
    <row r="1838" spans="1:3" x14ac:dyDescent="0.25">
      <c r="A1838">
        <v>170965</v>
      </c>
      <c r="B1838">
        <f>rand_uniform__2[[#This Row],[Numbers(No decimals)]]/1000000</f>
        <v>0.17096500000000001</v>
      </c>
      <c r="C1838">
        <v>0.17096500000000001</v>
      </c>
    </row>
    <row r="1839" spans="1:3" x14ac:dyDescent="0.25">
      <c r="A1839">
        <v>544206</v>
      </c>
      <c r="B1839">
        <f>rand_uniform__2[[#This Row],[Numbers(No decimals)]]/1000000</f>
        <v>0.54420599999999997</v>
      </c>
      <c r="C1839">
        <v>0.54420599999999997</v>
      </c>
    </row>
    <row r="1840" spans="1:3" x14ac:dyDescent="0.25">
      <c r="A1840">
        <v>241249</v>
      </c>
      <c r="B1840">
        <f>rand_uniform__2[[#This Row],[Numbers(No decimals)]]/1000000</f>
        <v>0.24124899999999999</v>
      </c>
      <c r="C1840">
        <v>0.24124899999999999</v>
      </c>
    </row>
    <row r="1841" spans="1:3" x14ac:dyDescent="0.25">
      <c r="A1841">
        <v>318613</v>
      </c>
      <c r="B1841">
        <f>rand_uniform__2[[#This Row],[Numbers(No decimals)]]/1000000</f>
        <v>0.31861299999999998</v>
      </c>
      <c r="C1841">
        <v>0.31861299999999998</v>
      </c>
    </row>
    <row r="1842" spans="1:3" x14ac:dyDescent="0.25">
      <c r="A1842">
        <v>225074</v>
      </c>
      <c r="B1842">
        <f>rand_uniform__2[[#This Row],[Numbers(No decimals)]]/1000000</f>
        <v>0.225074</v>
      </c>
      <c r="C1842">
        <v>0.225074</v>
      </c>
    </row>
    <row r="1843" spans="1:3" x14ac:dyDescent="0.25">
      <c r="A1843">
        <v>658040</v>
      </c>
      <c r="B1843">
        <f>rand_uniform__2[[#This Row],[Numbers(No decimals)]]/1000000</f>
        <v>0.65803999999999996</v>
      </c>
      <c r="C1843">
        <v>0.65803999999999996</v>
      </c>
    </row>
    <row r="1844" spans="1:3" x14ac:dyDescent="0.25">
      <c r="A1844">
        <v>698416</v>
      </c>
      <c r="B1844">
        <f>rand_uniform__2[[#This Row],[Numbers(No decimals)]]/1000000</f>
        <v>0.69841600000000004</v>
      </c>
      <c r="C1844">
        <v>0.69841600000000004</v>
      </c>
    </row>
    <row r="1845" spans="1:3" x14ac:dyDescent="0.25">
      <c r="A1845">
        <v>670248</v>
      </c>
      <c r="B1845">
        <f>rand_uniform__2[[#This Row],[Numbers(No decimals)]]/1000000</f>
        <v>0.67024799999999995</v>
      </c>
      <c r="C1845">
        <v>0.67024799999999995</v>
      </c>
    </row>
    <row r="1846" spans="1:3" x14ac:dyDescent="0.25">
      <c r="A1846">
        <v>643330</v>
      </c>
      <c r="B1846">
        <f>rand_uniform__2[[#This Row],[Numbers(No decimals)]]/1000000</f>
        <v>0.64332999999999996</v>
      </c>
      <c r="C1846">
        <v>0.64332999999999996</v>
      </c>
    </row>
    <row r="1847" spans="1:3" x14ac:dyDescent="0.25">
      <c r="A1847">
        <v>56032</v>
      </c>
      <c r="B1847">
        <f>rand_uniform__2[[#This Row],[Numbers(No decimals)]]/1000000</f>
        <v>5.6031999999999998E-2</v>
      </c>
      <c r="C1847">
        <v>5.6031999999999998E-2</v>
      </c>
    </row>
    <row r="1848" spans="1:3" x14ac:dyDescent="0.25">
      <c r="A1848">
        <v>329508</v>
      </c>
      <c r="B1848">
        <f>rand_uniform__2[[#This Row],[Numbers(No decimals)]]/1000000</f>
        <v>0.32950800000000002</v>
      </c>
      <c r="C1848">
        <v>0.32950800000000002</v>
      </c>
    </row>
    <row r="1849" spans="1:3" x14ac:dyDescent="0.25">
      <c r="A1849">
        <v>952239</v>
      </c>
      <c r="B1849">
        <f>rand_uniform__2[[#This Row],[Numbers(No decimals)]]/1000000</f>
        <v>0.95223899999999995</v>
      </c>
      <c r="C1849">
        <v>0.95223899999999995</v>
      </c>
    </row>
    <row r="1850" spans="1:3" x14ac:dyDescent="0.25">
      <c r="A1850">
        <v>320688</v>
      </c>
      <c r="B1850">
        <f>rand_uniform__2[[#This Row],[Numbers(No decimals)]]/1000000</f>
        <v>0.32068799999999997</v>
      </c>
      <c r="C1850">
        <v>0.32068799999999997</v>
      </c>
    </row>
    <row r="1851" spans="1:3" x14ac:dyDescent="0.25">
      <c r="A1851">
        <v>307627</v>
      </c>
      <c r="B1851">
        <f>rand_uniform__2[[#This Row],[Numbers(No decimals)]]/1000000</f>
        <v>0.30762699999999998</v>
      </c>
      <c r="C1851">
        <v>0.30762699999999998</v>
      </c>
    </row>
    <row r="1852" spans="1:3" x14ac:dyDescent="0.25">
      <c r="A1852">
        <v>162969</v>
      </c>
      <c r="B1852">
        <f>rand_uniform__2[[#This Row],[Numbers(No decimals)]]/1000000</f>
        <v>0.162969</v>
      </c>
      <c r="C1852">
        <v>0.162969</v>
      </c>
    </row>
    <row r="1853" spans="1:3" x14ac:dyDescent="0.25">
      <c r="A1853">
        <v>368542</v>
      </c>
      <c r="B1853">
        <f>rand_uniform__2[[#This Row],[Numbers(No decimals)]]/1000000</f>
        <v>0.36854199999999998</v>
      </c>
      <c r="C1853">
        <v>0.36854199999999998</v>
      </c>
    </row>
    <row r="1854" spans="1:3" x14ac:dyDescent="0.25">
      <c r="A1854">
        <v>276437</v>
      </c>
      <c r="B1854">
        <f>rand_uniform__2[[#This Row],[Numbers(No decimals)]]/1000000</f>
        <v>0.27643699999999999</v>
      </c>
      <c r="C1854">
        <v>0.27643699999999999</v>
      </c>
    </row>
    <row r="1855" spans="1:3" x14ac:dyDescent="0.25">
      <c r="A1855">
        <v>961119</v>
      </c>
      <c r="B1855">
        <f>rand_uniform__2[[#This Row],[Numbers(No decimals)]]/1000000</f>
        <v>0.96111899999999995</v>
      </c>
      <c r="C1855">
        <v>0.96111899999999995</v>
      </c>
    </row>
    <row r="1856" spans="1:3" x14ac:dyDescent="0.25">
      <c r="A1856">
        <v>236213</v>
      </c>
      <c r="B1856">
        <f>rand_uniform__2[[#This Row],[Numbers(No decimals)]]/1000000</f>
        <v>0.23621300000000001</v>
      </c>
      <c r="C1856">
        <v>0.23621300000000001</v>
      </c>
    </row>
    <row r="1857" spans="1:3" x14ac:dyDescent="0.25">
      <c r="A1857">
        <v>260811</v>
      </c>
      <c r="B1857">
        <f>rand_uniform__2[[#This Row],[Numbers(No decimals)]]/1000000</f>
        <v>0.26081100000000002</v>
      </c>
      <c r="C1857">
        <v>0.26081100000000002</v>
      </c>
    </row>
    <row r="1858" spans="1:3" x14ac:dyDescent="0.25">
      <c r="A1858">
        <v>624836</v>
      </c>
      <c r="B1858">
        <f>rand_uniform__2[[#This Row],[Numbers(No decimals)]]/1000000</f>
        <v>0.62483599999999995</v>
      </c>
      <c r="C1858">
        <v>0.62483599999999995</v>
      </c>
    </row>
    <row r="1859" spans="1:3" x14ac:dyDescent="0.25">
      <c r="A1859">
        <v>756035</v>
      </c>
      <c r="B1859">
        <f>rand_uniform__2[[#This Row],[Numbers(No decimals)]]/1000000</f>
        <v>0.75603500000000001</v>
      </c>
      <c r="C1859">
        <v>0.75603500000000001</v>
      </c>
    </row>
    <row r="1860" spans="1:3" x14ac:dyDescent="0.25">
      <c r="A1860">
        <v>582812</v>
      </c>
      <c r="B1860">
        <f>rand_uniform__2[[#This Row],[Numbers(No decimals)]]/1000000</f>
        <v>0.582812</v>
      </c>
      <c r="C1860">
        <v>0.582812</v>
      </c>
    </row>
    <row r="1861" spans="1:3" x14ac:dyDescent="0.25">
      <c r="A1861">
        <v>271004</v>
      </c>
      <c r="B1861">
        <f>rand_uniform__2[[#This Row],[Numbers(No decimals)]]/1000000</f>
        <v>0.27100400000000002</v>
      </c>
      <c r="C1861">
        <v>0.27100400000000002</v>
      </c>
    </row>
    <row r="1862" spans="1:3" x14ac:dyDescent="0.25">
      <c r="A1862">
        <v>712149</v>
      </c>
      <c r="B1862">
        <f>rand_uniform__2[[#This Row],[Numbers(No decimals)]]/1000000</f>
        <v>0.71214900000000003</v>
      </c>
      <c r="C1862">
        <v>0.71214900000000003</v>
      </c>
    </row>
    <row r="1863" spans="1:3" x14ac:dyDescent="0.25">
      <c r="A1863">
        <v>337901</v>
      </c>
      <c r="B1863">
        <f>rand_uniform__2[[#This Row],[Numbers(No decimals)]]/1000000</f>
        <v>0.33790100000000001</v>
      </c>
      <c r="C1863">
        <v>0.33790100000000001</v>
      </c>
    </row>
    <row r="1864" spans="1:3" x14ac:dyDescent="0.25">
      <c r="A1864">
        <v>714133</v>
      </c>
      <c r="B1864">
        <f>rand_uniform__2[[#This Row],[Numbers(No decimals)]]/1000000</f>
        <v>0.71413300000000002</v>
      </c>
      <c r="C1864">
        <v>0.71413300000000002</v>
      </c>
    </row>
    <row r="1865" spans="1:3" x14ac:dyDescent="0.25">
      <c r="A1865">
        <v>21577</v>
      </c>
      <c r="B1865">
        <f>rand_uniform__2[[#This Row],[Numbers(No decimals)]]/1000000</f>
        <v>2.1576999999999999E-2</v>
      </c>
      <c r="C1865">
        <v>2.1576999999999999E-2</v>
      </c>
    </row>
    <row r="1866" spans="1:3" x14ac:dyDescent="0.25">
      <c r="A1866">
        <v>700552</v>
      </c>
      <c r="B1866">
        <f>rand_uniform__2[[#This Row],[Numbers(No decimals)]]/1000000</f>
        <v>0.70055199999999995</v>
      </c>
      <c r="C1866">
        <v>0.70055199999999995</v>
      </c>
    </row>
    <row r="1867" spans="1:3" x14ac:dyDescent="0.25">
      <c r="A1867">
        <v>630696</v>
      </c>
      <c r="B1867">
        <f>rand_uniform__2[[#This Row],[Numbers(No decimals)]]/1000000</f>
        <v>0.63069600000000003</v>
      </c>
      <c r="C1867">
        <v>0.63069600000000003</v>
      </c>
    </row>
    <row r="1868" spans="1:3" x14ac:dyDescent="0.25">
      <c r="A1868">
        <v>126377</v>
      </c>
      <c r="B1868">
        <f>rand_uniform__2[[#This Row],[Numbers(No decimals)]]/1000000</f>
        <v>0.12637699999999999</v>
      </c>
      <c r="C1868">
        <v>0.12637699999999999</v>
      </c>
    </row>
    <row r="1869" spans="1:3" x14ac:dyDescent="0.25">
      <c r="A1869">
        <v>719871</v>
      </c>
      <c r="B1869">
        <f>rand_uniform__2[[#This Row],[Numbers(No decimals)]]/1000000</f>
        <v>0.71987100000000004</v>
      </c>
      <c r="C1869">
        <v>0.71987100000000004</v>
      </c>
    </row>
    <row r="1870" spans="1:3" x14ac:dyDescent="0.25">
      <c r="A1870">
        <v>380902</v>
      </c>
      <c r="B1870">
        <f>rand_uniform__2[[#This Row],[Numbers(No decimals)]]/1000000</f>
        <v>0.38090200000000002</v>
      </c>
      <c r="C1870">
        <v>0.38090200000000002</v>
      </c>
    </row>
    <row r="1871" spans="1:3" x14ac:dyDescent="0.25">
      <c r="A1871">
        <v>523942</v>
      </c>
      <c r="B1871">
        <f>rand_uniform__2[[#This Row],[Numbers(No decimals)]]/1000000</f>
        <v>0.52394200000000002</v>
      </c>
      <c r="C1871">
        <v>0.52394200000000002</v>
      </c>
    </row>
    <row r="1872" spans="1:3" x14ac:dyDescent="0.25">
      <c r="A1872">
        <v>864132</v>
      </c>
      <c r="B1872">
        <f>rand_uniform__2[[#This Row],[Numbers(No decimals)]]/1000000</f>
        <v>0.86413200000000001</v>
      </c>
      <c r="C1872">
        <v>0.86413200000000001</v>
      </c>
    </row>
    <row r="1873" spans="1:3" x14ac:dyDescent="0.25">
      <c r="A1873">
        <v>591937</v>
      </c>
      <c r="B1873">
        <f>rand_uniform__2[[#This Row],[Numbers(No decimals)]]/1000000</f>
        <v>0.59193700000000005</v>
      </c>
      <c r="C1873">
        <v>0.59193700000000005</v>
      </c>
    </row>
    <row r="1874" spans="1:3" x14ac:dyDescent="0.25">
      <c r="A1874">
        <v>495163</v>
      </c>
      <c r="B1874">
        <f>rand_uniform__2[[#This Row],[Numbers(No decimals)]]/1000000</f>
        <v>0.49516300000000002</v>
      </c>
      <c r="C1874">
        <v>0.49516300000000002</v>
      </c>
    </row>
    <row r="1875" spans="1:3" x14ac:dyDescent="0.25">
      <c r="A1875">
        <v>30793</v>
      </c>
      <c r="B1875">
        <f>rand_uniform__2[[#This Row],[Numbers(No decimals)]]/1000000</f>
        <v>3.0793000000000001E-2</v>
      </c>
      <c r="C1875">
        <v>3.0793000000000001E-2</v>
      </c>
    </row>
    <row r="1876" spans="1:3" x14ac:dyDescent="0.25">
      <c r="A1876">
        <v>671773</v>
      </c>
      <c r="B1876">
        <f>rand_uniform__2[[#This Row],[Numbers(No decimals)]]/1000000</f>
        <v>0.67177299999999995</v>
      </c>
      <c r="C1876">
        <v>0.67177299999999995</v>
      </c>
    </row>
    <row r="1877" spans="1:3" x14ac:dyDescent="0.25">
      <c r="A1877">
        <v>553484</v>
      </c>
      <c r="B1877">
        <f>rand_uniform__2[[#This Row],[Numbers(No decimals)]]/1000000</f>
        <v>0.55348399999999998</v>
      </c>
      <c r="C1877">
        <v>0.55348399999999998</v>
      </c>
    </row>
    <row r="1878" spans="1:3" x14ac:dyDescent="0.25">
      <c r="A1878">
        <v>349590</v>
      </c>
      <c r="B1878">
        <f>rand_uniform__2[[#This Row],[Numbers(No decimals)]]/1000000</f>
        <v>0.34959000000000001</v>
      </c>
      <c r="C1878">
        <v>0.34959000000000001</v>
      </c>
    </row>
    <row r="1879" spans="1:3" x14ac:dyDescent="0.25">
      <c r="A1879">
        <v>572588</v>
      </c>
      <c r="B1879">
        <f>rand_uniform__2[[#This Row],[Numbers(No decimals)]]/1000000</f>
        <v>0.57258799999999999</v>
      </c>
      <c r="C1879">
        <v>0.57258799999999999</v>
      </c>
    </row>
    <row r="1880" spans="1:3" x14ac:dyDescent="0.25">
      <c r="A1880">
        <v>764275</v>
      </c>
      <c r="B1880">
        <f>rand_uniform__2[[#This Row],[Numbers(No decimals)]]/1000000</f>
        <v>0.76427500000000004</v>
      </c>
      <c r="C1880">
        <v>0.76427500000000004</v>
      </c>
    </row>
    <row r="1881" spans="1:3" x14ac:dyDescent="0.25">
      <c r="A1881">
        <v>22645</v>
      </c>
      <c r="B1881">
        <f>rand_uniform__2[[#This Row],[Numbers(No decimals)]]/1000000</f>
        <v>2.2644999999999998E-2</v>
      </c>
      <c r="C1881">
        <v>2.2644999999999998E-2</v>
      </c>
    </row>
    <row r="1882" spans="1:3" x14ac:dyDescent="0.25">
      <c r="A1882">
        <v>641</v>
      </c>
      <c r="B1882">
        <f>rand_uniform__2[[#This Row],[Numbers(No decimals)]]/1000000</f>
        <v>6.4099999999999997E-4</v>
      </c>
      <c r="C1882">
        <v>6.4099999999999997E-4</v>
      </c>
    </row>
    <row r="1883" spans="1:3" x14ac:dyDescent="0.25">
      <c r="A1883">
        <v>546953</v>
      </c>
      <c r="B1883">
        <f>rand_uniform__2[[#This Row],[Numbers(No decimals)]]/1000000</f>
        <v>0.54695300000000002</v>
      </c>
      <c r="C1883">
        <v>0.54695300000000002</v>
      </c>
    </row>
    <row r="1884" spans="1:3" x14ac:dyDescent="0.25">
      <c r="A1884">
        <v>748070</v>
      </c>
      <c r="B1884">
        <f>rand_uniform__2[[#This Row],[Numbers(No decimals)]]/1000000</f>
        <v>0.74807000000000001</v>
      </c>
      <c r="C1884">
        <v>0.74807000000000001</v>
      </c>
    </row>
    <row r="1885" spans="1:3" x14ac:dyDescent="0.25">
      <c r="A1885">
        <v>282235</v>
      </c>
      <c r="B1885">
        <f>rand_uniform__2[[#This Row],[Numbers(No decimals)]]/1000000</f>
        <v>0.28223500000000001</v>
      </c>
      <c r="C1885">
        <v>0.28223500000000001</v>
      </c>
    </row>
    <row r="1886" spans="1:3" x14ac:dyDescent="0.25">
      <c r="A1886">
        <v>794031</v>
      </c>
      <c r="B1886">
        <f>rand_uniform__2[[#This Row],[Numbers(No decimals)]]/1000000</f>
        <v>0.79403100000000004</v>
      </c>
      <c r="C1886">
        <v>0.79403100000000004</v>
      </c>
    </row>
    <row r="1887" spans="1:3" x14ac:dyDescent="0.25">
      <c r="A1887">
        <v>835231</v>
      </c>
      <c r="B1887">
        <f>rand_uniform__2[[#This Row],[Numbers(No decimals)]]/1000000</f>
        <v>0.83523099999999995</v>
      </c>
      <c r="C1887">
        <v>0.83523099999999995</v>
      </c>
    </row>
    <row r="1888" spans="1:3" x14ac:dyDescent="0.25">
      <c r="A1888">
        <v>723807</v>
      </c>
      <c r="B1888">
        <f>rand_uniform__2[[#This Row],[Numbers(No decimals)]]/1000000</f>
        <v>0.72380699999999998</v>
      </c>
      <c r="C1888">
        <v>0.72380699999999998</v>
      </c>
    </row>
    <row r="1889" spans="1:3" x14ac:dyDescent="0.25">
      <c r="A1889">
        <v>296457</v>
      </c>
      <c r="B1889">
        <f>rand_uniform__2[[#This Row],[Numbers(No decimals)]]/1000000</f>
        <v>0.29645700000000003</v>
      </c>
      <c r="C1889">
        <v>0.29645700000000003</v>
      </c>
    </row>
    <row r="1890" spans="1:3" x14ac:dyDescent="0.25">
      <c r="A1890">
        <v>538652</v>
      </c>
      <c r="B1890">
        <f>rand_uniform__2[[#This Row],[Numbers(No decimals)]]/1000000</f>
        <v>0.53865200000000002</v>
      </c>
      <c r="C1890">
        <v>0.53865200000000002</v>
      </c>
    </row>
    <row r="1891" spans="1:3" x14ac:dyDescent="0.25">
      <c r="A1891">
        <v>405591</v>
      </c>
      <c r="B1891">
        <f>rand_uniform__2[[#This Row],[Numbers(No decimals)]]/1000000</f>
        <v>0.40559099999999998</v>
      </c>
      <c r="C1891">
        <v>0.40559099999999998</v>
      </c>
    </row>
    <row r="1892" spans="1:3" x14ac:dyDescent="0.25">
      <c r="A1892">
        <v>101779</v>
      </c>
      <c r="B1892">
        <f>rand_uniform__2[[#This Row],[Numbers(No decimals)]]/1000000</f>
        <v>0.10177899999999999</v>
      </c>
      <c r="C1892">
        <v>0.10177899999999999</v>
      </c>
    </row>
    <row r="1893" spans="1:3" x14ac:dyDescent="0.25">
      <c r="A1893">
        <v>389386</v>
      </c>
      <c r="B1893">
        <f>rand_uniform__2[[#This Row],[Numbers(No decimals)]]/1000000</f>
        <v>0.38938600000000001</v>
      </c>
      <c r="C1893">
        <v>0.38938600000000001</v>
      </c>
    </row>
    <row r="1894" spans="1:3" x14ac:dyDescent="0.25">
      <c r="A1894">
        <v>96713</v>
      </c>
      <c r="B1894">
        <f>rand_uniform__2[[#This Row],[Numbers(No decimals)]]/1000000</f>
        <v>9.6712999999999993E-2</v>
      </c>
      <c r="C1894">
        <v>9.6712999999999993E-2</v>
      </c>
    </row>
    <row r="1895" spans="1:3" x14ac:dyDescent="0.25">
      <c r="A1895">
        <v>668203</v>
      </c>
      <c r="B1895">
        <f>rand_uniform__2[[#This Row],[Numbers(No decimals)]]/1000000</f>
        <v>0.66820299999999999</v>
      </c>
      <c r="C1895">
        <v>0.66820299999999999</v>
      </c>
    </row>
    <row r="1896" spans="1:3" x14ac:dyDescent="0.25">
      <c r="A1896">
        <v>161840</v>
      </c>
      <c r="B1896">
        <f>rand_uniform__2[[#This Row],[Numbers(No decimals)]]/1000000</f>
        <v>0.16184000000000001</v>
      </c>
      <c r="C1896">
        <v>0.16184000000000001</v>
      </c>
    </row>
    <row r="1897" spans="1:3" x14ac:dyDescent="0.25">
      <c r="A1897">
        <v>690939</v>
      </c>
      <c r="B1897">
        <f>rand_uniform__2[[#This Row],[Numbers(No decimals)]]/1000000</f>
        <v>0.69093899999999997</v>
      </c>
      <c r="C1897">
        <v>0.69093899999999997</v>
      </c>
    </row>
    <row r="1898" spans="1:3" x14ac:dyDescent="0.25">
      <c r="A1898">
        <v>670766</v>
      </c>
      <c r="B1898">
        <f>rand_uniform__2[[#This Row],[Numbers(No decimals)]]/1000000</f>
        <v>0.67076599999999997</v>
      </c>
      <c r="C1898">
        <v>0.67076599999999997</v>
      </c>
    </row>
    <row r="1899" spans="1:3" x14ac:dyDescent="0.25">
      <c r="A1899">
        <v>738517</v>
      </c>
      <c r="B1899">
        <f>rand_uniform__2[[#This Row],[Numbers(No decimals)]]/1000000</f>
        <v>0.73851699999999998</v>
      </c>
      <c r="C1899">
        <v>0.73851699999999998</v>
      </c>
    </row>
    <row r="1900" spans="1:3" x14ac:dyDescent="0.25">
      <c r="A1900">
        <v>888241</v>
      </c>
      <c r="B1900">
        <f>rand_uniform__2[[#This Row],[Numbers(No decimals)]]/1000000</f>
        <v>0.88824099999999995</v>
      </c>
      <c r="C1900">
        <v>0.88824099999999995</v>
      </c>
    </row>
    <row r="1901" spans="1:3" x14ac:dyDescent="0.25">
      <c r="A1901">
        <v>756584</v>
      </c>
      <c r="B1901">
        <f>rand_uniform__2[[#This Row],[Numbers(No decimals)]]/1000000</f>
        <v>0.75658400000000003</v>
      </c>
      <c r="C1901">
        <v>0.75658400000000003</v>
      </c>
    </row>
    <row r="1902" spans="1:3" x14ac:dyDescent="0.25">
      <c r="A1902">
        <v>569506</v>
      </c>
      <c r="B1902">
        <f>rand_uniform__2[[#This Row],[Numbers(No decimals)]]/1000000</f>
        <v>0.56950599999999996</v>
      </c>
      <c r="C1902">
        <v>0.56950599999999996</v>
      </c>
    </row>
    <row r="1903" spans="1:3" x14ac:dyDescent="0.25">
      <c r="A1903">
        <v>264931</v>
      </c>
      <c r="B1903">
        <f>rand_uniform__2[[#This Row],[Numbers(No decimals)]]/1000000</f>
        <v>0.26493100000000003</v>
      </c>
      <c r="C1903">
        <v>0.26493100000000003</v>
      </c>
    </row>
    <row r="1904" spans="1:3" x14ac:dyDescent="0.25">
      <c r="A1904">
        <v>111454</v>
      </c>
      <c r="B1904">
        <f>rand_uniform__2[[#This Row],[Numbers(No decimals)]]/1000000</f>
        <v>0.111454</v>
      </c>
      <c r="C1904">
        <v>0.111454</v>
      </c>
    </row>
    <row r="1905" spans="1:3" x14ac:dyDescent="0.25">
      <c r="A1905">
        <v>267129</v>
      </c>
      <c r="B1905">
        <f>rand_uniform__2[[#This Row],[Numbers(No decimals)]]/1000000</f>
        <v>0.26712900000000001</v>
      </c>
      <c r="C1905">
        <v>0.26712900000000001</v>
      </c>
    </row>
    <row r="1906" spans="1:3" x14ac:dyDescent="0.25">
      <c r="A1906">
        <v>733451</v>
      </c>
      <c r="B1906">
        <f>rand_uniform__2[[#This Row],[Numbers(No decimals)]]/1000000</f>
        <v>0.73345099999999996</v>
      </c>
      <c r="C1906">
        <v>0.73345099999999996</v>
      </c>
    </row>
    <row r="1907" spans="1:3" x14ac:dyDescent="0.25">
      <c r="A1907">
        <v>977477</v>
      </c>
      <c r="B1907">
        <f>rand_uniform__2[[#This Row],[Numbers(No decimals)]]/1000000</f>
        <v>0.97747700000000004</v>
      </c>
      <c r="C1907">
        <v>0.97747700000000004</v>
      </c>
    </row>
    <row r="1908" spans="1:3" x14ac:dyDescent="0.25">
      <c r="A1908">
        <v>487899</v>
      </c>
      <c r="B1908">
        <f>rand_uniform__2[[#This Row],[Numbers(No decimals)]]/1000000</f>
        <v>0.48789900000000003</v>
      </c>
      <c r="C1908">
        <v>0.48789900000000003</v>
      </c>
    </row>
    <row r="1909" spans="1:3" x14ac:dyDescent="0.25">
      <c r="A1909">
        <v>214911</v>
      </c>
      <c r="B1909">
        <f>rand_uniform__2[[#This Row],[Numbers(No decimals)]]/1000000</f>
        <v>0.21491099999999999</v>
      </c>
      <c r="C1909">
        <v>0.21491099999999999</v>
      </c>
    </row>
    <row r="1910" spans="1:3" x14ac:dyDescent="0.25">
      <c r="A1910">
        <v>801202</v>
      </c>
      <c r="B1910">
        <f>rand_uniform__2[[#This Row],[Numbers(No decimals)]]/1000000</f>
        <v>0.80120199999999997</v>
      </c>
      <c r="C1910">
        <v>0.80120199999999997</v>
      </c>
    </row>
    <row r="1911" spans="1:3" x14ac:dyDescent="0.25">
      <c r="A1911">
        <v>612903</v>
      </c>
      <c r="B1911">
        <f>rand_uniform__2[[#This Row],[Numbers(No decimals)]]/1000000</f>
        <v>0.61290299999999998</v>
      </c>
      <c r="C1911">
        <v>0.61290299999999998</v>
      </c>
    </row>
    <row r="1912" spans="1:3" x14ac:dyDescent="0.25">
      <c r="A1912">
        <v>348521</v>
      </c>
      <c r="B1912">
        <f>rand_uniform__2[[#This Row],[Numbers(No decimals)]]/1000000</f>
        <v>0.34852100000000003</v>
      </c>
      <c r="C1912">
        <v>0.34852100000000003</v>
      </c>
    </row>
    <row r="1913" spans="1:3" x14ac:dyDescent="0.25">
      <c r="A1913">
        <v>482620</v>
      </c>
      <c r="B1913">
        <f>rand_uniform__2[[#This Row],[Numbers(No decimals)]]/1000000</f>
        <v>0.48261999999999999</v>
      </c>
      <c r="C1913">
        <v>0.48261999999999999</v>
      </c>
    </row>
    <row r="1914" spans="1:3" x14ac:dyDescent="0.25">
      <c r="A1914">
        <v>998505</v>
      </c>
      <c r="B1914">
        <f>rand_uniform__2[[#This Row],[Numbers(No decimals)]]/1000000</f>
        <v>0.99850499999999998</v>
      </c>
      <c r="C1914">
        <v>0.99850499999999998</v>
      </c>
    </row>
    <row r="1915" spans="1:3" x14ac:dyDescent="0.25">
      <c r="A1915">
        <v>373669</v>
      </c>
      <c r="B1915">
        <f>rand_uniform__2[[#This Row],[Numbers(No decimals)]]/1000000</f>
        <v>0.37366899999999997</v>
      </c>
      <c r="C1915">
        <v>0.37366899999999997</v>
      </c>
    </row>
    <row r="1916" spans="1:3" x14ac:dyDescent="0.25">
      <c r="A1916">
        <v>947996</v>
      </c>
      <c r="B1916">
        <f>rand_uniform__2[[#This Row],[Numbers(No decimals)]]/1000000</f>
        <v>0.94799599999999995</v>
      </c>
      <c r="C1916">
        <v>0.94799599999999995</v>
      </c>
    </row>
    <row r="1917" spans="1:3" x14ac:dyDescent="0.25">
      <c r="A1917">
        <v>220618</v>
      </c>
      <c r="B1917">
        <f>rand_uniform__2[[#This Row],[Numbers(No decimals)]]/1000000</f>
        <v>0.22061800000000001</v>
      </c>
      <c r="C1917">
        <v>0.22061800000000001</v>
      </c>
    </row>
    <row r="1918" spans="1:3" x14ac:dyDescent="0.25">
      <c r="A1918">
        <v>630268</v>
      </c>
      <c r="B1918">
        <f>rand_uniform__2[[#This Row],[Numbers(No decimals)]]/1000000</f>
        <v>0.63026800000000005</v>
      </c>
      <c r="C1918">
        <v>0.63026800000000005</v>
      </c>
    </row>
    <row r="1919" spans="1:3" x14ac:dyDescent="0.25">
      <c r="A1919">
        <v>575701</v>
      </c>
      <c r="B1919">
        <f>rand_uniform__2[[#This Row],[Numbers(No decimals)]]/1000000</f>
        <v>0.57570100000000002</v>
      </c>
      <c r="C1919">
        <v>0.57570100000000002</v>
      </c>
    </row>
    <row r="1920" spans="1:3" x14ac:dyDescent="0.25">
      <c r="A1920">
        <v>145543</v>
      </c>
      <c r="B1920">
        <f>rand_uniform__2[[#This Row],[Numbers(No decimals)]]/1000000</f>
        <v>0.14554300000000001</v>
      </c>
      <c r="C1920">
        <v>0.14554300000000001</v>
      </c>
    </row>
    <row r="1921" spans="1:3" x14ac:dyDescent="0.25">
      <c r="A1921">
        <v>929899</v>
      </c>
      <c r="B1921">
        <f>rand_uniform__2[[#This Row],[Numbers(No decimals)]]/1000000</f>
        <v>0.92989900000000003</v>
      </c>
      <c r="C1921">
        <v>0.92989900000000003</v>
      </c>
    </row>
    <row r="1922" spans="1:3" x14ac:dyDescent="0.25">
      <c r="A1922">
        <v>457930</v>
      </c>
      <c r="B1922">
        <f>rand_uniform__2[[#This Row],[Numbers(No decimals)]]/1000000</f>
        <v>0.45793</v>
      </c>
      <c r="C1922">
        <v>0.45793</v>
      </c>
    </row>
    <row r="1923" spans="1:3" x14ac:dyDescent="0.25">
      <c r="A1923">
        <v>642323</v>
      </c>
      <c r="B1923">
        <f>rand_uniform__2[[#This Row],[Numbers(No decimals)]]/1000000</f>
        <v>0.64232299999999998</v>
      </c>
      <c r="C1923">
        <v>0.64232299999999998</v>
      </c>
    </row>
    <row r="1924" spans="1:3" x14ac:dyDescent="0.25">
      <c r="A1924">
        <v>48647</v>
      </c>
      <c r="B1924">
        <f>rand_uniform__2[[#This Row],[Numbers(No decimals)]]/1000000</f>
        <v>4.8647000000000003E-2</v>
      </c>
      <c r="C1924">
        <v>4.8647000000000003E-2</v>
      </c>
    </row>
    <row r="1925" spans="1:3" x14ac:dyDescent="0.25">
      <c r="A1925">
        <v>655751</v>
      </c>
      <c r="B1925">
        <f>rand_uniform__2[[#This Row],[Numbers(No decimals)]]/1000000</f>
        <v>0.65575099999999997</v>
      </c>
      <c r="C1925">
        <v>0.65575099999999997</v>
      </c>
    </row>
    <row r="1926" spans="1:3" x14ac:dyDescent="0.25">
      <c r="A1926">
        <v>742393</v>
      </c>
      <c r="B1926">
        <f>rand_uniform__2[[#This Row],[Numbers(No decimals)]]/1000000</f>
        <v>0.74239299999999997</v>
      </c>
      <c r="C1926">
        <v>0.74239299999999997</v>
      </c>
    </row>
    <row r="1927" spans="1:3" x14ac:dyDescent="0.25">
      <c r="A1927">
        <v>99979</v>
      </c>
      <c r="B1927">
        <f>rand_uniform__2[[#This Row],[Numbers(No decimals)]]/1000000</f>
        <v>9.9978999999999998E-2</v>
      </c>
      <c r="C1927">
        <v>9.9978999999999998E-2</v>
      </c>
    </row>
    <row r="1928" spans="1:3" x14ac:dyDescent="0.25">
      <c r="A1928">
        <v>650746</v>
      </c>
      <c r="B1928">
        <f>rand_uniform__2[[#This Row],[Numbers(No decimals)]]/1000000</f>
        <v>0.65074600000000005</v>
      </c>
      <c r="C1928">
        <v>0.65074600000000005</v>
      </c>
    </row>
    <row r="1929" spans="1:3" x14ac:dyDescent="0.25">
      <c r="A1929">
        <v>199591</v>
      </c>
      <c r="B1929">
        <f>rand_uniform__2[[#This Row],[Numbers(No decimals)]]/1000000</f>
        <v>0.19959099999999999</v>
      </c>
      <c r="C1929">
        <v>0.19959099999999999</v>
      </c>
    </row>
    <row r="1930" spans="1:3" x14ac:dyDescent="0.25">
      <c r="A1930">
        <v>234352</v>
      </c>
      <c r="B1930">
        <f>rand_uniform__2[[#This Row],[Numbers(No decimals)]]/1000000</f>
        <v>0.234352</v>
      </c>
      <c r="C1930">
        <v>0.234352</v>
      </c>
    </row>
    <row r="1931" spans="1:3" x14ac:dyDescent="0.25">
      <c r="A1931">
        <v>732139</v>
      </c>
      <c r="B1931">
        <f>rand_uniform__2[[#This Row],[Numbers(No decimals)]]/1000000</f>
        <v>0.73213899999999998</v>
      </c>
      <c r="C1931">
        <v>0.73213899999999998</v>
      </c>
    </row>
    <row r="1932" spans="1:3" x14ac:dyDescent="0.25">
      <c r="A1932">
        <v>994537</v>
      </c>
      <c r="B1932">
        <f>rand_uniform__2[[#This Row],[Numbers(No decimals)]]/1000000</f>
        <v>0.994537</v>
      </c>
      <c r="C1932">
        <v>0.994537</v>
      </c>
    </row>
    <row r="1933" spans="1:3" x14ac:dyDescent="0.25">
      <c r="A1933">
        <v>754112</v>
      </c>
      <c r="B1933">
        <f>rand_uniform__2[[#This Row],[Numbers(No decimals)]]/1000000</f>
        <v>0.754112</v>
      </c>
      <c r="C1933">
        <v>0.754112</v>
      </c>
    </row>
    <row r="1934" spans="1:3" x14ac:dyDescent="0.25">
      <c r="A1934">
        <v>893307</v>
      </c>
      <c r="B1934">
        <f>rand_uniform__2[[#This Row],[Numbers(No decimals)]]/1000000</f>
        <v>0.89330699999999996</v>
      </c>
      <c r="C1934">
        <v>0.89330699999999996</v>
      </c>
    </row>
    <row r="1935" spans="1:3" x14ac:dyDescent="0.25">
      <c r="A1935">
        <v>547655</v>
      </c>
      <c r="B1935">
        <f>rand_uniform__2[[#This Row],[Numbers(No decimals)]]/1000000</f>
        <v>0.547655</v>
      </c>
      <c r="C1935">
        <v>0.547655</v>
      </c>
    </row>
    <row r="1936" spans="1:3" x14ac:dyDescent="0.25">
      <c r="A1936">
        <v>891781</v>
      </c>
      <c r="B1936">
        <f>rand_uniform__2[[#This Row],[Numbers(No decimals)]]/1000000</f>
        <v>0.89178100000000005</v>
      </c>
      <c r="C1936">
        <v>0.89178100000000005</v>
      </c>
    </row>
    <row r="1937" spans="1:3" x14ac:dyDescent="0.25">
      <c r="A1937">
        <v>868862</v>
      </c>
      <c r="B1937">
        <f>rand_uniform__2[[#This Row],[Numbers(No decimals)]]/1000000</f>
        <v>0.86886200000000002</v>
      </c>
      <c r="C1937">
        <v>0.86886200000000002</v>
      </c>
    </row>
    <row r="1938" spans="1:3" x14ac:dyDescent="0.25">
      <c r="A1938">
        <v>615955</v>
      </c>
      <c r="B1938">
        <f>rand_uniform__2[[#This Row],[Numbers(No decimals)]]/1000000</f>
        <v>0.61595500000000003</v>
      </c>
      <c r="C1938">
        <v>0.61595500000000003</v>
      </c>
    </row>
    <row r="1939" spans="1:3" x14ac:dyDescent="0.25">
      <c r="A1939">
        <v>719901</v>
      </c>
      <c r="B1939">
        <f>rand_uniform__2[[#This Row],[Numbers(No decimals)]]/1000000</f>
        <v>0.71990100000000001</v>
      </c>
      <c r="C1939">
        <v>0.71990100000000001</v>
      </c>
    </row>
    <row r="1940" spans="1:3" x14ac:dyDescent="0.25">
      <c r="A1940">
        <v>731071</v>
      </c>
      <c r="B1940">
        <f>rand_uniform__2[[#This Row],[Numbers(No decimals)]]/1000000</f>
        <v>0.73107100000000003</v>
      </c>
      <c r="C1940">
        <v>0.73107100000000003</v>
      </c>
    </row>
    <row r="1941" spans="1:3" x14ac:dyDescent="0.25">
      <c r="A1941">
        <v>151921</v>
      </c>
      <c r="B1941">
        <f>rand_uniform__2[[#This Row],[Numbers(No decimals)]]/1000000</f>
        <v>0.151921</v>
      </c>
      <c r="C1941">
        <v>0.151921</v>
      </c>
    </row>
    <row r="1942" spans="1:3" x14ac:dyDescent="0.25">
      <c r="A1942">
        <v>756218</v>
      </c>
      <c r="B1942">
        <f>rand_uniform__2[[#This Row],[Numbers(No decimals)]]/1000000</f>
        <v>0.75621799999999995</v>
      </c>
      <c r="C1942">
        <v>0.75621799999999995</v>
      </c>
    </row>
    <row r="1943" spans="1:3" x14ac:dyDescent="0.25">
      <c r="A1943">
        <v>152776</v>
      </c>
      <c r="B1943">
        <f>rand_uniform__2[[#This Row],[Numbers(No decimals)]]/1000000</f>
        <v>0.152776</v>
      </c>
      <c r="C1943">
        <v>0.152776</v>
      </c>
    </row>
    <row r="1944" spans="1:3" x14ac:dyDescent="0.25">
      <c r="A1944">
        <v>404736</v>
      </c>
      <c r="B1944">
        <f>rand_uniform__2[[#This Row],[Numbers(No decimals)]]/1000000</f>
        <v>0.40473599999999998</v>
      </c>
      <c r="C1944">
        <v>0.40473599999999998</v>
      </c>
    </row>
    <row r="1945" spans="1:3" x14ac:dyDescent="0.25">
      <c r="A1945">
        <v>614490</v>
      </c>
      <c r="B1945">
        <f>rand_uniform__2[[#This Row],[Numbers(No decimals)]]/1000000</f>
        <v>0.61448999999999998</v>
      </c>
      <c r="C1945">
        <v>0.61448999999999998</v>
      </c>
    </row>
    <row r="1946" spans="1:3" x14ac:dyDescent="0.25">
      <c r="A1946">
        <v>716788</v>
      </c>
      <c r="B1946">
        <f>rand_uniform__2[[#This Row],[Numbers(No decimals)]]/1000000</f>
        <v>0.71678799999999998</v>
      </c>
      <c r="C1946">
        <v>0.71678799999999998</v>
      </c>
    </row>
    <row r="1947" spans="1:3" x14ac:dyDescent="0.25">
      <c r="A1947">
        <v>829981</v>
      </c>
      <c r="B1947">
        <f>rand_uniform__2[[#This Row],[Numbers(No decimals)]]/1000000</f>
        <v>0.82998099999999997</v>
      </c>
      <c r="C1947">
        <v>0.82998099999999997</v>
      </c>
    </row>
    <row r="1948" spans="1:3" x14ac:dyDescent="0.25">
      <c r="A1948">
        <v>886044</v>
      </c>
      <c r="B1948">
        <f>rand_uniform__2[[#This Row],[Numbers(No decimals)]]/1000000</f>
        <v>0.88604400000000005</v>
      </c>
      <c r="C1948">
        <v>0.88604400000000005</v>
      </c>
    </row>
    <row r="1949" spans="1:3" x14ac:dyDescent="0.25">
      <c r="A1949">
        <v>63723</v>
      </c>
      <c r="B1949">
        <f>rand_uniform__2[[#This Row],[Numbers(No decimals)]]/1000000</f>
        <v>6.3723000000000002E-2</v>
      </c>
      <c r="C1949">
        <v>6.3723000000000002E-2</v>
      </c>
    </row>
    <row r="1950" spans="1:3" x14ac:dyDescent="0.25">
      <c r="A1950">
        <v>394757</v>
      </c>
      <c r="B1950">
        <f>rand_uniform__2[[#This Row],[Numbers(No decimals)]]/1000000</f>
        <v>0.39475700000000002</v>
      </c>
      <c r="C1950">
        <v>0.39475700000000002</v>
      </c>
    </row>
    <row r="1951" spans="1:3" x14ac:dyDescent="0.25">
      <c r="A1951">
        <v>603626</v>
      </c>
      <c r="B1951">
        <f>rand_uniform__2[[#This Row],[Numbers(No decimals)]]/1000000</f>
        <v>0.603626</v>
      </c>
      <c r="C1951">
        <v>0.603626</v>
      </c>
    </row>
    <row r="1952" spans="1:3" x14ac:dyDescent="0.25">
      <c r="A1952">
        <v>488083</v>
      </c>
      <c r="B1952">
        <f>rand_uniform__2[[#This Row],[Numbers(No decimals)]]/1000000</f>
        <v>0.48808299999999999</v>
      </c>
      <c r="C1952">
        <v>0.48808299999999999</v>
      </c>
    </row>
    <row r="1953" spans="1:3" x14ac:dyDescent="0.25">
      <c r="A1953">
        <v>451369</v>
      </c>
      <c r="B1953">
        <f>rand_uniform__2[[#This Row],[Numbers(No decimals)]]/1000000</f>
        <v>0.45136900000000002</v>
      </c>
      <c r="C1953">
        <v>0.45136900000000002</v>
      </c>
    </row>
    <row r="1954" spans="1:3" x14ac:dyDescent="0.25">
      <c r="A1954">
        <v>761803</v>
      </c>
      <c r="B1954">
        <f>rand_uniform__2[[#This Row],[Numbers(No decimals)]]/1000000</f>
        <v>0.76180300000000001</v>
      </c>
      <c r="C1954">
        <v>0.76180300000000001</v>
      </c>
    </row>
    <row r="1955" spans="1:3" x14ac:dyDescent="0.25">
      <c r="A1955">
        <v>578784</v>
      </c>
      <c r="B1955">
        <f>rand_uniform__2[[#This Row],[Numbers(No decimals)]]/1000000</f>
        <v>0.57878399999999997</v>
      </c>
      <c r="C1955">
        <v>0.57878399999999997</v>
      </c>
    </row>
    <row r="1956" spans="1:3" x14ac:dyDescent="0.25">
      <c r="A1956">
        <v>335734</v>
      </c>
      <c r="B1956">
        <f>rand_uniform__2[[#This Row],[Numbers(No decimals)]]/1000000</f>
        <v>0.33573399999999998</v>
      </c>
      <c r="C1956">
        <v>0.33573399999999998</v>
      </c>
    </row>
    <row r="1957" spans="1:3" x14ac:dyDescent="0.25">
      <c r="A1957">
        <v>583056</v>
      </c>
      <c r="B1957">
        <f>rand_uniform__2[[#This Row],[Numbers(No decimals)]]/1000000</f>
        <v>0.58305600000000002</v>
      </c>
      <c r="C1957">
        <v>0.58305600000000002</v>
      </c>
    </row>
    <row r="1958" spans="1:3" x14ac:dyDescent="0.25">
      <c r="A1958">
        <v>360332</v>
      </c>
      <c r="B1958">
        <f>rand_uniform__2[[#This Row],[Numbers(No decimals)]]/1000000</f>
        <v>0.36033199999999999</v>
      </c>
      <c r="C1958">
        <v>0.36033199999999999</v>
      </c>
    </row>
    <row r="1959" spans="1:3" x14ac:dyDescent="0.25">
      <c r="A1959">
        <v>749748</v>
      </c>
      <c r="B1959">
        <f>rand_uniform__2[[#This Row],[Numbers(No decimals)]]/1000000</f>
        <v>0.74974799999999997</v>
      </c>
      <c r="C1959">
        <v>0.74974799999999997</v>
      </c>
    </row>
    <row r="1960" spans="1:3" x14ac:dyDescent="0.25">
      <c r="A1960">
        <v>81454</v>
      </c>
      <c r="B1960">
        <f>rand_uniform__2[[#This Row],[Numbers(No decimals)]]/1000000</f>
        <v>8.1453999999999999E-2</v>
      </c>
      <c r="C1960">
        <v>8.1453999999999999E-2</v>
      </c>
    </row>
    <row r="1961" spans="1:3" x14ac:dyDescent="0.25">
      <c r="A1961">
        <v>95645</v>
      </c>
      <c r="B1961">
        <f>rand_uniform__2[[#This Row],[Numbers(No decimals)]]/1000000</f>
        <v>9.5644999999999994E-2</v>
      </c>
      <c r="C1961">
        <v>9.5644999999999994E-2</v>
      </c>
    </row>
    <row r="1962" spans="1:3" x14ac:dyDescent="0.25">
      <c r="A1962">
        <v>997070</v>
      </c>
      <c r="B1962">
        <f>rand_uniform__2[[#This Row],[Numbers(No decimals)]]/1000000</f>
        <v>0.99707000000000001</v>
      </c>
      <c r="C1962">
        <v>0.99707000000000001</v>
      </c>
    </row>
    <row r="1963" spans="1:3" x14ac:dyDescent="0.25">
      <c r="A1963">
        <v>44465</v>
      </c>
      <c r="B1963">
        <f>rand_uniform__2[[#This Row],[Numbers(No decimals)]]/1000000</f>
        <v>4.4464999999999998E-2</v>
      </c>
      <c r="C1963">
        <v>4.4464999999999998E-2</v>
      </c>
    </row>
    <row r="1964" spans="1:3" x14ac:dyDescent="0.25">
      <c r="A1964">
        <v>396680</v>
      </c>
      <c r="B1964">
        <f>rand_uniform__2[[#This Row],[Numbers(No decimals)]]/1000000</f>
        <v>0.39667999999999998</v>
      </c>
      <c r="C1964">
        <v>0.39667999999999998</v>
      </c>
    </row>
    <row r="1965" spans="1:3" x14ac:dyDescent="0.25">
      <c r="A1965">
        <v>108188</v>
      </c>
      <c r="B1965">
        <f>rand_uniform__2[[#This Row],[Numbers(No decimals)]]/1000000</f>
        <v>0.10818800000000001</v>
      </c>
      <c r="C1965">
        <v>0.10818800000000001</v>
      </c>
    </row>
    <row r="1966" spans="1:3" x14ac:dyDescent="0.25">
      <c r="A1966">
        <v>414960</v>
      </c>
      <c r="B1966">
        <f>rand_uniform__2[[#This Row],[Numbers(No decimals)]]/1000000</f>
        <v>0.41496</v>
      </c>
      <c r="C1966">
        <v>0.41496</v>
      </c>
    </row>
    <row r="1967" spans="1:3" x14ac:dyDescent="0.25">
      <c r="A1967">
        <v>433912</v>
      </c>
      <c r="B1967">
        <f>rand_uniform__2[[#This Row],[Numbers(No decimals)]]/1000000</f>
        <v>0.43391200000000002</v>
      </c>
      <c r="C1967">
        <v>0.43391200000000002</v>
      </c>
    </row>
    <row r="1968" spans="1:3" x14ac:dyDescent="0.25">
      <c r="A1968">
        <v>269723</v>
      </c>
      <c r="B1968">
        <f>rand_uniform__2[[#This Row],[Numbers(No decimals)]]/1000000</f>
        <v>0.26972299999999999</v>
      </c>
      <c r="C1968">
        <v>0.26972299999999999</v>
      </c>
    </row>
    <row r="1969" spans="1:3" x14ac:dyDescent="0.25">
      <c r="A1969">
        <v>453017</v>
      </c>
      <c r="B1969">
        <f>rand_uniform__2[[#This Row],[Numbers(No decimals)]]/1000000</f>
        <v>0.453017</v>
      </c>
      <c r="C1969">
        <v>0.453017</v>
      </c>
    </row>
    <row r="1970" spans="1:3" x14ac:dyDescent="0.25">
      <c r="A1970">
        <v>224982</v>
      </c>
      <c r="B1970">
        <f>rand_uniform__2[[#This Row],[Numbers(No decimals)]]/1000000</f>
        <v>0.22498199999999999</v>
      </c>
      <c r="C1970">
        <v>0.22498199999999999</v>
      </c>
    </row>
    <row r="1971" spans="1:3" x14ac:dyDescent="0.25">
      <c r="A1971">
        <v>261330</v>
      </c>
      <c r="B1971">
        <f>rand_uniform__2[[#This Row],[Numbers(No decimals)]]/1000000</f>
        <v>0.26133000000000001</v>
      </c>
      <c r="C1971">
        <v>0.26133000000000001</v>
      </c>
    </row>
    <row r="1972" spans="1:3" x14ac:dyDescent="0.25">
      <c r="A1972">
        <v>641743</v>
      </c>
      <c r="B1972">
        <f>rand_uniform__2[[#This Row],[Numbers(No decimals)]]/1000000</f>
        <v>0.64174299999999995</v>
      </c>
      <c r="C1972">
        <v>0.64174299999999995</v>
      </c>
    </row>
    <row r="1973" spans="1:3" x14ac:dyDescent="0.25">
      <c r="A1973">
        <v>893094</v>
      </c>
      <c r="B1973">
        <f>rand_uniform__2[[#This Row],[Numbers(No decimals)]]/1000000</f>
        <v>0.89309400000000005</v>
      </c>
      <c r="C1973">
        <v>0.89309400000000005</v>
      </c>
    </row>
    <row r="1974" spans="1:3" x14ac:dyDescent="0.25">
      <c r="A1974">
        <v>878964</v>
      </c>
      <c r="B1974">
        <f>rand_uniform__2[[#This Row],[Numbers(No decimals)]]/1000000</f>
        <v>0.87896399999999997</v>
      </c>
      <c r="C1974">
        <v>0.87896399999999997</v>
      </c>
    </row>
    <row r="1975" spans="1:3" x14ac:dyDescent="0.25">
      <c r="A1975">
        <v>449324</v>
      </c>
      <c r="B1975">
        <f>rand_uniform__2[[#This Row],[Numbers(No decimals)]]/1000000</f>
        <v>0.449324</v>
      </c>
      <c r="C1975">
        <v>0.449324</v>
      </c>
    </row>
    <row r="1976" spans="1:3" x14ac:dyDescent="0.25">
      <c r="A1976">
        <v>411695</v>
      </c>
      <c r="B1976">
        <f>rand_uniform__2[[#This Row],[Numbers(No decimals)]]/1000000</f>
        <v>0.41169499999999998</v>
      </c>
      <c r="C1976">
        <v>0.41169499999999998</v>
      </c>
    </row>
    <row r="1977" spans="1:3" x14ac:dyDescent="0.25">
      <c r="A1977">
        <v>232063</v>
      </c>
      <c r="B1977">
        <f>rand_uniform__2[[#This Row],[Numbers(No decimals)]]/1000000</f>
        <v>0.23206299999999999</v>
      </c>
      <c r="C1977">
        <v>0.23206299999999999</v>
      </c>
    </row>
    <row r="1978" spans="1:3" x14ac:dyDescent="0.25">
      <c r="A1978">
        <v>964415</v>
      </c>
      <c r="B1978">
        <f>rand_uniform__2[[#This Row],[Numbers(No decimals)]]/1000000</f>
        <v>0.96441500000000002</v>
      </c>
      <c r="C1978">
        <v>0.96441500000000002</v>
      </c>
    </row>
    <row r="1979" spans="1:3" x14ac:dyDescent="0.25">
      <c r="A1979">
        <v>739372</v>
      </c>
      <c r="B1979">
        <f>rand_uniform__2[[#This Row],[Numbers(No decimals)]]/1000000</f>
        <v>0.73937200000000003</v>
      </c>
      <c r="C1979">
        <v>0.73937200000000003</v>
      </c>
    </row>
    <row r="1980" spans="1:3" x14ac:dyDescent="0.25">
      <c r="A1980">
        <v>341716</v>
      </c>
      <c r="B1980">
        <f>rand_uniform__2[[#This Row],[Numbers(No decimals)]]/1000000</f>
        <v>0.34171600000000002</v>
      </c>
      <c r="C1980">
        <v>0.34171600000000002</v>
      </c>
    </row>
    <row r="1981" spans="1:3" x14ac:dyDescent="0.25">
      <c r="A1981">
        <v>723045</v>
      </c>
      <c r="B1981">
        <f>rand_uniform__2[[#This Row],[Numbers(No decimals)]]/1000000</f>
        <v>0.72304500000000005</v>
      </c>
      <c r="C1981">
        <v>0.72304500000000005</v>
      </c>
    </row>
    <row r="1982" spans="1:3" x14ac:dyDescent="0.25">
      <c r="A1982">
        <v>603381</v>
      </c>
      <c r="B1982">
        <f>rand_uniform__2[[#This Row],[Numbers(No decimals)]]/1000000</f>
        <v>0.60338099999999995</v>
      </c>
      <c r="C1982">
        <v>0.60338099999999995</v>
      </c>
    </row>
    <row r="1983" spans="1:3" x14ac:dyDescent="0.25">
      <c r="A1983">
        <v>621448</v>
      </c>
      <c r="B1983">
        <f>rand_uniform__2[[#This Row],[Numbers(No decimals)]]/1000000</f>
        <v>0.621448</v>
      </c>
      <c r="C1983">
        <v>0.621448</v>
      </c>
    </row>
    <row r="1984" spans="1:3" x14ac:dyDescent="0.25">
      <c r="A1984">
        <v>894223</v>
      </c>
      <c r="B1984">
        <f>rand_uniform__2[[#This Row],[Numbers(No decimals)]]/1000000</f>
        <v>0.89422299999999999</v>
      </c>
      <c r="C1984">
        <v>0.89422299999999999</v>
      </c>
    </row>
    <row r="1985" spans="1:3" x14ac:dyDescent="0.25">
      <c r="A1985">
        <v>682485</v>
      </c>
      <c r="B1985">
        <f>rand_uniform__2[[#This Row],[Numbers(No decimals)]]/1000000</f>
        <v>0.68248500000000001</v>
      </c>
      <c r="C1985">
        <v>0.68248500000000001</v>
      </c>
    </row>
    <row r="1986" spans="1:3" x14ac:dyDescent="0.25">
      <c r="A1986">
        <v>235633</v>
      </c>
      <c r="B1986">
        <f>rand_uniform__2[[#This Row],[Numbers(No decimals)]]/1000000</f>
        <v>0.23563300000000001</v>
      </c>
      <c r="C1986">
        <v>0.23563300000000001</v>
      </c>
    </row>
    <row r="1987" spans="1:3" x14ac:dyDescent="0.25">
      <c r="A1987">
        <v>108798</v>
      </c>
      <c r="B1987">
        <f>rand_uniform__2[[#This Row],[Numbers(No decimals)]]/1000000</f>
        <v>0.10879800000000001</v>
      </c>
      <c r="C1987">
        <v>0.10879800000000001</v>
      </c>
    </row>
    <row r="1988" spans="1:3" x14ac:dyDescent="0.25">
      <c r="A1988">
        <v>531663</v>
      </c>
      <c r="B1988">
        <f>rand_uniform__2[[#This Row],[Numbers(No decimals)]]/1000000</f>
        <v>0.531663</v>
      </c>
      <c r="C1988">
        <v>0.531663</v>
      </c>
    </row>
    <row r="1989" spans="1:3" x14ac:dyDescent="0.25">
      <c r="A1989">
        <v>715506</v>
      </c>
      <c r="B1989">
        <f>rand_uniform__2[[#This Row],[Numbers(No decimals)]]/1000000</f>
        <v>0.71550599999999998</v>
      </c>
      <c r="C1989">
        <v>0.71550599999999998</v>
      </c>
    </row>
    <row r="1990" spans="1:3" x14ac:dyDescent="0.25">
      <c r="A1990">
        <v>567949</v>
      </c>
      <c r="B1990">
        <f>rand_uniform__2[[#This Row],[Numbers(No decimals)]]/1000000</f>
        <v>0.56794900000000004</v>
      </c>
      <c r="C1990">
        <v>0.56794900000000004</v>
      </c>
    </row>
    <row r="1991" spans="1:3" x14ac:dyDescent="0.25">
      <c r="A1991">
        <v>15107</v>
      </c>
      <c r="B1991">
        <f>rand_uniform__2[[#This Row],[Numbers(No decimals)]]/1000000</f>
        <v>1.5107000000000001E-2</v>
      </c>
      <c r="C1991">
        <v>1.5107000000000001E-2</v>
      </c>
    </row>
    <row r="1992" spans="1:3" x14ac:dyDescent="0.25">
      <c r="A1992">
        <v>510910</v>
      </c>
      <c r="B1992">
        <f>rand_uniform__2[[#This Row],[Numbers(No decimals)]]/1000000</f>
        <v>0.51090999999999998</v>
      </c>
      <c r="C1992">
        <v>0.51090999999999998</v>
      </c>
    </row>
    <row r="1993" spans="1:3" x14ac:dyDescent="0.25">
      <c r="A1993">
        <v>458449</v>
      </c>
      <c r="B1993">
        <f>rand_uniform__2[[#This Row],[Numbers(No decimals)]]/1000000</f>
        <v>0.458449</v>
      </c>
      <c r="C1993">
        <v>0.458449</v>
      </c>
    </row>
    <row r="1994" spans="1:3" x14ac:dyDescent="0.25">
      <c r="A1994">
        <v>970855</v>
      </c>
      <c r="B1994">
        <f>rand_uniform__2[[#This Row],[Numbers(No decimals)]]/1000000</f>
        <v>0.97085500000000002</v>
      </c>
      <c r="C1994">
        <v>0.97085500000000002</v>
      </c>
    </row>
    <row r="1995" spans="1:3" x14ac:dyDescent="0.25">
      <c r="A1995">
        <v>889645</v>
      </c>
      <c r="B1995">
        <f>rand_uniform__2[[#This Row],[Numbers(No decimals)]]/1000000</f>
        <v>0.88964500000000002</v>
      </c>
      <c r="C1995">
        <v>0.88964500000000002</v>
      </c>
    </row>
    <row r="1996" spans="1:3" x14ac:dyDescent="0.25">
      <c r="A1996">
        <v>702383</v>
      </c>
      <c r="B1996">
        <f>rand_uniform__2[[#This Row],[Numbers(No decimals)]]/1000000</f>
        <v>0.70238299999999998</v>
      </c>
      <c r="C1996">
        <v>0.70238299999999998</v>
      </c>
    </row>
    <row r="1997" spans="1:3" x14ac:dyDescent="0.25">
      <c r="A1997">
        <v>245827</v>
      </c>
      <c r="B1997">
        <f>rand_uniform__2[[#This Row],[Numbers(No decimals)]]/1000000</f>
        <v>0.24582699999999999</v>
      </c>
      <c r="C1997">
        <v>0.24582699999999999</v>
      </c>
    </row>
    <row r="1998" spans="1:3" x14ac:dyDescent="0.25">
      <c r="A1998">
        <v>103549</v>
      </c>
      <c r="B1998">
        <f>rand_uniform__2[[#This Row],[Numbers(No decimals)]]/1000000</f>
        <v>0.103549</v>
      </c>
      <c r="C1998">
        <v>0.103549</v>
      </c>
    </row>
    <row r="1999" spans="1:3" x14ac:dyDescent="0.25">
      <c r="A1999">
        <v>266671</v>
      </c>
      <c r="B1999">
        <f>rand_uniform__2[[#This Row],[Numbers(No decimals)]]/1000000</f>
        <v>0.26667099999999999</v>
      </c>
      <c r="C1999">
        <v>0.26667099999999999</v>
      </c>
    </row>
    <row r="2000" spans="1:3" x14ac:dyDescent="0.25">
      <c r="A2000">
        <v>466292</v>
      </c>
      <c r="B2000">
        <f>rand_uniform__2[[#This Row],[Numbers(No decimals)]]/1000000</f>
        <v>0.46629199999999998</v>
      </c>
      <c r="C2000">
        <v>0.46629199999999998</v>
      </c>
    </row>
    <row r="2001" spans="1:3" x14ac:dyDescent="0.25">
      <c r="A2001">
        <v>606769</v>
      </c>
      <c r="B2001">
        <f>rand_uniform__2[[#This Row],[Numbers(No decimals)]]/1000000</f>
        <v>0.606769</v>
      </c>
      <c r="C2001">
        <v>0.606769</v>
      </c>
    </row>
    <row r="2002" spans="1:3" x14ac:dyDescent="0.25">
      <c r="A2002">
        <v>49074</v>
      </c>
      <c r="B2002">
        <f>rand_uniform__2[[#This Row],[Numbers(No decimals)]]/1000000</f>
        <v>4.9074E-2</v>
      </c>
      <c r="C2002">
        <v>4.9074E-2</v>
      </c>
    </row>
    <row r="2003" spans="1:3" x14ac:dyDescent="0.25">
      <c r="A2003">
        <v>386181</v>
      </c>
      <c r="B2003">
        <f>rand_uniform__2[[#This Row],[Numbers(No decimals)]]/1000000</f>
        <v>0.386181</v>
      </c>
      <c r="C2003">
        <v>0.386181</v>
      </c>
    </row>
    <row r="2004" spans="1:3" x14ac:dyDescent="0.25">
      <c r="A2004">
        <v>116642</v>
      </c>
      <c r="B2004">
        <f>rand_uniform__2[[#This Row],[Numbers(No decimals)]]/1000000</f>
        <v>0.116642</v>
      </c>
      <c r="C2004">
        <v>0.116642</v>
      </c>
    </row>
    <row r="2005" spans="1:3" x14ac:dyDescent="0.25">
      <c r="A2005">
        <v>998169</v>
      </c>
      <c r="B2005">
        <f>rand_uniform__2[[#This Row],[Numbers(No decimals)]]/1000000</f>
        <v>0.99816899999999997</v>
      </c>
      <c r="C2005">
        <v>0.99816899999999997</v>
      </c>
    </row>
    <row r="2006" spans="1:3" x14ac:dyDescent="0.25">
      <c r="A2006">
        <v>739921</v>
      </c>
      <c r="B2006">
        <f>rand_uniform__2[[#This Row],[Numbers(No decimals)]]/1000000</f>
        <v>0.73992100000000005</v>
      </c>
      <c r="C2006">
        <v>0.73992100000000005</v>
      </c>
    </row>
    <row r="2007" spans="1:3" x14ac:dyDescent="0.25">
      <c r="A2007">
        <v>40834</v>
      </c>
      <c r="B2007">
        <f>rand_uniform__2[[#This Row],[Numbers(No decimals)]]/1000000</f>
        <v>4.0834000000000002E-2</v>
      </c>
      <c r="C2007">
        <v>4.0834000000000002E-2</v>
      </c>
    </row>
    <row r="2008" spans="1:3" x14ac:dyDescent="0.25">
      <c r="A2008">
        <v>4395</v>
      </c>
      <c r="B2008">
        <f>rand_uniform__2[[#This Row],[Numbers(No decimals)]]/1000000</f>
        <v>4.3949999999999996E-3</v>
      </c>
      <c r="C2008">
        <v>4.3949999999999996E-3</v>
      </c>
    </row>
    <row r="2009" spans="1:3" x14ac:dyDescent="0.25">
      <c r="A2009">
        <v>680258</v>
      </c>
      <c r="B2009">
        <f>rand_uniform__2[[#This Row],[Numbers(No decimals)]]/1000000</f>
        <v>0.68025800000000003</v>
      </c>
      <c r="C2009">
        <v>0.68025800000000003</v>
      </c>
    </row>
    <row r="2010" spans="1:3" x14ac:dyDescent="0.25">
      <c r="A2010">
        <v>956420</v>
      </c>
      <c r="B2010">
        <f>rand_uniform__2[[#This Row],[Numbers(No decimals)]]/1000000</f>
        <v>0.95642000000000005</v>
      </c>
      <c r="C2010">
        <v>0.95642000000000005</v>
      </c>
    </row>
    <row r="2011" spans="1:3" x14ac:dyDescent="0.25">
      <c r="A2011">
        <v>706626</v>
      </c>
      <c r="B2011">
        <f>rand_uniform__2[[#This Row],[Numbers(No decimals)]]/1000000</f>
        <v>0.70662599999999998</v>
      </c>
      <c r="C2011">
        <v>0.70662599999999998</v>
      </c>
    </row>
    <row r="2012" spans="1:3" x14ac:dyDescent="0.25">
      <c r="A2012">
        <v>750877</v>
      </c>
      <c r="B2012">
        <f>rand_uniform__2[[#This Row],[Numbers(No decimals)]]/1000000</f>
        <v>0.75087700000000002</v>
      </c>
      <c r="C2012">
        <v>0.75087700000000002</v>
      </c>
    </row>
    <row r="2013" spans="1:3" x14ac:dyDescent="0.25">
      <c r="A2013">
        <v>141087</v>
      </c>
      <c r="B2013">
        <f>rand_uniform__2[[#This Row],[Numbers(No decimals)]]/1000000</f>
        <v>0.14108699999999999</v>
      </c>
      <c r="C2013">
        <v>0.14108699999999999</v>
      </c>
    </row>
    <row r="2014" spans="1:3" x14ac:dyDescent="0.25">
      <c r="A2014">
        <v>678274</v>
      </c>
      <c r="B2014">
        <f>rand_uniform__2[[#This Row],[Numbers(No decimals)]]/1000000</f>
        <v>0.67827400000000004</v>
      </c>
      <c r="C2014">
        <v>0.67827400000000004</v>
      </c>
    </row>
    <row r="2015" spans="1:3" x14ac:dyDescent="0.25">
      <c r="A2015">
        <v>612751</v>
      </c>
      <c r="B2015">
        <f>rand_uniform__2[[#This Row],[Numbers(No decimals)]]/1000000</f>
        <v>0.61275100000000005</v>
      </c>
      <c r="C2015">
        <v>0.61275100000000005</v>
      </c>
    </row>
    <row r="2016" spans="1:3" x14ac:dyDescent="0.25">
      <c r="A2016">
        <v>662984</v>
      </c>
      <c r="B2016">
        <f>rand_uniform__2[[#This Row],[Numbers(No decimals)]]/1000000</f>
        <v>0.66298400000000002</v>
      </c>
      <c r="C2016">
        <v>0.66298400000000002</v>
      </c>
    </row>
    <row r="2017" spans="1:3" x14ac:dyDescent="0.25">
      <c r="A2017">
        <v>976012</v>
      </c>
      <c r="B2017">
        <f>rand_uniform__2[[#This Row],[Numbers(No decimals)]]/1000000</f>
        <v>0.97601199999999999</v>
      </c>
      <c r="C2017">
        <v>0.97601199999999999</v>
      </c>
    </row>
    <row r="2018" spans="1:3" x14ac:dyDescent="0.25">
      <c r="A2018">
        <v>71108</v>
      </c>
      <c r="B2018">
        <f>rand_uniform__2[[#This Row],[Numbers(No decimals)]]/1000000</f>
        <v>7.1108000000000005E-2</v>
      </c>
      <c r="C2018">
        <v>7.1108000000000005E-2</v>
      </c>
    </row>
    <row r="2019" spans="1:3" x14ac:dyDescent="0.25">
      <c r="A2019">
        <v>907407</v>
      </c>
      <c r="B2019">
        <f>rand_uniform__2[[#This Row],[Numbers(No decimals)]]/1000000</f>
        <v>0.90740699999999996</v>
      </c>
      <c r="C2019">
        <v>0.90740699999999996</v>
      </c>
    </row>
    <row r="2020" spans="1:3" x14ac:dyDescent="0.25">
      <c r="A2020">
        <v>861324</v>
      </c>
      <c r="B2020">
        <f>rand_uniform__2[[#This Row],[Numbers(No decimals)]]/1000000</f>
        <v>0.86132399999999998</v>
      </c>
      <c r="C2020">
        <v>0.86132399999999998</v>
      </c>
    </row>
    <row r="2021" spans="1:3" x14ac:dyDescent="0.25">
      <c r="A2021">
        <v>628498</v>
      </c>
      <c r="B2021">
        <f>rand_uniform__2[[#This Row],[Numbers(No decimals)]]/1000000</f>
        <v>0.628498</v>
      </c>
      <c r="C2021">
        <v>0.628498</v>
      </c>
    </row>
    <row r="2022" spans="1:3" x14ac:dyDescent="0.25">
      <c r="A2022">
        <v>889004</v>
      </c>
      <c r="B2022">
        <f>rand_uniform__2[[#This Row],[Numbers(No decimals)]]/1000000</f>
        <v>0.88900400000000002</v>
      </c>
      <c r="C2022">
        <v>0.88900400000000002</v>
      </c>
    </row>
    <row r="2023" spans="1:3" x14ac:dyDescent="0.25">
      <c r="A2023">
        <v>575152</v>
      </c>
      <c r="B2023">
        <f>rand_uniform__2[[#This Row],[Numbers(No decimals)]]/1000000</f>
        <v>0.575152</v>
      </c>
      <c r="C2023">
        <v>0.575152</v>
      </c>
    </row>
    <row r="2024" spans="1:3" x14ac:dyDescent="0.25">
      <c r="A2024">
        <v>152196</v>
      </c>
      <c r="B2024">
        <f>rand_uniform__2[[#This Row],[Numbers(No decimals)]]/1000000</f>
        <v>0.152196</v>
      </c>
      <c r="C2024">
        <v>0.152196</v>
      </c>
    </row>
    <row r="2025" spans="1:3" x14ac:dyDescent="0.25">
      <c r="A2025">
        <v>898618</v>
      </c>
      <c r="B2025">
        <f>rand_uniform__2[[#This Row],[Numbers(No decimals)]]/1000000</f>
        <v>0.89861800000000003</v>
      </c>
      <c r="C2025">
        <v>0.89861800000000003</v>
      </c>
    </row>
    <row r="2026" spans="1:3" x14ac:dyDescent="0.25">
      <c r="A2026">
        <v>573901</v>
      </c>
      <c r="B2026">
        <f>rand_uniform__2[[#This Row],[Numbers(No decimals)]]/1000000</f>
        <v>0.57390099999999999</v>
      </c>
      <c r="C2026">
        <v>0.57390099999999999</v>
      </c>
    </row>
    <row r="2027" spans="1:3" x14ac:dyDescent="0.25">
      <c r="A2027">
        <v>262947</v>
      </c>
      <c r="B2027">
        <f>rand_uniform__2[[#This Row],[Numbers(No decimals)]]/1000000</f>
        <v>0.26294699999999999</v>
      </c>
      <c r="C2027">
        <v>0.26294699999999999</v>
      </c>
    </row>
    <row r="2028" spans="1:3" x14ac:dyDescent="0.25">
      <c r="A2028">
        <v>175481</v>
      </c>
      <c r="B2028">
        <f>rand_uniform__2[[#This Row],[Numbers(No decimals)]]/1000000</f>
        <v>0.175481</v>
      </c>
      <c r="C2028">
        <v>0.175481</v>
      </c>
    </row>
    <row r="2029" spans="1:3" x14ac:dyDescent="0.25">
      <c r="A2029">
        <v>625294</v>
      </c>
      <c r="B2029">
        <f>rand_uniform__2[[#This Row],[Numbers(No decimals)]]/1000000</f>
        <v>0.62529400000000002</v>
      </c>
      <c r="C2029">
        <v>0.62529400000000002</v>
      </c>
    </row>
    <row r="2030" spans="1:3" x14ac:dyDescent="0.25">
      <c r="A2030">
        <v>834315</v>
      </c>
      <c r="B2030">
        <f>rand_uniform__2[[#This Row],[Numbers(No decimals)]]/1000000</f>
        <v>0.83431500000000003</v>
      </c>
      <c r="C2030">
        <v>0.83431500000000003</v>
      </c>
    </row>
    <row r="2031" spans="1:3" x14ac:dyDescent="0.25">
      <c r="A2031">
        <v>670278</v>
      </c>
      <c r="B2031">
        <f>rand_uniform__2[[#This Row],[Numbers(No decimals)]]/1000000</f>
        <v>0.67027800000000004</v>
      </c>
      <c r="C2031">
        <v>0.67027800000000004</v>
      </c>
    </row>
    <row r="2032" spans="1:3" x14ac:dyDescent="0.25">
      <c r="A2032">
        <v>858638</v>
      </c>
      <c r="B2032">
        <f>rand_uniform__2[[#This Row],[Numbers(No decimals)]]/1000000</f>
        <v>0.85863800000000001</v>
      </c>
      <c r="C2032">
        <v>0.85863800000000001</v>
      </c>
    </row>
    <row r="2033" spans="1:3" x14ac:dyDescent="0.25">
      <c r="A2033">
        <v>448531</v>
      </c>
      <c r="B2033">
        <f>rand_uniform__2[[#This Row],[Numbers(No decimals)]]/1000000</f>
        <v>0.44853100000000001</v>
      </c>
      <c r="C2033">
        <v>0.44853100000000001</v>
      </c>
    </row>
    <row r="2034" spans="1:3" x14ac:dyDescent="0.25">
      <c r="A2034">
        <v>982971</v>
      </c>
      <c r="B2034">
        <f>rand_uniform__2[[#This Row],[Numbers(No decimals)]]/1000000</f>
        <v>0.98297100000000004</v>
      </c>
      <c r="C2034">
        <v>0.98297100000000004</v>
      </c>
    </row>
    <row r="2035" spans="1:3" x14ac:dyDescent="0.25">
      <c r="A2035">
        <v>660115</v>
      </c>
      <c r="B2035">
        <f>rand_uniform__2[[#This Row],[Numbers(No decimals)]]/1000000</f>
        <v>0.66011500000000001</v>
      </c>
      <c r="C2035">
        <v>0.66011500000000001</v>
      </c>
    </row>
    <row r="2036" spans="1:3" x14ac:dyDescent="0.25">
      <c r="A2036">
        <v>708762</v>
      </c>
      <c r="B2036">
        <f>rand_uniform__2[[#This Row],[Numbers(No decimals)]]/1000000</f>
        <v>0.708762</v>
      </c>
      <c r="C2036">
        <v>0.708762</v>
      </c>
    </row>
    <row r="2037" spans="1:3" x14ac:dyDescent="0.25">
      <c r="A2037">
        <v>58229</v>
      </c>
      <c r="B2037">
        <f>rand_uniform__2[[#This Row],[Numbers(No decimals)]]/1000000</f>
        <v>5.8229000000000003E-2</v>
      </c>
      <c r="C2037">
        <v>5.8229000000000003E-2</v>
      </c>
    </row>
    <row r="2038" spans="1:3" x14ac:dyDescent="0.25">
      <c r="A2038">
        <v>815973</v>
      </c>
      <c r="B2038">
        <f>rand_uniform__2[[#This Row],[Numbers(No decimals)]]/1000000</f>
        <v>0.81597299999999995</v>
      </c>
      <c r="C2038">
        <v>0.81597299999999995</v>
      </c>
    </row>
    <row r="2039" spans="1:3" x14ac:dyDescent="0.25">
      <c r="A2039">
        <v>746910</v>
      </c>
      <c r="B2039">
        <f>rand_uniform__2[[#This Row],[Numbers(No decimals)]]/1000000</f>
        <v>0.74690999999999996</v>
      </c>
      <c r="C2039">
        <v>0.74690999999999996</v>
      </c>
    </row>
    <row r="2040" spans="1:3" x14ac:dyDescent="0.25">
      <c r="A2040">
        <v>974151</v>
      </c>
      <c r="B2040">
        <f>rand_uniform__2[[#This Row],[Numbers(No decimals)]]/1000000</f>
        <v>0.97415099999999999</v>
      </c>
      <c r="C2040">
        <v>0.97415099999999999</v>
      </c>
    </row>
    <row r="2041" spans="1:3" x14ac:dyDescent="0.25">
      <c r="A2041">
        <v>835353</v>
      </c>
      <c r="B2041">
        <f>rand_uniform__2[[#This Row],[Numbers(No decimals)]]/1000000</f>
        <v>0.83535300000000001</v>
      </c>
      <c r="C2041">
        <v>0.83535300000000001</v>
      </c>
    </row>
    <row r="2042" spans="1:3" x14ac:dyDescent="0.25">
      <c r="A2042">
        <v>314127</v>
      </c>
      <c r="B2042">
        <f>rand_uniform__2[[#This Row],[Numbers(No decimals)]]/1000000</f>
        <v>0.31412699999999999</v>
      </c>
      <c r="C2042">
        <v>0.31412699999999999</v>
      </c>
    </row>
    <row r="2043" spans="1:3" x14ac:dyDescent="0.25">
      <c r="A2043">
        <v>117649</v>
      </c>
      <c r="B2043">
        <f>rand_uniform__2[[#This Row],[Numbers(No decimals)]]/1000000</f>
        <v>0.117649</v>
      </c>
      <c r="C2043">
        <v>0.117649</v>
      </c>
    </row>
    <row r="2044" spans="1:3" x14ac:dyDescent="0.25">
      <c r="A2044">
        <v>205512</v>
      </c>
      <c r="B2044">
        <f>rand_uniform__2[[#This Row],[Numbers(No decimals)]]/1000000</f>
        <v>0.205512</v>
      </c>
      <c r="C2044">
        <v>0.205512</v>
      </c>
    </row>
    <row r="2045" spans="1:3" x14ac:dyDescent="0.25">
      <c r="A2045">
        <v>291787</v>
      </c>
      <c r="B2045">
        <f>rand_uniform__2[[#This Row],[Numbers(No decimals)]]/1000000</f>
        <v>0.29178700000000002</v>
      </c>
      <c r="C2045">
        <v>0.29178700000000002</v>
      </c>
    </row>
    <row r="2046" spans="1:3" x14ac:dyDescent="0.25">
      <c r="A2046">
        <v>947783</v>
      </c>
      <c r="B2046">
        <f>rand_uniform__2[[#This Row],[Numbers(No decimals)]]/1000000</f>
        <v>0.94778300000000004</v>
      </c>
      <c r="C2046">
        <v>0.94778300000000004</v>
      </c>
    </row>
    <row r="2047" spans="1:3" x14ac:dyDescent="0.25">
      <c r="A2047">
        <v>842494</v>
      </c>
      <c r="B2047">
        <f>rand_uniform__2[[#This Row],[Numbers(No decimals)]]/1000000</f>
        <v>0.84249399999999997</v>
      </c>
      <c r="C2047">
        <v>0.84249399999999997</v>
      </c>
    </row>
    <row r="2048" spans="1:3" x14ac:dyDescent="0.25">
      <c r="A2048">
        <v>249763</v>
      </c>
      <c r="B2048">
        <f>rand_uniform__2[[#This Row],[Numbers(No decimals)]]/1000000</f>
        <v>0.24976300000000001</v>
      </c>
      <c r="C2048">
        <v>0.24976300000000001</v>
      </c>
    </row>
    <row r="2049" spans="1:3" x14ac:dyDescent="0.25">
      <c r="A2049">
        <v>215918</v>
      </c>
      <c r="B2049">
        <f>rand_uniform__2[[#This Row],[Numbers(No decimals)]]/1000000</f>
        <v>0.215918</v>
      </c>
      <c r="C2049">
        <v>0.215918</v>
      </c>
    </row>
    <row r="2050" spans="1:3" x14ac:dyDescent="0.25">
      <c r="A2050">
        <v>866176</v>
      </c>
      <c r="B2050">
        <f>rand_uniform__2[[#This Row],[Numbers(No decimals)]]/1000000</f>
        <v>0.86617599999999995</v>
      </c>
      <c r="C2050">
        <v>0.86617599999999995</v>
      </c>
    </row>
    <row r="2051" spans="1:3" x14ac:dyDescent="0.25">
      <c r="A2051">
        <v>430891</v>
      </c>
      <c r="B2051">
        <f>rand_uniform__2[[#This Row],[Numbers(No decimals)]]/1000000</f>
        <v>0.43089100000000002</v>
      </c>
      <c r="C2051">
        <v>0.43089100000000002</v>
      </c>
    </row>
    <row r="2052" spans="1:3" x14ac:dyDescent="0.25">
      <c r="A2052">
        <v>205725</v>
      </c>
      <c r="B2052">
        <f>rand_uniform__2[[#This Row],[Numbers(No decimals)]]/1000000</f>
        <v>0.20572499999999999</v>
      </c>
      <c r="C2052">
        <v>0.20572499999999999</v>
      </c>
    </row>
    <row r="2053" spans="1:3" x14ac:dyDescent="0.25">
      <c r="A2053">
        <v>928739</v>
      </c>
      <c r="B2053">
        <f>rand_uniform__2[[#This Row],[Numbers(No decimals)]]/1000000</f>
        <v>0.92873899999999998</v>
      </c>
      <c r="C2053">
        <v>0.92873899999999998</v>
      </c>
    </row>
    <row r="2054" spans="1:3" x14ac:dyDescent="0.25">
      <c r="A2054">
        <v>753319</v>
      </c>
      <c r="B2054">
        <f>rand_uniform__2[[#This Row],[Numbers(No decimals)]]/1000000</f>
        <v>0.75331899999999996</v>
      </c>
      <c r="C2054">
        <v>0.75331899999999996</v>
      </c>
    </row>
    <row r="2055" spans="1:3" x14ac:dyDescent="0.25">
      <c r="A2055">
        <v>389996</v>
      </c>
      <c r="B2055">
        <f>rand_uniform__2[[#This Row],[Numbers(No decimals)]]/1000000</f>
        <v>0.38999600000000001</v>
      </c>
      <c r="C2055">
        <v>0.38999600000000001</v>
      </c>
    </row>
    <row r="2056" spans="1:3" x14ac:dyDescent="0.25">
      <c r="A2056">
        <v>374737</v>
      </c>
      <c r="B2056">
        <f>rand_uniform__2[[#This Row],[Numbers(No decimals)]]/1000000</f>
        <v>0.37473699999999999</v>
      </c>
      <c r="C2056">
        <v>0.37473699999999999</v>
      </c>
    </row>
    <row r="2057" spans="1:3" x14ac:dyDescent="0.25">
      <c r="A2057">
        <v>557970</v>
      </c>
      <c r="B2057">
        <f>rand_uniform__2[[#This Row],[Numbers(No decimals)]]/1000000</f>
        <v>0.55796999999999997</v>
      </c>
      <c r="C2057">
        <v>0.55796999999999997</v>
      </c>
    </row>
    <row r="2058" spans="1:3" x14ac:dyDescent="0.25">
      <c r="A2058">
        <v>630726</v>
      </c>
      <c r="B2058">
        <f>rand_uniform__2[[#This Row],[Numbers(No decimals)]]/1000000</f>
        <v>0.63072600000000001</v>
      </c>
      <c r="C2058">
        <v>0.63072600000000001</v>
      </c>
    </row>
    <row r="2059" spans="1:3" x14ac:dyDescent="0.25">
      <c r="A2059">
        <v>941069</v>
      </c>
      <c r="B2059">
        <f>rand_uniform__2[[#This Row],[Numbers(No decimals)]]/1000000</f>
        <v>0.94106900000000004</v>
      </c>
      <c r="C2059">
        <v>0.94106900000000004</v>
      </c>
    </row>
    <row r="2060" spans="1:3" x14ac:dyDescent="0.25">
      <c r="A2060">
        <v>736259</v>
      </c>
      <c r="B2060">
        <f>rand_uniform__2[[#This Row],[Numbers(No decimals)]]/1000000</f>
        <v>0.736259</v>
      </c>
      <c r="C2060">
        <v>0.736259</v>
      </c>
    </row>
    <row r="2061" spans="1:3" x14ac:dyDescent="0.25">
      <c r="A2061">
        <v>736045</v>
      </c>
      <c r="B2061">
        <f>rand_uniform__2[[#This Row],[Numbers(No decimals)]]/1000000</f>
        <v>0.73604499999999995</v>
      </c>
      <c r="C2061">
        <v>0.73604499999999995</v>
      </c>
    </row>
    <row r="2062" spans="1:3" x14ac:dyDescent="0.25">
      <c r="A2062">
        <v>388714</v>
      </c>
      <c r="B2062">
        <f>rand_uniform__2[[#This Row],[Numbers(No decimals)]]/1000000</f>
        <v>0.388714</v>
      </c>
      <c r="C2062">
        <v>0.388714</v>
      </c>
    </row>
    <row r="2063" spans="1:3" x14ac:dyDescent="0.25">
      <c r="A2063">
        <v>550188</v>
      </c>
      <c r="B2063">
        <f>rand_uniform__2[[#This Row],[Numbers(No decimals)]]/1000000</f>
        <v>0.55018800000000001</v>
      </c>
      <c r="C2063">
        <v>0.55018800000000001</v>
      </c>
    </row>
    <row r="2064" spans="1:3" x14ac:dyDescent="0.25">
      <c r="A2064">
        <v>980224</v>
      </c>
      <c r="B2064">
        <f>rand_uniform__2[[#This Row],[Numbers(No decimals)]]/1000000</f>
        <v>0.98022399999999998</v>
      </c>
      <c r="C2064">
        <v>0.98022399999999998</v>
      </c>
    </row>
    <row r="2065" spans="1:3" x14ac:dyDescent="0.25">
      <c r="A2065">
        <v>627979</v>
      </c>
      <c r="B2065">
        <f>rand_uniform__2[[#This Row],[Numbers(No decimals)]]/1000000</f>
        <v>0.62797899999999995</v>
      </c>
      <c r="C2065">
        <v>0.62797899999999995</v>
      </c>
    </row>
    <row r="2066" spans="1:3" x14ac:dyDescent="0.25">
      <c r="A2066">
        <v>327677</v>
      </c>
      <c r="B2066">
        <f>rand_uniform__2[[#This Row],[Numbers(No decimals)]]/1000000</f>
        <v>0.327677</v>
      </c>
      <c r="C2066">
        <v>0.327677</v>
      </c>
    </row>
    <row r="2067" spans="1:3" x14ac:dyDescent="0.25">
      <c r="A2067">
        <v>430036</v>
      </c>
      <c r="B2067">
        <f>rand_uniform__2[[#This Row],[Numbers(No decimals)]]/1000000</f>
        <v>0.43003599999999997</v>
      </c>
      <c r="C2067">
        <v>0.43003599999999997</v>
      </c>
    </row>
    <row r="2068" spans="1:3" x14ac:dyDescent="0.25">
      <c r="A2068">
        <v>627338</v>
      </c>
      <c r="B2068">
        <f>rand_uniform__2[[#This Row],[Numbers(No decimals)]]/1000000</f>
        <v>0.62733799999999995</v>
      </c>
      <c r="C2068">
        <v>0.62733799999999995</v>
      </c>
    </row>
    <row r="2069" spans="1:3" x14ac:dyDescent="0.25">
      <c r="A2069">
        <v>695669</v>
      </c>
      <c r="B2069">
        <f>rand_uniform__2[[#This Row],[Numbers(No decimals)]]/1000000</f>
        <v>0.69566899999999998</v>
      </c>
      <c r="C2069">
        <v>0.69566899999999998</v>
      </c>
    </row>
    <row r="2070" spans="1:3" x14ac:dyDescent="0.25">
      <c r="A2070">
        <v>490127</v>
      </c>
      <c r="B2070">
        <f>rand_uniform__2[[#This Row],[Numbers(No decimals)]]/1000000</f>
        <v>0.49012699999999998</v>
      </c>
      <c r="C2070">
        <v>0.49012699999999998</v>
      </c>
    </row>
    <row r="2071" spans="1:3" x14ac:dyDescent="0.25">
      <c r="A2071">
        <v>668386</v>
      </c>
      <c r="B2071">
        <f>rand_uniform__2[[#This Row],[Numbers(No decimals)]]/1000000</f>
        <v>0.66838600000000004</v>
      </c>
      <c r="C2071">
        <v>0.66838600000000004</v>
      </c>
    </row>
    <row r="2072" spans="1:3" x14ac:dyDescent="0.25">
      <c r="A2072">
        <v>268349</v>
      </c>
      <c r="B2072">
        <f>rand_uniform__2[[#This Row],[Numbers(No decimals)]]/1000000</f>
        <v>0.268349</v>
      </c>
      <c r="C2072">
        <v>0.268349</v>
      </c>
    </row>
    <row r="2073" spans="1:3" x14ac:dyDescent="0.25">
      <c r="A2073">
        <v>104740</v>
      </c>
      <c r="B2073">
        <f>rand_uniform__2[[#This Row],[Numbers(No decimals)]]/1000000</f>
        <v>0.10474</v>
      </c>
      <c r="C2073">
        <v>0.10474</v>
      </c>
    </row>
    <row r="2074" spans="1:3" x14ac:dyDescent="0.25">
      <c r="A2074">
        <v>65188</v>
      </c>
      <c r="B2074">
        <f>rand_uniform__2[[#This Row],[Numbers(No decimals)]]/1000000</f>
        <v>6.5187999999999996E-2</v>
      </c>
      <c r="C2074">
        <v>6.5187999999999996E-2</v>
      </c>
    </row>
    <row r="2075" spans="1:3" x14ac:dyDescent="0.25">
      <c r="A2075">
        <v>139775</v>
      </c>
      <c r="B2075">
        <f>rand_uniform__2[[#This Row],[Numbers(No decimals)]]/1000000</f>
        <v>0.13977500000000001</v>
      </c>
      <c r="C2075">
        <v>0.13977500000000001</v>
      </c>
    </row>
    <row r="2076" spans="1:3" x14ac:dyDescent="0.25">
      <c r="A2076">
        <v>453963</v>
      </c>
      <c r="B2076">
        <f>rand_uniform__2[[#This Row],[Numbers(No decimals)]]/1000000</f>
        <v>0.45396300000000001</v>
      </c>
      <c r="C2076">
        <v>0.45396300000000001</v>
      </c>
    </row>
    <row r="2077" spans="1:3" x14ac:dyDescent="0.25">
      <c r="A2077">
        <v>180273</v>
      </c>
      <c r="B2077">
        <f>rand_uniform__2[[#This Row],[Numbers(No decimals)]]/1000000</f>
        <v>0.18027299999999999</v>
      </c>
      <c r="C2077">
        <v>0.18027299999999999</v>
      </c>
    </row>
    <row r="2078" spans="1:3" x14ac:dyDescent="0.25">
      <c r="A2078">
        <v>646504</v>
      </c>
      <c r="B2078">
        <f>rand_uniform__2[[#This Row],[Numbers(No decimals)]]/1000000</f>
        <v>0.64650399999999997</v>
      </c>
      <c r="C2078">
        <v>0.64650399999999997</v>
      </c>
    </row>
    <row r="2079" spans="1:3" x14ac:dyDescent="0.25">
      <c r="A2079">
        <v>856777</v>
      </c>
      <c r="B2079">
        <f>rand_uniform__2[[#This Row],[Numbers(No decimals)]]/1000000</f>
        <v>0.85677700000000001</v>
      </c>
      <c r="C2079">
        <v>0.85677700000000001</v>
      </c>
    </row>
    <row r="2080" spans="1:3" x14ac:dyDescent="0.25">
      <c r="A2080">
        <v>266091</v>
      </c>
      <c r="B2080">
        <f>rand_uniform__2[[#This Row],[Numbers(No decimals)]]/1000000</f>
        <v>0.26609100000000002</v>
      </c>
      <c r="C2080">
        <v>0.26609100000000002</v>
      </c>
    </row>
    <row r="2081" spans="1:3" x14ac:dyDescent="0.25">
      <c r="A2081">
        <v>817591</v>
      </c>
      <c r="B2081">
        <f>rand_uniform__2[[#This Row],[Numbers(No decimals)]]/1000000</f>
        <v>0.81759099999999996</v>
      </c>
      <c r="C2081">
        <v>0.81759099999999996</v>
      </c>
    </row>
    <row r="2082" spans="1:3" x14ac:dyDescent="0.25">
      <c r="A2082">
        <v>624897</v>
      </c>
      <c r="B2082">
        <f>rand_uniform__2[[#This Row],[Numbers(No decimals)]]/1000000</f>
        <v>0.62489700000000004</v>
      </c>
      <c r="C2082">
        <v>0.62489700000000004</v>
      </c>
    </row>
    <row r="2083" spans="1:3" x14ac:dyDescent="0.25">
      <c r="A2083">
        <v>916807</v>
      </c>
      <c r="B2083">
        <f>rand_uniform__2[[#This Row],[Numbers(No decimals)]]/1000000</f>
        <v>0.91680700000000004</v>
      </c>
      <c r="C2083">
        <v>0.91680700000000004</v>
      </c>
    </row>
    <row r="2084" spans="1:3" x14ac:dyDescent="0.25">
      <c r="A2084">
        <v>102268</v>
      </c>
      <c r="B2084">
        <f>rand_uniform__2[[#This Row],[Numbers(No decimals)]]/1000000</f>
        <v>0.102268</v>
      </c>
      <c r="C2084">
        <v>0.102268</v>
      </c>
    </row>
    <row r="2085" spans="1:3" x14ac:dyDescent="0.25">
      <c r="A2085">
        <v>254189</v>
      </c>
      <c r="B2085">
        <f>rand_uniform__2[[#This Row],[Numbers(No decimals)]]/1000000</f>
        <v>0.254189</v>
      </c>
      <c r="C2085">
        <v>0.254189</v>
      </c>
    </row>
    <row r="2086" spans="1:3" x14ac:dyDescent="0.25">
      <c r="A2086">
        <v>497147</v>
      </c>
      <c r="B2086">
        <f>rand_uniform__2[[#This Row],[Numbers(No decimals)]]/1000000</f>
        <v>0.49714700000000001</v>
      </c>
      <c r="C2086">
        <v>0.49714700000000001</v>
      </c>
    </row>
    <row r="2087" spans="1:3" x14ac:dyDescent="0.25">
      <c r="A2087">
        <v>701132</v>
      </c>
      <c r="B2087">
        <f>rand_uniform__2[[#This Row],[Numbers(No decimals)]]/1000000</f>
        <v>0.70113199999999998</v>
      </c>
      <c r="C2087">
        <v>0.70113199999999998</v>
      </c>
    </row>
    <row r="2088" spans="1:3" x14ac:dyDescent="0.25">
      <c r="A2088">
        <v>704123</v>
      </c>
      <c r="B2088">
        <f>rand_uniform__2[[#This Row],[Numbers(No decimals)]]/1000000</f>
        <v>0.70412300000000005</v>
      </c>
      <c r="C2088">
        <v>0.70412300000000005</v>
      </c>
    </row>
    <row r="2089" spans="1:3" x14ac:dyDescent="0.25">
      <c r="A2089">
        <v>109592</v>
      </c>
      <c r="B2089">
        <f>rand_uniform__2[[#This Row],[Numbers(No decimals)]]/1000000</f>
        <v>0.10959199999999999</v>
      </c>
      <c r="C2089">
        <v>0.10959199999999999</v>
      </c>
    </row>
    <row r="2090" spans="1:3" x14ac:dyDescent="0.25">
      <c r="A2090">
        <v>371990</v>
      </c>
      <c r="B2090">
        <f>rand_uniform__2[[#This Row],[Numbers(No decimals)]]/1000000</f>
        <v>0.37198999999999999</v>
      </c>
      <c r="C2090">
        <v>0.37198999999999999</v>
      </c>
    </row>
    <row r="2091" spans="1:3" x14ac:dyDescent="0.25">
      <c r="A2091">
        <v>481796</v>
      </c>
      <c r="B2091">
        <f>rand_uniform__2[[#This Row],[Numbers(No decimals)]]/1000000</f>
        <v>0.481796</v>
      </c>
      <c r="C2091">
        <v>0.481796</v>
      </c>
    </row>
    <row r="2092" spans="1:3" x14ac:dyDescent="0.25">
      <c r="A2092">
        <v>961028</v>
      </c>
      <c r="B2092">
        <f>rand_uniform__2[[#This Row],[Numbers(No decimals)]]/1000000</f>
        <v>0.96102799999999999</v>
      </c>
      <c r="C2092">
        <v>0.96102799999999999</v>
      </c>
    </row>
    <row r="2093" spans="1:3" x14ac:dyDescent="0.25">
      <c r="A2093">
        <v>98849</v>
      </c>
      <c r="B2093">
        <f>rand_uniform__2[[#This Row],[Numbers(No decimals)]]/1000000</f>
        <v>9.8849000000000006E-2</v>
      </c>
      <c r="C2093">
        <v>9.8849000000000006E-2</v>
      </c>
    </row>
    <row r="2094" spans="1:3" x14ac:dyDescent="0.25">
      <c r="A2094">
        <v>454512</v>
      </c>
      <c r="B2094">
        <f>rand_uniform__2[[#This Row],[Numbers(No decimals)]]/1000000</f>
        <v>0.45451200000000003</v>
      </c>
      <c r="C2094">
        <v>0.45451200000000003</v>
      </c>
    </row>
    <row r="2095" spans="1:3" x14ac:dyDescent="0.25">
      <c r="A2095">
        <v>93173</v>
      </c>
      <c r="B2095">
        <f>rand_uniform__2[[#This Row],[Numbers(No decimals)]]/1000000</f>
        <v>9.3173000000000006E-2</v>
      </c>
      <c r="C2095">
        <v>9.3173000000000006E-2</v>
      </c>
    </row>
    <row r="2096" spans="1:3" x14ac:dyDescent="0.25">
      <c r="A2096">
        <v>520737</v>
      </c>
      <c r="B2096">
        <f>rand_uniform__2[[#This Row],[Numbers(No decimals)]]/1000000</f>
        <v>0.52073700000000001</v>
      </c>
      <c r="C2096">
        <v>0.52073700000000001</v>
      </c>
    </row>
    <row r="2097" spans="1:3" x14ac:dyDescent="0.25">
      <c r="A2097">
        <v>325968</v>
      </c>
      <c r="B2097">
        <f>rand_uniform__2[[#This Row],[Numbers(No decimals)]]/1000000</f>
        <v>0.32596799999999998</v>
      </c>
      <c r="C2097">
        <v>0.32596799999999998</v>
      </c>
    </row>
    <row r="2098" spans="1:3" x14ac:dyDescent="0.25">
      <c r="A2098">
        <v>790521</v>
      </c>
      <c r="B2098">
        <f>rand_uniform__2[[#This Row],[Numbers(No decimals)]]/1000000</f>
        <v>0.79052100000000003</v>
      </c>
      <c r="C2098">
        <v>0.79052100000000003</v>
      </c>
    </row>
    <row r="2099" spans="1:3" x14ac:dyDescent="0.25">
      <c r="A2099">
        <v>824152</v>
      </c>
      <c r="B2099">
        <f>rand_uniform__2[[#This Row],[Numbers(No decimals)]]/1000000</f>
        <v>0.824152</v>
      </c>
      <c r="C2099">
        <v>0.824152</v>
      </c>
    </row>
    <row r="2100" spans="1:3" x14ac:dyDescent="0.25">
      <c r="A2100">
        <v>737815</v>
      </c>
      <c r="B2100">
        <f>rand_uniform__2[[#This Row],[Numbers(No decimals)]]/1000000</f>
        <v>0.737815</v>
      </c>
      <c r="C2100">
        <v>0.737815</v>
      </c>
    </row>
    <row r="2101" spans="1:3" x14ac:dyDescent="0.25">
      <c r="A2101">
        <v>563952</v>
      </c>
      <c r="B2101">
        <f>rand_uniform__2[[#This Row],[Numbers(No decimals)]]/1000000</f>
        <v>0.56395200000000001</v>
      </c>
      <c r="C2101">
        <v>0.56395200000000001</v>
      </c>
    </row>
    <row r="2102" spans="1:3" x14ac:dyDescent="0.25">
      <c r="A2102">
        <v>51729</v>
      </c>
      <c r="B2102">
        <f>rand_uniform__2[[#This Row],[Numbers(No decimals)]]/1000000</f>
        <v>5.1728999999999997E-2</v>
      </c>
      <c r="C2102">
        <v>5.1728999999999997E-2</v>
      </c>
    </row>
    <row r="2103" spans="1:3" x14ac:dyDescent="0.25">
      <c r="A2103">
        <v>187353</v>
      </c>
      <c r="B2103">
        <f>rand_uniform__2[[#This Row],[Numbers(No decimals)]]/1000000</f>
        <v>0.18735299999999999</v>
      </c>
      <c r="C2103">
        <v>0.18735299999999999</v>
      </c>
    </row>
    <row r="2104" spans="1:3" x14ac:dyDescent="0.25">
      <c r="A2104">
        <v>990875</v>
      </c>
      <c r="B2104">
        <f>rand_uniform__2[[#This Row],[Numbers(No decimals)]]/1000000</f>
        <v>0.99087499999999995</v>
      </c>
      <c r="C2104">
        <v>0.99087499999999995</v>
      </c>
    </row>
    <row r="2105" spans="1:3" x14ac:dyDescent="0.25">
      <c r="A2105">
        <v>427198</v>
      </c>
      <c r="B2105">
        <f>rand_uniform__2[[#This Row],[Numbers(No decimals)]]/1000000</f>
        <v>0.42719800000000002</v>
      </c>
      <c r="C2105">
        <v>0.42719800000000002</v>
      </c>
    </row>
    <row r="2106" spans="1:3" x14ac:dyDescent="0.25">
      <c r="A2106">
        <v>643422</v>
      </c>
      <c r="B2106">
        <f>rand_uniform__2[[#This Row],[Numbers(No decimals)]]/1000000</f>
        <v>0.64342200000000005</v>
      </c>
      <c r="C2106">
        <v>0.64342200000000005</v>
      </c>
    </row>
    <row r="2107" spans="1:3" x14ac:dyDescent="0.25">
      <c r="A2107">
        <v>721427</v>
      </c>
      <c r="B2107">
        <f>rand_uniform__2[[#This Row],[Numbers(No decimals)]]/1000000</f>
        <v>0.72142700000000004</v>
      </c>
      <c r="C2107">
        <v>0.72142700000000004</v>
      </c>
    </row>
    <row r="2108" spans="1:3" x14ac:dyDescent="0.25">
      <c r="A2108">
        <v>900754</v>
      </c>
      <c r="B2108">
        <f>rand_uniform__2[[#This Row],[Numbers(No decimals)]]/1000000</f>
        <v>0.90075400000000005</v>
      </c>
      <c r="C2108">
        <v>0.90075400000000005</v>
      </c>
    </row>
    <row r="2109" spans="1:3" x14ac:dyDescent="0.25">
      <c r="A2109">
        <v>842952</v>
      </c>
      <c r="B2109">
        <f>rand_uniform__2[[#This Row],[Numbers(No decimals)]]/1000000</f>
        <v>0.84295200000000003</v>
      </c>
      <c r="C2109">
        <v>0.84295200000000003</v>
      </c>
    </row>
    <row r="2110" spans="1:3" x14ac:dyDescent="0.25">
      <c r="A2110">
        <v>915342</v>
      </c>
      <c r="B2110">
        <f>rand_uniform__2[[#This Row],[Numbers(No decimals)]]/1000000</f>
        <v>0.91534199999999999</v>
      </c>
      <c r="C2110">
        <v>0.91534199999999999</v>
      </c>
    </row>
    <row r="2111" spans="1:3" x14ac:dyDescent="0.25">
      <c r="A2111">
        <v>482986</v>
      </c>
      <c r="B2111">
        <f>rand_uniform__2[[#This Row],[Numbers(No decimals)]]/1000000</f>
        <v>0.48298600000000003</v>
      </c>
      <c r="C2111">
        <v>0.48298600000000003</v>
      </c>
    </row>
    <row r="2112" spans="1:3" x14ac:dyDescent="0.25">
      <c r="A2112">
        <v>479812</v>
      </c>
      <c r="B2112">
        <f>rand_uniform__2[[#This Row],[Numbers(No decimals)]]/1000000</f>
        <v>0.47981200000000002</v>
      </c>
      <c r="C2112">
        <v>0.47981200000000002</v>
      </c>
    </row>
    <row r="2113" spans="1:3" x14ac:dyDescent="0.25">
      <c r="A2113">
        <v>727500</v>
      </c>
      <c r="B2113">
        <f>rand_uniform__2[[#This Row],[Numbers(No decimals)]]/1000000</f>
        <v>0.72750000000000004</v>
      </c>
      <c r="C2113">
        <v>0.72750000000000004</v>
      </c>
    </row>
    <row r="2114" spans="1:3" x14ac:dyDescent="0.25">
      <c r="A2114">
        <v>757714</v>
      </c>
      <c r="B2114">
        <f>rand_uniform__2[[#This Row],[Numbers(No decimals)]]/1000000</f>
        <v>0.757714</v>
      </c>
      <c r="C2114">
        <v>0.757714</v>
      </c>
    </row>
    <row r="2115" spans="1:3" x14ac:dyDescent="0.25">
      <c r="A2115">
        <v>383953</v>
      </c>
      <c r="B2115">
        <f>rand_uniform__2[[#This Row],[Numbers(No decimals)]]/1000000</f>
        <v>0.38395299999999999</v>
      </c>
      <c r="C2115">
        <v>0.38395299999999999</v>
      </c>
    </row>
    <row r="2116" spans="1:3" x14ac:dyDescent="0.25">
      <c r="A2116">
        <v>744621</v>
      </c>
      <c r="B2116">
        <f>rand_uniform__2[[#This Row],[Numbers(No decimals)]]/1000000</f>
        <v>0.74462099999999998</v>
      </c>
      <c r="C2116">
        <v>0.74462099999999998</v>
      </c>
    </row>
    <row r="2117" spans="1:3" x14ac:dyDescent="0.25">
      <c r="A2117">
        <v>273995</v>
      </c>
      <c r="B2117">
        <f>rand_uniform__2[[#This Row],[Numbers(No decimals)]]/1000000</f>
        <v>0.27399499999999999</v>
      </c>
      <c r="C2117">
        <v>0.27399499999999999</v>
      </c>
    </row>
    <row r="2118" spans="1:3" x14ac:dyDescent="0.25">
      <c r="A2118">
        <v>362896</v>
      </c>
      <c r="B2118">
        <f>rand_uniform__2[[#This Row],[Numbers(No decimals)]]/1000000</f>
        <v>0.362896</v>
      </c>
      <c r="C2118">
        <v>0.362896</v>
      </c>
    </row>
    <row r="2119" spans="1:3" x14ac:dyDescent="0.25">
      <c r="A2119">
        <v>31220</v>
      </c>
      <c r="B2119">
        <f>rand_uniform__2[[#This Row],[Numbers(No decimals)]]/1000000</f>
        <v>3.1220000000000001E-2</v>
      </c>
      <c r="C2119">
        <v>3.1220000000000001E-2</v>
      </c>
    </row>
    <row r="2120" spans="1:3" x14ac:dyDescent="0.25">
      <c r="A2120">
        <v>822260</v>
      </c>
      <c r="B2120">
        <f>rand_uniform__2[[#This Row],[Numbers(No decimals)]]/1000000</f>
        <v>0.82225999999999999</v>
      </c>
      <c r="C2120">
        <v>0.82225999999999999</v>
      </c>
    </row>
    <row r="2121" spans="1:3" x14ac:dyDescent="0.25">
      <c r="A2121">
        <v>757897</v>
      </c>
      <c r="B2121">
        <f>rand_uniform__2[[#This Row],[Numbers(No decimals)]]/1000000</f>
        <v>0.75789700000000004</v>
      </c>
      <c r="C2121">
        <v>0.75789700000000004</v>
      </c>
    </row>
    <row r="2122" spans="1:3" x14ac:dyDescent="0.25">
      <c r="A2122">
        <v>434675</v>
      </c>
      <c r="B2122">
        <f>rand_uniform__2[[#This Row],[Numbers(No decimals)]]/1000000</f>
        <v>0.43467499999999998</v>
      </c>
      <c r="C2122">
        <v>0.43467499999999998</v>
      </c>
    </row>
    <row r="2123" spans="1:3" x14ac:dyDescent="0.25">
      <c r="A2123">
        <v>224281</v>
      </c>
      <c r="B2123">
        <f>rand_uniform__2[[#This Row],[Numbers(No decimals)]]/1000000</f>
        <v>0.22428100000000001</v>
      </c>
      <c r="C2123">
        <v>0.22428100000000001</v>
      </c>
    </row>
    <row r="2124" spans="1:3" x14ac:dyDescent="0.25">
      <c r="A2124">
        <v>82461</v>
      </c>
      <c r="B2124">
        <f>rand_uniform__2[[#This Row],[Numbers(No decimals)]]/1000000</f>
        <v>8.2461000000000007E-2</v>
      </c>
      <c r="C2124">
        <v>8.2461000000000007E-2</v>
      </c>
    </row>
    <row r="2125" spans="1:3" x14ac:dyDescent="0.25">
      <c r="A2125">
        <v>265725</v>
      </c>
      <c r="B2125">
        <f>rand_uniform__2[[#This Row],[Numbers(No decimals)]]/1000000</f>
        <v>0.26572499999999999</v>
      </c>
      <c r="C2125">
        <v>0.26572499999999999</v>
      </c>
    </row>
    <row r="2126" spans="1:3" x14ac:dyDescent="0.25">
      <c r="A2126">
        <v>625690</v>
      </c>
      <c r="B2126">
        <f>rand_uniform__2[[#This Row],[Numbers(No decimals)]]/1000000</f>
        <v>0.62568999999999997</v>
      </c>
      <c r="C2126">
        <v>0.62568999999999997</v>
      </c>
    </row>
    <row r="2127" spans="1:3" x14ac:dyDescent="0.25">
      <c r="A2127">
        <v>767266</v>
      </c>
      <c r="B2127">
        <f>rand_uniform__2[[#This Row],[Numbers(No decimals)]]/1000000</f>
        <v>0.767266</v>
      </c>
      <c r="C2127">
        <v>0.767266</v>
      </c>
    </row>
    <row r="2128" spans="1:3" x14ac:dyDescent="0.25">
      <c r="A2128">
        <v>326151</v>
      </c>
      <c r="B2128">
        <f>rand_uniform__2[[#This Row],[Numbers(No decimals)]]/1000000</f>
        <v>0.32615100000000002</v>
      </c>
      <c r="C2128">
        <v>0.32615100000000002</v>
      </c>
    </row>
    <row r="2129" spans="1:3" x14ac:dyDescent="0.25">
      <c r="A2129">
        <v>254707</v>
      </c>
      <c r="B2129">
        <f>rand_uniform__2[[#This Row],[Numbers(No decimals)]]/1000000</f>
        <v>0.25470700000000002</v>
      </c>
      <c r="C2129">
        <v>0.25470700000000002</v>
      </c>
    </row>
    <row r="2130" spans="1:3" x14ac:dyDescent="0.25">
      <c r="A2130">
        <v>484970</v>
      </c>
      <c r="B2130">
        <f>rand_uniform__2[[#This Row],[Numbers(No decimals)]]/1000000</f>
        <v>0.48497000000000001</v>
      </c>
      <c r="C2130">
        <v>0.48497000000000001</v>
      </c>
    </row>
    <row r="2131" spans="1:3" x14ac:dyDescent="0.25">
      <c r="A2131">
        <v>751885</v>
      </c>
      <c r="B2131">
        <f>rand_uniform__2[[#This Row],[Numbers(No decimals)]]/1000000</f>
        <v>0.75188500000000003</v>
      </c>
      <c r="C2131">
        <v>0.75188500000000003</v>
      </c>
    </row>
    <row r="2132" spans="1:3" x14ac:dyDescent="0.25">
      <c r="A2132">
        <v>561937</v>
      </c>
      <c r="B2132">
        <f>rand_uniform__2[[#This Row],[Numbers(No decimals)]]/1000000</f>
        <v>0.56193700000000002</v>
      </c>
      <c r="C2132">
        <v>0.56193700000000002</v>
      </c>
    </row>
    <row r="2133" spans="1:3" x14ac:dyDescent="0.25">
      <c r="A2133">
        <v>347911</v>
      </c>
      <c r="B2133">
        <f>rand_uniform__2[[#This Row],[Numbers(No decimals)]]/1000000</f>
        <v>0.34791100000000003</v>
      </c>
      <c r="C2133">
        <v>0.34791100000000003</v>
      </c>
    </row>
    <row r="2134" spans="1:3" x14ac:dyDescent="0.25">
      <c r="A2134">
        <v>696310</v>
      </c>
      <c r="B2134">
        <f>rand_uniform__2[[#This Row],[Numbers(No decimals)]]/1000000</f>
        <v>0.69630999999999998</v>
      </c>
      <c r="C2134">
        <v>0.69630999999999998</v>
      </c>
    </row>
    <row r="2135" spans="1:3" x14ac:dyDescent="0.25">
      <c r="A2135">
        <v>967132</v>
      </c>
      <c r="B2135">
        <f>rand_uniform__2[[#This Row],[Numbers(No decimals)]]/1000000</f>
        <v>0.96713199999999999</v>
      </c>
      <c r="C2135">
        <v>0.96713199999999999</v>
      </c>
    </row>
    <row r="2136" spans="1:3" x14ac:dyDescent="0.25">
      <c r="A2136">
        <v>401685</v>
      </c>
      <c r="B2136">
        <f>rand_uniform__2[[#This Row],[Numbers(No decimals)]]/1000000</f>
        <v>0.40168500000000001</v>
      </c>
      <c r="C2136">
        <v>0.40168500000000001</v>
      </c>
    </row>
    <row r="2137" spans="1:3" x14ac:dyDescent="0.25">
      <c r="A2137">
        <v>272683</v>
      </c>
      <c r="B2137">
        <f>rand_uniform__2[[#This Row],[Numbers(No decimals)]]/1000000</f>
        <v>0.27268300000000001</v>
      </c>
      <c r="C2137">
        <v>0.27268300000000001</v>
      </c>
    </row>
    <row r="2138" spans="1:3" x14ac:dyDescent="0.25">
      <c r="A2138">
        <v>888882</v>
      </c>
      <c r="B2138">
        <f>rand_uniform__2[[#This Row],[Numbers(No decimals)]]/1000000</f>
        <v>0.88888199999999995</v>
      </c>
      <c r="C2138">
        <v>0.88888199999999995</v>
      </c>
    </row>
    <row r="2139" spans="1:3" x14ac:dyDescent="0.25">
      <c r="A2139">
        <v>592364</v>
      </c>
      <c r="B2139">
        <f>rand_uniform__2[[#This Row],[Numbers(No decimals)]]/1000000</f>
        <v>0.592364</v>
      </c>
      <c r="C2139">
        <v>0.592364</v>
      </c>
    </row>
    <row r="2140" spans="1:3" x14ac:dyDescent="0.25">
      <c r="A2140">
        <v>606616</v>
      </c>
      <c r="B2140">
        <f>rand_uniform__2[[#This Row],[Numbers(No decimals)]]/1000000</f>
        <v>0.60661600000000004</v>
      </c>
      <c r="C2140">
        <v>0.60661600000000004</v>
      </c>
    </row>
    <row r="2141" spans="1:3" x14ac:dyDescent="0.25">
      <c r="A2141">
        <v>347362</v>
      </c>
      <c r="B2141">
        <f>rand_uniform__2[[#This Row],[Numbers(No decimals)]]/1000000</f>
        <v>0.347362</v>
      </c>
      <c r="C2141">
        <v>0.347362</v>
      </c>
    </row>
    <row r="2142" spans="1:3" x14ac:dyDescent="0.25">
      <c r="A2142">
        <v>801416</v>
      </c>
      <c r="B2142">
        <f>rand_uniform__2[[#This Row],[Numbers(No decimals)]]/1000000</f>
        <v>0.80141600000000002</v>
      </c>
      <c r="C2142">
        <v>0.80141600000000002</v>
      </c>
    </row>
    <row r="2143" spans="1:3" x14ac:dyDescent="0.25">
      <c r="A2143">
        <v>829768</v>
      </c>
      <c r="B2143">
        <f>rand_uniform__2[[#This Row],[Numbers(No decimals)]]/1000000</f>
        <v>0.82976799999999995</v>
      </c>
      <c r="C2143">
        <v>0.82976799999999995</v>
      </c>
    </row>
    <row r="2144" spans="1:3" x14ac:dyDescent="0.25">
      <c r="A2144">
        <v>814997</v>
      </c>
      <c r="B2144">
        <f>rand_uniform__2[[#This Row],[Numbers(No decimals)]]/1000000</f>
        <v>0.81499699999999997</v>
      </c>
      <c r="C2144">
        <v>0.81499699999999997</v>
      </c>
    </row>
    <row r="2145" spans="1:3" x14ac:dyDescent="0.25">
      <c r="A2145">
        <v>423414</v>
      </c>
      <c r="B2145">
        <f>rand_uniform__2[[#This Row],[Numbers(No decimals)]]/1000000</f>
        <v>0.42341400000000001</v>
      </c>
      <c r="C2145">
        <v>0.42341400000000001</v>
      </c>
    </row>
    <row r="2146" spans="1:3" x14ac:dyDescent="0.25">
      <c r="A2146">
        <v>81271</v>
      </c>
      <c r="B2146">
        <f>rand_uniform__2[[#This Row],[Numbers(No decimals)]]/1000000</f>
        <v>8.1270999999999996E-2</v>
      </c>
      <c r="C2146">
        <v>8.1270999999999996E-2</v>
      </c>
    </row>
    <row r="2147" spans="1:3" x14ac:dyDescent="0.25">
      <c r="A2147">
        <v>632405</v>
      </c>
      <c r="B2147">
        <f>rand_uniform__2[[#This Row],[Numbers(No decimals)]]/1000000</f>
        <v>0.63240499999999999</v>
      </c>
      <c r="C2147">
        <v>0.63240499999999999</v>
      </c>
    </row>
    <row r="2148" spans="1:3" x14ac:dyDescent="0.25">
      <c r="A2148">
        <v>982543</v>
      </c>
      <c r="B2148">
        <f>rand_uniform__2[[#This Row],[Numbers(No decimals)]]/1000000</f>
        <v>0.98254300000000006</v>
      </c>
      <c r="C2148">
        <v>0.98254300000000006</v>
      </c>
    </row>
    <row r="2149" spans="1:3" x14ac:dyDescent="0.25">
      <c r="A2149">
        <v>688681</v>
      </c>
      <c r="B2149">
        <f>rand_uniform__2[[#This Row],[Numbers(No decimals)]]/1000000</f>
        <v>0.68868099999999999</v>
      </c>
      <c r="C2149">
        <v>0.68868099999999999</v>
      </c>
    </row>
    <row r="2150" spans="1:3" x14ac:dyDescent="0.25">
      <c r="A2150">
        <v>499283</v>
      </c>
      <c r="B2150">
        <f>rand_uniform__2[[#This Row],[Numbers(No decimals)]]/1000000</f>
        <v>0.49928299999999998</v>
      </c>
      <c r="C2150">
        <v>0.49928299999999998</v>
      </c>
    </row>
    <row r="2151" spans="1:3" x14ac:dyDescent="0.25">
      <c r="A2151">
        <v>184271</v>
      </c>
      <c r="B2151">
        <f>rand_uniform__2[[#This Row],[Numbers(No decimals)]]/1000000</f>
        <v>0.18427099999999999</v>
      </c>
      <c r="C2151">
        <v>0.18427099999999999</v>
      </c>
    </row>
    <row r="2152" spans="1:3" x14ac:dyDescent="0.25">
      <c r="A2152">
        <v>567278</v>
      </c>
      <c r="B2152">
        <f>rand_uniform__2[[#This Row],[Numbers(No decimals)]]/1000000</f>
        <v>0.56727799999999995</v>
      </c>
      <c r="C2152">
        <v>0.56727799999999995</v>
      </c>
    </row>
    <row r="2153" spans="1:3" x14ac:dyDescent="0.25">
      <c r="A2153">
        <v>238380</v>
      </c>
      <c r="B2153">
        <f>rand_uniform__2[[#This Row],[Numbers(No decimals)]]/1000000</f>
        <v>0.23838000000000001</v>
      </c>
      <c r="C2153">
        <v>0.23838000000000001</v>
      </c>
    </row>
    <row r="2154" spans="1:3" x14ac:dyDescent="0.25">
      <c r="A2154">
        <v>861995</v>
      </c>
      <c r="B2154">
        <f>rand_uniform__2[[#This Row],[Numbers(No decimals)]]/1000000</f>
        <v>0.86199499999999996</v>
      </c>
      <c r="C2154">
        <v>0.86199499999999996</v>
      </c>
    </row>
    <row r="2155" spans="1:3" x14ac:dyDescent="0.25">
      <c r="A2155">
        <v>288919</v>
      </c>
      <c r="B2155">
        <f>rand_uniform__2[[#This Row],[Numbers(No decimals)]]/1000000</f>
        <v>0.28891899999999998</v>
      </c>
      <c r="C2155">
        <v>0.28891899999999998</v>
      </c>
    </row>
    <row r="2156" spans="1:3" x14ac:dyDescent="0.25">
      <c r="A2156">
        <v>989563</v>
      </c>
      <c r="B2156">
        <f>rand_uniform__2[[#This Row],[Numbers(No decimals)]]/1000000</f>
        <v>0.98956299999999997</v>
      </c>
      <c r="C2156">
        <v>0.98956299999999997</v>
      </c>
    </row>
    <row r="2157" spans="1:3" x14ac:dyDescent="0.25">
      <c r="A2157">
        <v>819941</v>
      </c>
      <c r="B2157">
        <f>rand_uniform__2[[#This Row],[Numbers(No decimals)]]/1000000</f>
        <v>0.81994100000000003</v>
      </c>
      <c r="C2157">
        <v>0.81994100000000003</v>
      </c>
    </row>
    <row r="2158" spans="1:3" x14ac:dyDescent="0.25">
      <c r="A2158">
        <v>402509</v>
      </c>
      <c r="B2158">
        <f>rand_uniform__2[[#This Row],[Numbers(No decimals)]]/1000000</f>
        <v>0.40250900000000001</v>
      </c>
      <c r="C2158">
        <v>0.40250900000000001</v>
      </c>
    </row>
    <row r="2159" spans="1:3" x14ac:dyDescent="0.25">
      <c r="A2159">
        <v>321726</v>
      </c>
      <c r="B2159">
        <f>rand_uniform__2[[#This Row],[Numbers(No decimals)]]/1000000</f>
        <v>0.32172600000000001</v>
      </c>
      <c r="C2159">
        <v>0.32172600000000001</v>
      </c>
    </row>
    <row r="2160" spans="1:3" x14ac:dyDescent="0.25">
      <c r="A2160">
        <v>398663</v>
      </c>
      <c r="B2160">
        <f>rand_uniform__2[[#This Row],[Numbers(No decimals)]]/1000000</f>
        <v>0.39866299999999999</v>
      </c>
      <c r="C2160">
        <v>0.39866299999999999</v>
      </c>
    </row>
    <row r="2161" spans="1:3" x14ac:dyDescent="0.25">
      <c r="A2161">
        <v>657582</v>
      </c>
      <c r="B2161">
        <f>rand_uniform__2[[#This Row],[Numbers(No decimals)]]/1000000</f>
        <v>0.657582</v>
      </c>
      <c r="C2161">
        <v>0.657582</v>
      </c>
    </row>
    <row r="2162" spans="1:3" x14ac:dyDescent="0.25">
      <c r="A2162">
        <v>930876</v>
      </c>
      <c r="B2162">
        <f>rand_uniform__2[[#This Row],[Numbers(No decimals)]]/1000000</f>
        <v>0.93087600000000004</v>
      </c>
      <c r="C2162">
        <v>0.93087600000000004</v>
      </c>
    </row>
    <row r="2163" spans="1:3" x14ac:dyDescent="0.25">
      <c r="A2163">
        <v>903867</v>
      </c>
      <c r="B2163">
        <f>rand_uniform__2[[#This Row],[Numbers(No decimals)]]/1000000</f>
        <v>0.90386699999999998</v>
      </c>
      <c r="C2163">
        <v>0.90386699999999998</v>
      </c>
    </row>
    <row r="2164" spans="1:3" x14ac:dyDescent="0.25">
      <c r="A2164">
        <v>277688</v>
      </c>
      <c r="B2164">
        <f>rand_uniform__2[[#This Row],[Numbers(No decimals)]]/1000000</f>
        <v>0.27768799999999999</v>
      </c>
      <c r="C2164">
        <v>0.27768799999999999</v>
      </c>
    </row>
    <row r="2165" spans="1:3" x14ac:dyDescent="0.25">
      <c r="A2165">
        <v>763665</v>
      </c>
      <c r="B2165">
        <f>rand_uniform__2[[#This Row],[Numbers(No decimals)]]/1000000</f>
        <v>0.76366500000000004</v>
      </c>
      <c r="C2165">
        <v>0.76366500000000004</v>
      </c>
    </row>
    <row r="2166" spans="1:3" x14ac:dyDescent="0.25">
      <c r="A2166">
        <v>525712</v>
      </c>
      <c r="B2166">
        <f>rand_uniform__2[[#This Row],[Numbers(No decimals)]]/1000000</f>
        <v>0.52571199999999996</v>
      </c>
      <c r="C2166">
        <v>0.52571199999999996</v>
      </c>
    </row>
    <row r="2167" spans="1:3" x14ac:dyDescent="0.25">
      <c r="A2167">
        <v>952269</v>
      </c>
      <c r="B2167">
        <f>rand_uniform__2[[#This Row],[Numbers(No decimals)]]/1000000</f>
        <v>0.95226900000000003</v>
      </c>
      <c r="C2167">
        <v>0.95226900000000003</v>
      </c>
    </row>
    <row r="2168" spans="1:3" x14ac:dyDescent="0.25">
      <c r="A2168">
        <v>917020</v>
      </c>
      <c r="B2168">
        <f>rand_uniform__2[[#This Row],[Numbers(No decimals)]]/1000000</f>
        <v>0.91701999999999995</v>
      </c>
      <c r="C2168">
        <v>0.91701999999999995</v>
      </c>
    </row>
    <row r="2169" spans="1:3" x14ac:dyDescent="0.25">
      <c r="A2169">
        <v>642445</v>
      </c>
      <c r="B2169">
        <f>rand_uniform__2[[#This Row],[Numbers(No decimals)]]/1000000</f>
        <v>0.64244500000000004</v>
      </c>
      <c r="C2169">
        <v>0.64244500000000004</v>
      </c>
    </row>
    <row r="2170" spans="1:3" x14ac:dyDescent="0.25">
      <c r="A2170">
        <v>47914</v>
      </c>
      <c r="B2170">
        <f>rand_uniform__2[[#This Row],[Numbers(No decimals)]]/1000000</f>
        <v>4.7913999999999998E-2</v>
      </c>
      <c r="C2170">
        <v>4.7913999999999998E-2</v>
      </c>
    </row>
    <row r="2171" spans="1:3" x14ac:dyDescent="0.25">
      <c r="A2171">
        <v>263558</v>
      </c>
      <c r="B2171">
        <f>rand_uniform__2[[#This Row],[Numbers(No decimals)]]/1000000</f>
        <v>0.26355800000000001</v>
      </c>
      <c r="C2171">
        <v>0.26355800000000001</v>
      </c>
    </row>
    <row r="2172" spans="1:3" x14ac:dyDescent="0.25">
      <c r="A2172">
        <v>288644</v>
      </c>
      <c r="B2172">
        <f>rand_uniform__2[[#This Row],[Numbers(No decimals)]]/1000000</f>
        <v>0.28864400000000001</v>
      </c>
      <c r="C2172">
        <v>0.28864400000000001</v>
      </c>
    </row>
    <row r="2173" spans="1:3" x14ac:dyDescent="0.25">
      <c r="A2173">
        <v>792474</v>
      </c>
      <c r="B2173">
        <f>rand_uniform__2[[#This Row],[Numbers(No decimals)]]/1000000</f>
        <v>0.79247400000000001</v>
      </c>
      <c r="C2173">
        <v>0.79247400000000001</v>
      </c>
    </row>
    <row r="2174" spans="1:3" x14ac:dyDescent="0.25">
      <c r="A2174">
        <v>258065</v>
      </c>
      <c r="B2174">
        <f>rand_uniform__2[[#This Row],[Numbers(No decimals)]]/1000000</f>
        <v>0.25806499999999999</v>
      </c>
      <c r="C2174">
        <v>0.25806499999999999</v>
      </c>
    </row>
    <row r="2175" spans="1:3" x14ac:dyDescent="0.25">
      <c r="A2175">
        <v>287027</v>
      </c>
      <c r="B2175">
        <f>rand_uniform__2[[#This Row],[Numbers(No decimals)]]/1000000</f>
        <v>0.28702699999999998</v>
      </c>
      <c r="C2175">
        <v>0.28702699999999998</v>
      </c>
    </row>
    <row r="2176" spans="1:3" x14ac:dyDescent="0.25">
      <c r="A2176">
        <v>351909</v>
      </c>
      <c r="B2176">
        <f>rand_uniform__2[[#This Row],[Numbers(No decimals)]]/1000000</f>
        <v>0.35190900000000003</v>
      </c>
      <c r="C2176">
        <v>0.35190900000000003</v>
      </c>
    </row>
    <row r="2177" spans="1:3" x14ac:dyDescent="0.25">
      <c r="A2177">
        <v>914396</v>
      </c>
      <c r="B2177">
        <f>rand_uniform__2[[#This Row],[Numbers(No decimals)]]/1000000</f>
        <v>0.91439599999999999</v>
      </c>
      <c r="C2177">
        <v>0.91439599999999999</v>
      </c>
    </row>
    <row r="2178" spans="1:3" x14ac:dyDescent="0.25">
      <c r="A2178">
        <v>818476</v>
      </c>
      <c r="B2178">
        <f>rand_uniform__2[[#This Row],[Numbers(No decimals)]]/1000000</f>
        <v>0.81847599999999998</v>
      </c>
      <c r="C2178">
        <v>0.81847599999999998</v>
      </c>
    </row>
    <row r="2179" spans="1:3" x14ac:dyDescent="0.25">
      <c r="A2179">
        <v>243385</v>
      </c>
      <c r="B2179">
        <f>rand_uniform__2[[#This Row],[Numbers(No decimals)]]/1000000</f>
        <v>0.24338499999999999</v>
      </c>
      <c r="C2179">
        <v>0.24338499999999999</v>
      </c>
    </row>
    <row r="2180" spans="1:3" x14ac:dyDescent="0.25">
      <c r="A2180">
        <v>322153</v>
      </c>
      <c r="B2180">
        <f>rand_uniform__2[[#This Row],[Numbers(No decimals)]]/1000000</f>
        <v>0.32215300000000002</v>
      </c>
      <c r="C2180">
        <v>0.32215300000000002</v>
      </c>
    </row>
    <row r="2181" spans="1:3" x14ac:dyDescent="0.25">
      <c r="A2181">
        <v>229835</v>
      </c>
      <c r="B2181">
        <f>rand_uniform__2[[#This Row],[Numbers(No decimals)]]/1000000</f>
        <v>0.22983500000000001</v>
      </c>
      <c r="C2181">
        <v>0.22983500000000001</v>
      </c>
    </row>
    <row r="2182" spans="1:3" x14ac:dyDescent="0.25">
      <c r="A2182">
        <v>961180</v>
      </c>
      <c r="B2182">
        <f>rand_uniform__2[[#This Row],[Numbers(No decimals)]]/1000000</f>
        <v>0.96118000000000003</v>
      </c>
      <c r="C2182">
        <v>0.96118000000000003</v>
      </c>
    </row>
    <row r="2183" spans="1:3" x14ac:dyDescent="0.25">
      <c r="A2183">
        <v>245491</v>
      </c>
      <c r="B2183">
        <f>rand_uniform__2[[#This Row],[Numbers(No decimals)]]/1000000</f>
        <v>0.24549099999999999</v>
      </c>
      <c r="C2183">
        <v>0.24549099999999999</v>
      </c>
    </row>
    <row r="2184" spans="1:3" x14ac:dyDescent="0.25">
      <c r="A2184">
        <v>933592</v>
      </c>
      <c r="B2184">
        <f>rand_uniform__2[[#This Row],[Numbers(No decimals)]]/1000000</f>
        <v>0.93359199999999998</v>
      </c>
      <c r="C2184">
        <v>0.93359199999999998</v>
      </c>
    </row>
    <row r="2185" spans="1:3" x14ac:dyDescent="0.25">
      <c r="A2185">
        <v>817988</v>
      </c>
      <c r="B2185">
        <f>rand_uniform__2[[#This Row],[Numbers(No decimals)]]/1000000</f>
        <v>0.81798800000000005</v>
      </c>
      <c r="C2185">
        <v>0.81798800000000005</v>
      </c>
    </row>
    <row r="2186" spans="1:3" x14ac:dyDescent="0.25">
      <c r="A2186">
        <v>103397</v>
      </c>
      <c r="B2186">
        <f>rand_uniform__2[[#This Row],[Numbers(No decimals)]]/1000000</f>
        <v>0.103397</v>
      </c>
      <c r="C2186">
        <v>0.103397</v>
      </c>
    </row>
    <row r="2187" spans="1:3" x14ac:dyDescent="0.25">
      <c r="A2187">
        <v>577258</v>
      </c>
      <c r="B2187">
        <f>rand_uniform__2[[#This Row],[Numbers(No decimals)]]/1000000</f>
        <v>0.57725800000000005</v>
      </c>
      <c r="C2187">
        <v>0.57725800000000005</v>
      </c>
    </row>
    <row r="2188" spans="1:3" x14ac:dyDescent="0.25">
      <c r="A2188">
        <v>227363</v>
      </c>
      <c r="B2188">
        <f>rand_uniform__2[[#This Row],[Numbers(No decimals)]]/1000000</f>
        <v>0.22736300000000001</v>
      </c>
      <c r="C2188">
        <v>0.22736300000000001</v>
      </c>
    </row>
    <row r="2189" spans="1:3" x14ac:dyDescent="0.25">
      <c r="A2189">
        <v>375958</v>
      </c>
      <c r="B2189">
        <f>rand_uniform__2[[#This Row],[Numbers(No decimals)]]/1000000</f>
        <v>0.37595800000000001</v>
      </c>
      <c r="C2189">
        <v>0.37595800000000001</v>
      </c>
    </row>
    <row r="2190" spans="1:3" x14ac:dyDescent="0.25">
      <c r="A2190">
        <v>191412</v>
      </c>
      <c r="B2190">
        <f>rand_uniform__2[[#This Row],[Numbers(No decimals)]]/1000000</f>
        <v>0.191412</v>
      </c>
      <c r="C2190">
        <v>0.191412</v>
      </c>
    </row>
    <row r="2191" spans="1:3" x14ac:dyDescent="0.25">
      <c r="A2191">
        <v>787103</v>
      </c>
      <c r="B2191">
        <f>rand_uniform__2[[#This Row],[Numbers(No decimals)]]/1000000</f>
        <v>0.787103</v>
      </c>
      <c r="C2191">
        <v>0.787103</v>
      </c>
    </row>
    <row r="2192" spans="1:3" x14ac:dyDescent="0.25">
      <c r="A2192">
        <v>896725</v>
      </c>
      <c r="B2192">
        <f>rand_uniform__2[[#This Row],[Numbers(No decimals)]]/1000000</f>
        <v>0.89672499999999999</v>
      </c>
      <c r="C2192">
        <v>0.89672499999999999</v>
      </c>
    </row>
    <row r="2193" spans="1:3" x14ac:dyDescent="0.25">
      <c r="A2193">
        <v>309244</v>
      </c>
      <c r="B2193">
        <f>rand_uniform__2[[#This Row],[Numbers(No decimals)]]/1000000</f>
        <v>0.30924400000000002</v>
      </c>
      <c r="C2193">
        <v>0.30924400000000002</v>
      </c>
    </row>
    <row r="2194" spans="1:3" x14ac:dyDescent="0.25">
      <c r="A2194">
        <v>54170</v>
      </c>
      <c r="B2194">
        <f>rand_uniform__2[[#This Row],[Numbers(No decimals)]]/1000000</f>
        <v>5.4170000000000003E-2</v>
      </c>
      <c r="C2194">
        <v>5.4170000000000003E-2</v>
      </c>
    </row>
    <row r="2195" spans="1:3" x14ac:dyDescent="0.25">
      <c r="A2195">
        <v>752037</v>
      </c>
      <c r="B2195">
        <f>rand_uniform__2[[#This Row],[Numbers(No decimals)]]/1000000</f>
        <v>0.75203699999999996</v>
      </c>
      <c r="C2195">
        <v>0.75203699999999996</v>
      </c>
    </row>
    <row r="2196" spans="1:3" x14ac:dyDescent="0.25">
      <c r="A2196">
        <v>719291</v>
      </c>
      <c r="B2196">
        <f>rand_uniform__2[[#This Row],[Numbers(No decimals)]]/1000000</f>
        <v>0.71929100000000001</v>
      </c>
      <c r="C2196">
        <v>0.71929100000000001</v>
      </c>
    </row>
    <row r="2197" spans="1:3" x14ac:dyDescent="0.25">
      <c r="A2197">
        <v>558489</v>
      </c>
      <c r="B2197">
        <f>rand_uniform__2[[#This Row],[Numbers(No decimals)]]/1000000</f>
        <v>0.55848900000000001</v>
      </c>
      <c r="C2197">
        <v>0.55848900000000001</v>
      </c>
    </row>
    <row r="2198" spans="1:3" x14ac:dyDescent="0.25">
      <c r="A2198">
        <v>547929</v>
      </c>
      <c r="B2198">
        <f>rand_uniform__2[[#This Row],[Numbers(No decimals)]]/1000000</f>
        <v>0.547929</v>
      </c>
      <c r="C2198">
        <v>0.547929</v>
      </c>
    </row>
    <row r="2199" spans="1:3" x14ac:dyDescent="0.25">
      <c r="A2199">
        <v>368603</v>
      </c>
      <c r="B2199">
        <f>rand_uniform__2[[#This Row],[Numbers(No decimals)]]/1000000</f>
        <v>0.36860300000000001</v>
      </c>
      <c r="C2199">
        <v>0.36860300000000001</v>
      </c>
    </row>
    <row r="2200" spans="1:3" x14ac:dyDescent="0.25">
      <c r="A2200">
        <v>109409</v>
      </c>
      <c r="B2200">
        <f>rand_uniform__2[[#This Row],[Numbers(No decimals)]]/1000000</f>
        <v>0.10940900000000001</v>
      </c>
      <c r="C2200">
        <v>0.10940900000000001</v>
      </c>
    </row>
    <row r="2201" spans="1:3" x14ac:dyDescent="0.25">
      <c r="A2201">
        <v>68880</v>
      </c>
      <c r="B2201">
        <f>rand_uniform__2[[#This Row],[Numbers(No decimals)]]/1000000</f>
        <v>6.8879999999999997E-2</v>
      </c>
      <c r="C2201">
        <v>6.8879999999999997E-2</v>
      </c>
    </row>
    <row r="2202" spans="1:3" x14ac:dyDescent="0.25">
      <c r="A2202">
        <v>773125</v>
      </c>
      <c r="B2202">
        <f>rand_uniform__2[[#This Row],[Numbers(No decimals)]]/1000000</f>
        <v>0.77312499999999995</v>
      </c>
      <c r="C2202">
        <v>0.77312499999999995</v>
      </c>
    </row>
    <row r="2203" spans="1:3" x14ac:dyDescent="0.25">
      <c r="A2203">
        <v>27253</v>
      </c>
      <c r="B2203">
        <f>rand_uniform__2[[#This Row],[Numbers(No decimals)]]/1000000</f>
        <v>2.7252999999999999E-2</v>
      </c>
      <c r="C2203">
        <v>2.7252999999999999E-2</v>
      </c>
    </row>
    <row r="2204" spans="1:3" x14ac:dyDescent="0.25">
      <c r="A2204">
        <v>320139</v>
      </c>
      <c r="B2204">
        <f>rand_uniform__2[[#This Row],[Numbers(No decimals)]]/1000000</f>
        <v>0.32013900000000001</v>
      </c>
      <c r="C2204">
        <v>0.32013900000000001</v>
      </c>
    </row>
    <row r="2205" spans="1:3" x14ac:dyDescent="0.25">
      <c r="A2205">
        <v>308329</v>
      </c>
      <c r="B2205">
        <f>rand_uniform__2[[#This Row],[Numbers(No decimals)]]/1000000</f>
        <v>0.30832900000000002</v>
      </c>
      <c r="C2205">
        <v>0.30832900000000002</v>
      </c>
    </row>
    <row r="2206" spans="1:3" x14ac:dyDescent="0.25">
      <c r="A2206">
        <v>144963</v>
      </c>
      <c r="B2206">
        <f>rand_uniform__2[[#This Row],[Numbers(No decimals)]]/1000000</f>
        <v>0.14496300000000001</v>
      </c>
      <c r="C2206">
        <v>0.14496300000000001</v>
      </c>
    </row>
    <row r="2207" spans="1:3" x14ac:dyDescent="0.25">
      <c r="A2207">
        <v>525925</v>
      </c>
      <c r="B2207">
        <f>rand_uniform__2[[#This Row],[Numbers(No decimals)]]/1000000</f>
        <v>0.52592499999999998</v>
      </c>
      <c r="C2207">
        <v>0.52592499999999998</v>
      </c>
    </row>
    <row r="2208" spans="1:3" x14ac:dyDescent="0.25">
      <c r="A2208">
        <v>327219</v>
      </c>
      <c r="B2208">
        <f>rand_uniform__2[[#This Row],[Numbers(No decimals)]]/1000000</f>
        <v>0.32721899999999998</v>
      </c>
      <c r="C2208">
        <v>0.32721899999999998</v>
      </c>
    </row>
    <row r="2209" spans="1:3" x14ac:dyDescent="0.25">
      <c r="A2209">
        <v>740715</v>
      </c>
      <c r="B2209">
        <f>rand_uniform__2[[#This Row],[Numbers(No decimals)]]/1000000</f>
        <v>0.74071500000000001</v>
      </c>
      <c r="C2209">
        <v>0.74071500000000001</v>
      </c>
    </row>
    <row r="2210" spans="1:3" x14ac:dyDescent="0.25">
      <c r="A2210">
        <v>598498</v>
      </c>
      <c r="B2210">
        <f>rand_uniform__2[[#This Row],[Numbers(No decimals)]]/1000000</f>
        <v>0.59849799999999997</v>
      </c>
      <c r="C2210">
        <v>0.59849799999999997</v>
      </c>
    </row>
    <row r="2211" spans="1:3" x14ac:dyDescent="0.25">
      <c r="A2211">
        <v>579546</v>
      </c>
      <c r="B2211">
        <f>rand_uniform__2[[#This Row],[Numbers(No decimals)]]/1000000</f>
        <v>0.57954600000000001</v>
      </c>
      <c r="C2211">
        <v>0.57954600000000001</v>
      </c>
    </row>
    <row r="2212" spans="1:3" x14ac:dyDescent="0.25">
      <c r="A2212">
        <v>925871</v>
      </c>
      <c r="B2212">
        <f>rand_uniform__2[[#This Row],[Numbers(No decimals)]]/1000000</f>
        <v>0.925871</v>
      </c>
      <c r="C2212">
        <v>0.925871</v>
      </c>
    </row>
    <row r="2213" spans="1:3" x14ac:dyDescent="0.25">
      <c r="A2213">
        <v>660451</v>
      </c>
      <c r="B2213">
        <f>rand_uniform__2[[#This Row],[Numbers(No decimals)]]/1000000</f>
        <v>0.66045100000000001</v>
      </c>
      <c r="C2213">
        <v>0.66045100000000001</v>
      </c>
    </row>
    <row r="2214" spans="1:3" x14ac:dyDescent="0.25">
      <c r="A2214">
        <v>709799</v>
      </c>
      <c r="B2214">
        <f>rand_uniform__2[[#This Row],[Numbers(No decimals)]]/1000000</f>
        <v>0.70979899999999996</v>
      </c>
      <c r="C2214">
        <v>0.70979899999999996</v>
      </c>
    </row>
    <row r="2215" spans="1:3" x14ac:dyDescent="0.25">
      <c r="A2215">
        <v>581286</v>
      </c>
      <c r="B2215">
        <f>rand_uniform__2[[#This Row],[Numbers(No decimals)]]/1000000</f>
        <v>0.58128599999999997</v>
      </c>
      <c r="C2215">
        <v>0.58128599999999997</v>
      </c>
    </row>
    <row r="2216" spans="1:3" x14ac:dyDescent="0.25">
      <c r="A2216">
        <v>71780</v>
      </c>
      <c r="B2216">
        <f>rand_uniform__2[[#This Row],[Numbers(No decimals)]]/1000000</f>
        <v>7.1779999999999997E-2</v>
      </c>
      <c r="C2216">
        <v>7.1779999999999997E-2</v>
      </c>
    </row>
    <row r="2217" spans="1:3" x14ac:dyDescent="0.25">
      <c r="A2217">
        <v>294748</v>
      </c>
      <c r="B2217">
        <f>rand_uniform__2[[#This Row],[Numbers(No decimals)]]/1000000</f>
        <v>0.29474800000000001</v>
      </c>
      <c r="C2217">
        <v>0.29474800000000001</v>
      </c>
    </row>
    <row r="2218" spans="1:3" x14ac:dyDescent="0.25">
      <c r="A2218">
        <v>14618</v>
      </c>
      <c r="B2218">
        <f>rand_uniform__2[[#This Row],[Numbers(No decimals)]]/1000000</f>
        <v>1.4618000000000001E-2</v>
      </c>
      <c r="C2218">
        <v>1.4618000000000001E-2</v>
      </c>
    </row>
    <row r="2219" spans="1:3" x14ac:dyDescent="0.25">
      <c r="A2219">
        <v>772179</v>
      </c>
      <c r="B2219">
        <f>rand_uniform__2[[#This Row],[Numbers(No decimals)]]/1000000</f>
        <v>0.77217899999999995</v>
      </c>
      <c r="C2219">
        <v>0.77217899999999995</v>
      </c>
    </row>
    <row r="2220" spans="1:3" x14ac:dyDescent="0.25">
      <c r="A2220">
        <v>997436</v>
      </c>
      <c r="B2220">
        <f>rand_uniform__2[[#This Row],[Numbers(No decimals)]]/1000000</f>
        <v>0.99743599999999999</v>
      </c>
      <c r="C2220">
        <v>0.99743599999999999</v>
      </c>
    </row>
    <row r="2221" spans="1:3" x14ac:dyDescent="0.25">
      <c r="A2221">
        <v>579546</v>
      </c>
      <c r="B2221">
        <f>rand_uniform__2[[#This Row],[Numbers(No decimals)]]/1000000</f>
        <v>0.57954600000000001</v>
      </c>
      <c r="C2221">
        <v>0.57954600000000001</v>
      </c>
    </row>
    <row r="2222" spans="1:3" x14ac:dyDescent="0.25">
      <c r="A2222">
        <v>305246</v>
      </c>
      <c r="B2222">
        <f>rand_uniform__2[[#This Row],[Numbers(No decimals)]]/1000000</f>
        <v>0.30524600000000002</v>
      </c>
      <c r="C2222">
        <v>0.30524600000000002</v>
      </c>
    </row>
    <row r="2223" spans="1:3" x14ac:dyDescent="0.25">
      <c r="A2223">
        <v>475112</v>
      </c>
      <c r="B2223">
        <f>rand_uniform__2[[#This Row],[Numbers(No decimals)]]/1000000</f>
        <v>0.47511199999999998</v>
      </c>
      <c r="C2223">
        <v>0.47511199999999998</v>
      </c>
    </row>
    <row r="2224" spans="1:3" x14ac:dyDescent="0.25">
      <c r="A2224">
        <v>134953</v>
      </c>
      <c r="B2224">
        <f>rand_uniform__2[[#This Row],[Numbers(No decimals)]]/1000000</f>
        <v>0.13495299999999999</v>
      </c>
      <c r="C2224">
        <v>0.13495299999999999</v>
      </c>
    </row>
    <row r="2225" spans="1:3" x14ac:dyDescent="0.25">
      <c r="A2225">
        <v>515610</v>
      </c>
      <c r="B2225">
        <f>rand_uniform__2[[#This Row],[Numbers(No decimals)]]/1000000</f>
        <v>0.51561000000000001</v>
      </c>
      <c r="C2225">
        <v>0.51561000000000001</v>
      </c>
    </row>
    <row r="2226" spans="1:3" x14ac:dyDescent="0.25">
      <c r="A2226">
        <v>187231</v>
      </c>
      <c r="B2226">
        <f>rand_uniform__2[[#This Row],[Numbers(No decimals)]]/1000000</f>
        <v>0.18723100000000001</v>
      </c>
      <c r="C2226">
        <v>0.18723100000000001</v>
      </c>
    </row>
    <row r="2227" spans="1:3" x14ac:dyDescent="0.25">
      <c r="A2227">
        <v>549577</v>
      </c>
      <c r="B2227">
        <f>rand_uniform__2[[#This Row],[Numbers(No decimals)]]/1000000</f>
        <v>0.54957699999999998</v>
      </c>
      <c r="C2227">
        <v>0.54957699999999998</v>
      </c>
    </row>
    <row r="2228" spans="1:3" x14ac:dyDescent="0.25">
      <c r="A2228">
        <v>377239</v>
      </c>
      <c r="B2228">
        <f>rand_uniform__2[[#This Row],[Numbers(No decimals)]]/1000000</f>
        <v>0.37723899999999999</v>
      </c>
      <c r="C2228">
        <v>0.37723899999999999</v>
      </c>
    </row>
    <row r="2229" spans="1:3" x14ac:dyDescent="0.25">
      <c r="A2229">
        <v>510941</v>
      </c>
      <c r="B2229">
        <f>rand_uniform__2[[#This Row],[Numbers(No decimals)]]/1000000</f>
        <v>0.51094099999999998</v>
      </c>
      <c r="C2229">
        <v>0.51094099999999998</v>
      </c>
    </row>
    <row r="2230" spans="1:3" x14ac:dyDescent="0.25">
      <c r="A2230">
        <v>677328</v>
      </c>
      <c r="B2230">
        <f>rand_uniform__2[[#This Row],[Numbers(No decimals)]]/1000000</f>
        <v>0.67732800000000004</v>
      </c>
      <c r="C2230">
        <v>0.67732800000000004</v>
      </c>
    </row>
    <row r="2231" spans="1:3" x14ac:dyDescent="0.25">
      <c r="A2231">
        <v>723258</v>
      </c>
      <c r="B2231">
        <f>rand_uniform__2[[#This Row],[Numbers(No decimals)]]/1000000</f>
        <v>0.72325799999999996</v>
      </c>
      <c r="C2231">
        <v>0.72325799999999996</v>
      </c>
    </row>
    <row r="2232" spans="1:3" x14ac:dyDescent="0.25">
      <c r="A2232">
        <v>707663</v>
      </c>
      <c r="B2232">
        <f>rand_uniform__2[[#This Row],[Numbers(No decimals)]]/1000000</f>
        <v>0.70766300000000004</v>
      </c>
      <c r="C2232">
        <v>0.70766300000000004</v>
      </c>
    </row>
    <row r="2233" spans="1:3" x14ac:dyDescent="0.25">
      <c r="A2233">
        <v>615802</v>
      </c>
      <c r="B2233">
        <f>rand_uniform__2[[#This Row],[Numbers(No decimals)]]/1000000</f>
        <v>0.61580199999999996</v>
      </c>
      <c r="C2233">
        <v>0.61580199999999996</v>
      </c>
    </row>
    <row r="2234" spans="1:3" x14ac:dyDescent="0.25">
      <c r="A2234">
        <v>123356</v>
      </c>
      <c r="B2234">
        <f>rand_uniform__2[[#This Row],[Numbers(No decimals)]]/1000000</f>
        <v>0.12335599999999999</v>
      </c>
      <c r="C2234">
        <v>0.12335599999999999</v>
      </c>
    </row>
    <row r="2235" spans="1:3" x14ac:dyDescent="0.25">
      <c r="A2235">
        <v>956969</v>
      </c>
      <c r="B2235">
        <f>rand_uniform__2[[#This Row],[Numbers(No decimals)]]/1000000</f>
        <v>0.95696899999999996</v>
      </c>
      <c r="C2235">
        <v>0.95696899999999996</v>
      </c>
    </row>
    <row r="2236" spans="1:3" x14ac:dyDescent="0.25">
      <c r="A2236">
        <v>730644</v>
      </c>
      <c r="B2236">
        <f>rand_uniform__2[[#This Row],[Numbers(No decimals)]]/1000000</f>
        <v>0.73064399999999996</v>
      </c>
      <c r="C2236">
        <v>0.73064399999999996</v>
      </c>
    </row>
    <row r="2237" spans="1:3" x14ac:dyDescent="0.25">
      <c r="A2237">
        <v>56368</v>
      </c>
      <c r="B2237">
        <f>rand_uniform__2[[#This Row],[Numbers(No decimals)]]/1000000</f>
        <v>5.6368000000000001E-2</v>
      </c>
      <c r="C2237">
        <v>5.6368000000000001E-2</v>
      </c>
    </row>
    <row r="2238" spans="1:3" x14ac:dyDescent="0.25">
      <c r="A2238">
        <v>227943</v>
      </c>
      <c r="B2238">
        <f>rand_uniform__2[[#This Row],[Numbers(No decimals)]]/1000000</f>
        <v>0.22794300000000001</v>
      </c>
      <c r="C2238">
        <v>0.22794300000000001</v>
      </c>
    </row>
    <row r="2239" spans="1:3" x14ac:dyDescent="0.25">
      <c r="A2239">
        <v>498825</v>
      </c>
      <c r="B2239">
        <f>rand_uniform__2[[#This Row],[Numbers(No decimals)]]/1000000</f>
        <v>0.49882500000000002</v>
      </c>
      <c r="C2239">
        <v>0.49882500000000002</v>
      </c>
    </row>
    <row r="2240" spans="1:3" x14ac:dyDescent="0.25">
      <c r="A2240">
        <v>133671</v>
      </c>
      <c r="B2240">
        <f>rand_uniform__2[[#This Row],[Numbers(No decimals)]]/1000000</f>
        <v>0.13367100000000001</v>
      </c>
      <c r="C2240">
        <v>0.13367100000000001</v>
      </c>
    </row>
    <row r="2241" spans="1:3" x14ac:dyDescent="0.25">
      <c r="A2241">
        <v>973937</v>
      </c>
      <c r="B2241">
        <f>rand_uniform__2[[#This Row],[Numbers(No decimals)]]/1000000</f>
        <v>0.97393700000000005</v>
      </c>
      <c r="C2241">
        <v>0.97393700000000005</v>
      </c>
    </row>
    <row r="2242" spans="1:3" x14ac:dyDescent="0.25">
      <c r="A2242">
        <v>456679</v>
      </c>
      <c r="B2242">
        <f>rand_uniform__2[[#This Row],[Numbers(No decimals)]]/1000000</f>
        <v>0.456679</v>
      </c>
      <c r="C2242">
        <v>0.456679</v>
      </c>
    </row>
    <row r="2243" spans="1:3" x14ac:dyDescent="0.25">
      <c r="A2243">
        <v>784631</v>
      </c>
      <c r="B2243">
        <f>rand_uniform__2[[#This Row],[Numbers(No decimals)]]/1000000</f>
        <v>0.78463099999999997</v>
      </c>
      <c r="C2243">
        <v>0.78463099999999997</v>
      </c>
    </row>
    <row r="2244" spans="1:3" x14ac:dyDescent="0.25">
      <c r="A2244">
        <v>612232</v>
      </c>
      <c r="B2244">
        <f>rand_uniform__2[[#This Row],[Numbers(No decimals)]]/1000000</f>
        <v>0.612232</v>
      </c>
      <c r="C2244">
        <v>0.612232</v>
      </c>
    </row>
    <row r="2245" spans="1:3" x14ac:dyDescent="0.25">
      <c r="A2245">
        <v>774712</v>
      </c>
      <c r="B2245">
        <f>rand_uniform__2[[#This Row],[Numbers(No decimals)]]/1000000</f>
        <v>0.77471199999999996</v>
      </c>
      <c r="C2245">
        <v>0.77471199999999996</v>
      </c>
    </row>
    <row r="2246" spans="1:3" x14ac:dyDescent="0.25">
      <c r="A2246">
        <v>612598</v>
      </c>
      <c r="B2246">
        <f>rand_uniform__2[[#This Row],[Numbers(No decimals)]]/1000000</f>
        <v>0.61259799999999998</v>
      </c>
      <c r="C2246">
        <v>0.61259799999999998</v>
      </c>
    </row>
    <row r="2247" spans="1:3" x14ac:dyDescent="0.25">
      <c r="A2247">
        <v>839381</v>
      </c>
      <c r="B2247">
        <f>rand_uniform__2[[#This Row],[Numbers(No decimals)]]/1000000</f>
        <v>0.83938100000000004</v>
      </c>
      <c r="C2247">
        <v>0.83938100000000004</v>
      </c>
    </row>
    <row r="2248" spans="1:3" x14ac:dyDescent="0.25">
      <c r="A2248">
        <v>288766</v>
      </c>
      <c r="B2248">
        <f>rand_uniform__2[[#This Row],[Numbers(No decimals)]]/1000000</f>
        <v>0.28876600000000002</v>
      </c>
      <c r="C2248">
        <v>0.28876600000000002</v>
      </c>
    </row>
    <row r="2249" spans="1:3" x14ac:dyDescent="0.25">
      <c r="A2249">
        <v>998047</v>
      </c>
      <c r="B2249">
        <f>rand_uniform__2[[#This Row],[Numbers(No decimals)]]/1000000</f>
        <v>0.99804700000000002</v>
      </c>
      <c r="C2249">
        <v>0.99804700000000002</v>
      </c>
    </row>
    <row r="2250" spans="1:3" x14ac:dyDescent="0.25">
      <c r="A2250">
        <v>857631</v>
      </c>
      <c r="B2250">
        <f>rand_uniform__2[[#This Row],[Numbers(No decimals)]]/1000000</f>
        <v>0.85763100000000003</v>
      </c>
      <c r="C2250">
        <v>0.85763100000000003</v>
      </c>
    </row>
    <row r="2251" spans="1:3" x14ac:dyDescent="0.25">
      <c r="A2251">
        <v>337809</v>
      </c>
      <c r="B2251">
        <f>rand_uniform__2[[#This Row],[Numbers(No decimals)]]/1000000</f>
        <v>0.33780900000000003</v>
      </c>
      <c r="C2251">
        <v>0.33780900000000003</v>
      </c>
    </row>
    <row r="2252" spans="1:3" x14ac:dyDescent="0.25">
      <c r="A2252">
        <v>157292</v>
      </c>
      <c r="B2252">
        <f>rand_uniform__2[[#This Row],[Numbers(No decimals)]]/1000000</f>
        <v>0.15729199999999999</v>
      </c>
      <c r="C2252">
        <v>0.15729199999999999</v>
      </c>
    </row>
    <row r="2253" spans="1:3" x14ac:dyDescent="0.25">
      <c r="A2253">
        <v>107700</v>
      </c>
      <c r="B2253">
        <f>rand_uniform__2[[#This Row],[Numbers(No decimals)]]/1000000</f>
        <v>0.1077</v>
      </c>
      <c r="C2253">
        <v>0.1077</v>
      </c>
    </row>
    <row r="2254" spans="1:3" x14ac:dyDescent="0.25">
      <c r="A2254">
        <v>962920</v>
      </c>
      <c r="B2254">
        <f>rand_uniform__2[[#This Row],[Numbers(No decimals)]]/1000000</f>
        <v>0.96292</v>
      </c>
      <c r="C2254">
        <v>0.96292</v>
      </c>
    </row>
    <row r="2255" spans="1:3" x14ac:dyDescent="0.25">
      <c r="A2255">
        <v>978851</v>
      </c>
      <c r="B2255">
        <f>rand_uniform__2[[#This Row],[Numbers(No decimals)]]/1000000</f>
        <v>0.97885100000000003</v>
      </c>
      <c r="C2255">
        <v>0.97885100000000003</v>
      </c>
    </row>
    <row r="2256" spans="1:3" x14ac:dyDescent="0.25">
      <c r="A2256">
        <v>584399</v>
      </c>
      <c r="B2256">
        <f>rand_uniform__2[[#This Row],[Numbers(No decimals)]]/1000000</f>
        <v>0.584399</v>
      </c>
      <c r="C2256">
        <v>0.584399</v>
      </c>
    </row>
    <row r="2257" spans="1:3" x14ac:dyDescent="0.25">
      <c r="A2257">
        <v>113834</v>
      </c>
      <c r="B2257">
        <f>rand_uniform__2[[#This Row],[Numbers(No decimals)]]/1000000</f>
        <v>0.113834</v>
      </c>
      <c r="C2257">
        <v>0.113834</v>
      </c>
    </row>
    <row r="2258" spans="1:3" x14ac:dyDescent="0.25">
      <c r="A2258">
        <v>68484</v>
      </c>
      <c r="B2258">
        <f>rand_uniform__2[[#This Row],[Numbers(No decimals)]]/1000000</f>
        <v>6.8484000000000003E-2</v>
      </c>
      <c r="C2258">
        <v>6.8484000000000003E-2</v>
      </c>
    </row>
    <row r="2259" spans="1:3" x14ac:dyDescent="0.25">
      <c r="A2259">
        <v>330943</v>
      </c>
      <c r="B2259">
        <f>rand_uniform__2[[#This Row],[Numbers(No decimals)]]/1000000</f>
        <v>0.33094299999999999</v>
      </c>
      <c r="C2259">
        <v>0.33094299999999999</v>
      </c>
    </row>
    <row r="2260" spans="1:3" x14ac:dyDescent="0.25">
      <c r="A2260">
        <v>398236</v>
      </c>
      <c r="B2260">
        <f>rand_uniform__2[[#This Row],[Numbers(No decimals)]]/1000000</f>
        <v>0.39823599999999998</v>
      </c>
      <c r="C2260">
        <v>0.39823599999999998</v>
      </c>
    </row>
    <row r="2261" spans="1:3" x14ac:dyDescent="0.25">
      <c r="A2261">
        <v>430860</v>
      </c>
      <c r="B2261">
        <f>rand_uniform__2[[#This Row],[Numbers(No decimals)]]/1000000</f>
        <v>0.43086000000000002</v>
      </c>
      <c r="C2261">
        <v>0.43086000000000002</v>
      </c>
    </row>
    <row r="2262" spans="1:3" x14ac:dyDescent="0.25">
      <c r="A2262">
        <v>734428</v>
      </c>
      <c r="B2262">
        <f>rand_uniform__2[[#This Row],[Numbers(No decimals)]]/1000000</f>
        <v>0.73442799999999997</v>
      </c>
      <c r="C2262">
        <v>0.73442799999999997</v>
      </c>
    </row>
    <row r="2263" spans="1:3" x14ac:dyDescent="0.25">
      <c r="A2263">
        <v>804559</v>
      </c>
      <c r="B2263">
        <f>rand_uniform__2[[#This Row],[Numbers(No decimals)]]/1000000</f>
        <v>0.80455900000000002</v>
      </c>
      <c r="C2263">
        <v>0.80455900000000002</v>
      </c>
    </row>
    <row r="2264" spans="1:3" x14ac:dyDescent="0.25">
      <c r="A2264">
        <v>596698</v>
      </c>
      <c r="B2264">
        <f>rand_uniform__2[[#This Row],[Numbers(No decimals)]]/1000000</f>
        <v>0.59669799999999995</v>
      </c>
      <c r="C2264">
        <v>0.59669799999999995</v>
      </c>
    </row>
    <row r="2265" spans="1:3" x14ac:dyDescent="0.25">
      <c r="A2265">
        <v>878109</v>
      </c>
      <c r="B2265">
        <f>rand_uniform__2[[#This Row],[Numbers(No decimals)]]/1000000</f>
        <v>0.87810900000000003</v>
      </c>
      <c r="C2265">
        <v>0.87810900000000003</v>
      </c>
    </row>
    <row r="2266" spans="1:3" x14ac:dyDescent="0.25">
      <c r="A2266">
        <v>563677</v>
      </c>
      <c r="B2266">
        <f>rand_uniform__2[[#This Row],[Numbers(No decimals)]]/1000000</f>
        <v>0.56367699999999998</v>
      </c>
      <c r="C2266">
        <v>0.56367699999999998</v>
      </c>
    </row>
    <row r="2267" spans="1:3" x14ac:dyDescent="0.25">
      <c r="A2267">
        <v>907346</v>
      </c>
      <c r="B2267">
        <f>rand_uniform__2[[#This Row],[Numbers(No decimals)]]/1000000</f>
        <v>0.90734599999999999</v>
      </c>
      <c r="C2267">
        <v>0.90734599999999999</v>
      </c>
    </row>
    <row r="2268" spans="1:3" x14ac:dyDescent="0.25">
      <c r="A2268">
        <v>205908</v>
      </c>
      <c r="B2268">
        <f>rand_uniform__2[[#This Row],[Numbers(No decimals)]]/1000000</f>
        <v>0.20590800000000001</v>
      </c>
      <c r="C2268">
        <v>0.20590800000000001</v>
      </c>
    </row>
    <row r="2269" spans="1:3" x14ac:dyDescent="0.25">
      <c r="A2269">
        <v>229225</v>
      </c>
      <c r="B2269">
        <f>rand_uniform__2[[#This Row],[Numbers(No decimals)]]/1000000</f>
        <v>0.22922500000000001</v>
      </c>
      <c r="C2269">
        <v>0.22922500000000001</v>
      </c>
    </row>
    <row r="2270" spans="1:3" x14ac:dyDescent="0.25">
      <c r="A2270">
        <v>179113</v>
      </c>
      <c r="B2270">
        <f>rand_uniform__2[[#This Row],[Numbers(No decimals)]]/1000000</f>
        <v>0.17911299999999999</v>
      </c>
      <c r="C2270">
        <v>0.17911299999999999</v>
      </c>
    </row>
    <row r="2271" spans="1:3" x14ac:dyDescent="0.25">
      <c r="A2271">
        <v>439405</v>
      </c>
      <c r="B2271">
        <f>rand_uniform__2[[#This Row],[Numbers(No decimals)]]/1000000</f>
        <v>0.43940499999999999</v>
      </c>
      <c r="C2271">
        <v>0.43940499999999999</v>
      </c>
    </row>
    <row r="2272" spans="1:3" x14ac:dyDescent="0.25">
      <c r="A2272">
        <v>320383</v>
      </c>
      <c r="B2272">
        <f>rand_uniform__2[[#This Row],[Numbers(No decimals)]]/1000000</f>
        <v>0.32038299999999997</v>
      </c>
      <c r="C2272">
        <v>0.32038299999999997</v>
      </c>
    </row>
    <row r="2273" spans="1:3" x14ac:dyDescent="0.25">
      <c r="A2273">
        <v>216773</v>
      </c>
      <c r="B2273">
        <f>rand_uniform__2[[#This Row],[Numbers(No decimals)]]/1000000</f>
        <v>0.21677299999999999</v>
      </c>
      <c r="C2273">
        <v>0.21677299999999999</v>
      </c>
    </row>
    <row r="2274" spans="1:3" x14ac:dyDescent="0.25">
      <c r="A2274">
        <v>834742</v>
      </c>
      <c r="B2274">
        <f>rand_uniform__2[[#This Row],[Numbers(No decimals)]]/1000000</f>
        <v>0.83474199999999998</v>
      </c>
      <c r="C2274">
        <v>0.83474199999999998</v>
      </c>
    </row>
    <row r="2275" spans="1:3" x14ac:dyDescent="0.25">
      <c r="A2275">
        <v>783685</v>
      </c>
      <c r="B2275">
        <f>rand_uniform__2[[#This Row],[Numbers(No decimals)]]/1000000</f>
        <v>0.78368499999999996</v>
      </c>
      <c r="C2275">
        <v>0.78368499999999996</v>
      </c>
    </row>
    <row r="2276" spans="1:3" x14ac:dyDescent="0.25">
      <c r="A2276">
        <v>856136</v>
      </c>
      <c r="B2276">
        <f>rand_uniform__2[[#This Row],[Numbers(No decimals)]]/1000000</f>
        <v>0.85613600000000001</v>
      </c>
      <c r="C2276">
        <v>0.85613600000000001</v>
      </c>
    </row>
    <row r="2277" spans="1:3" x14ac:dyDescent="0.25">
      <c r="A2277">
        <v>398053</v>
      </c>
      <c r="B2277">
        <f>rand_uniform__2[[#This Row],[Numbers(No decimals)]]/1000000</f>
        <v>0.39805299999999999</v>
      </c>
      <c r="C2277">
        <v>0.39805299999999999</v>
      </c>
    </row>
    <row r="2278" spans="1:3" x14ac:dyDescent="0.25">
      <c r="A2278">
        <v>443190</v>
      </c>
      <c r="B2278">
        <f>rand_uniform__2[[#This Row],[Numbers(No decimals)]]/1000000</f>
        <v>0.44318999999999997</v>
      </c>
      <c r="C2278">
        <v>0.44318999999999997</v>
      </c>
    </row>
    <row r="2279" spans="1:3" x14ac:dyDescent="0.25">
      <c r="A2279">
        <v>948759</v>
      </c>
      <c r="B2279">
        <f>rand_uniform__2[[#This Row],[Numbers(No decimals)]]/1000000</f>
        <v>0.94875900000000002</v>
      </c>
      <c r="C2279">
        <v>0.94875900000000002</v>
      </c>
    </row>
    <row r="2280" spans="1:3" x14ac:dyDescent="0.25">
      <c r="A2280">
        <v>47700</v>
      </c>
      <c r="B2280">
        <f>rand_uniform__2[[#This Row],[Numbers(No decimals)]]/1000000</f>
        <v>4.7699999999999999E-2</v>
      </c>
      <c r="C2280">
        <v>4.7699999999999999E-2</v>
      </c>
    </row>
    <row r="2281" spans="1:3" x14ac:dyDescent="0.25">
      <c r="A2281">
        <v>788415</v>
      </c>
      <c r="B2281">
        <f>rand_uniform__2[[#This Row],[Numbers(No decimals)]]/1000000</f>
        <v>0.78841499999999998</v>
      </c>
      <c r="C2281">
        <v>0.78841499999999998</v>
      </c>
    </row>
    <row r="2282" spans="1:3" x14ac:dyDescent="0.25">
      <c r="A2282">
        <v>300607</v>
      </c>
      <c r="B2282">
        <f>rand_uniform__2[[#This Row],[Numbers(No decimals)]]/1000000</f>
        <v>0.30060700000000001</v>
      </c>
      <c r="C2282">
        <v>0.30060700000000001</v>
      </c>
    </row>
    <row r="2283" spans="1:3" x14ac:dyDescent="0.25">
      <c r="A2283">
        <v>519486</v>
      </c>
      <c r="B2283">
        <f>rand_uniform__2[[#This Row],[Numbers(No decimals)]]/1000000</f>
        <v>0.519486</v>
      </c>
      <c r="C2283">
        <v>0.519486</v>
      </c>
    </row>
    <row r="2284" spans="1:3" x14ac:dyDescent="0.25">
      <c r="A2284">
        <v>220954</v>
      </c>
      <c r="B2284">
        <f>rand_uniform__2[[#This Row],[Numbers(No decimals)]]/1000000</f>
        <v>0.22095400000000001</v>
      </c>
      <c r="C2284">
        <v>0.22095400000000001</v>
      </c>
    </row>
    <row r="2285" spans="1:3" x14ac:dyDescent="0.25">
      <c r="A2285">
        <v>668691</v>
      </c>
      <c r="B2285">
        <f>rand_uniform__2[[#This Row],[Numbers(No decimals)]]/1000000</f>
        <v>0.66869100000000004</v>
      </c>
      <c r="C2285">
        <v>0.66869100000000004</v>
      </c>
    </row>
    <row r="2286" spans="1:3" x14ac:dyDescent="0.25">
      <c r="A2286">
        <v>289682</v>
      </c>
      <c r="B2286">
        <f>rand_uniform__2[[#This Row],[Numbers(No decimals)]]/1000000</f>
        <v>0.289682</v>
      </c>
      <c r="C2286">
        <v>0.289682</v>
      </c>
    </row>
    <row r="2287" spans="1:3" x14ac:dyDescent="0.25">
      <c r="A2287">
        <v>172460</v>
      </c>
      <c r="B2287">
        <f>rand_uniform__2[[#This Row],[Numbers(No decimals)]]/1000000</f>
        <v>0.17246</v>
      </c>
      <c r="C2287">
        <v>0.17246</v>
      </c>
    </row>
    <row r="2288" spans="1:3" x14ac:dyDescent="0.25">
      <c r="A2288">
        <v>872219</v>
      </c>
      <c r="B2288">
        <f>rand_uniform__2[[#This Row],[Numbers(No decimals)]]/1000000</f>
        <v>0.87221899999999997</v>
      </c>
      <c r="C2288">
        <v>0.87221899999999997</v>
      </c>
    </row>
    <row r="2289" spans="1:3" x14ac:dyDescent="0.25">
      <c r="A2289">
        <v>472335</v>
      </c>
      <c r="B2289">
        <f>rand_uniform__2[[#This Row],[Numbers(No decimals)]]/1000000</f>
        <v>0.472335</v>
      </c>
      <c r="C2289">
        <v>0.472335</v>
      </c>
    </row>
    <row r="2290" spans="1:3" x14ac:dyDescent="0.25">
      <c r="A2290">
        <v>842799</v>
      </c>
      <c r="B2290">
        <f>rand_uniform__2[[#This Row],[Numbers(No decimals)]]/1000000</f>
        <v>0.84279899999999996</v>
      </c>
      <c r="C2290">
        <v>0.84279899999999996</v>
      </c>
    </row>
    <row r="2291" spans="1:3" x14ac:dyDescent="0.25">
      <c r="A2291">
        <v>911771</v>
      </c>
      <c r="B2291">
        <f>rand_uniform__2[[#This Row],[Numbers(No decimals)]]/1000000</f>
        <v>0.911771</v>
      </c>
      <c r="C2291">
        <v>0.911771</v>
      </c>
    </row>
    <row r="2292" spans="1:3" x14ac:dyDescent="0.25">
      <c r="A2292">
        <v>585284</v>
      </c>
      <c r="B2292">
        <f>rand_uniform__2[[#This Row],[Numbers(No decimals)]]/1000000</f>
        <v>0.58528400000000003</v>
      </c>
      <c r="C2292">
        <v>0.58528400000000003</v>
      </c>
    </row>
    <row r="2293" spans="1:3" x14ac:dyDescent="0.25">
      <c r="A2293">
        <v>159307</v>
      </c>
      <c r="B2293">
        <f>rand_uniform__2[[#This Row],[Numbers(No decimals)]]/1000000</f>
        <v>0.159307</v>
      </c>
      <c r="C2293">
        <v>0.159307</v>
      </c>
    </row>
    <row r="2294" spans="1:3" x14ac:dyDescent="0.25">
      <c r="A2294">
        <v>446028</v>
      </c>
      <c r="B2294">
        <f>rand_uniform__2[[#This Row],[Numbers(No decimals)]]/1000000</f>
        <v>0.44602799999999998</v>
      </c>
      <c r="C2294">
        <v>0.44602799999999998</v>
      </c>
    </row>
    <row r="2295" spans="1:3" x14ac:dyDescent="0.25">
      <c r="A2295">
        <v>682028</v>
      </c>
      <c r="B2295">
        <f>rand_uniform__2[[#This Row],[Numbers(No decimals)]]/1000000</f>
        <v>0.68202799999999997</v>
      </c>
      <c r="C2295">
        <v>0.68202799999999997</v>
      </c>
    </row>
    <row r="2296" spans="1:3" x14ac:dyDescent="0.25">
      <c r="A2296">
        <v>817835</v>
      </c>
      <c r="B2296">
        <f>rand_uniform__2[[#This Row],[Numbers(No decimals)]]/1000000</f>
        <v>0.81783499999999998</v>
      </c>
      <c r="C2296">
        <v>0.81783499999999998</v>
      </c>
    </row>
    <row r="2297" spans="1:3" x14ac:dyDescent="0.25">
      <c r="A2297">
        <v>982055</v>
      </c>
      <c r="B2297">
        <f>rand_uniform__2[[#This Row],[Numbers(No decimals)]]/1000000</f>
        <v>0.98205500000000001</v>
      </c>
      <c r="C2297">
        <v>0.98205500000000001</v>
      </c>
    </row>
    <row r="2298" spans="1:3" x14ac:dyDescent="0.25">
      <c r="A2298">
        <v>965453</v>
      </c>
      <c r="B2298">
        <f>rand_uniform__2[[#This Row],[Numbers(No decimals)]]/1000000</f>
        <v>0.96545300000000001</v>
      </c>
      <c r="C2298">
        <v>0.96545300000000001</v>
      </c>
    </row>
    <row r="2299" spans="1:3" x14ac:dyDescent="0.25">
      <c r="A2299">
        <v>514451</v>
      </c>
      <c r="B2299">
        <f>rand_uniform__2[[#This Row],[Numbers(No decimals)]]/1000000</f>
        <v>0.51445099999999999</v>
      </c>
      <c r="C2299">
        <v>0.51445099999999999</v>
      </c>
    </row>
    <row r="2300" spans="1:3" x14ac:dyDescent="0.25">
      <c r="A2300">
        <v>87985</v>
      </c>
      <c r="B2300">
        <f>rand_uniform__2[[#This Row],[Numbers(No decimals)]]/1000000</f>
        <v>8.7984999999999994E-2</v>
      </c>
      <c r="C2300">
        <v>8.7984999999999994E-2</v>
      </c>
    </row>
    <row r="2301" spans="1:3" x14ac:dyDescent="0.25">
      <c r="A2301">
        <v>50722</v>
      </c>
      <c r="B2301">
        <f>rand_uniform__2[[#This Row],[Numbers(No decimals)]]/1000000</f>
        <v>5.0722000000000003E-2</v>
      </c>
      <c r="C2301">
        <v>5.0722000000000003E-2</v>
      </c>
    </row>
    <row r="2302" spans="1:3" x14ac:dyDescent="0.25">
      <c r="A2302">
        <v>576861</v>
      </c>
      <c r="B2302">
        <f>rand_uniform__2[[#This Row],[Numbers(No decimals)]]/1000000</f>
        <v>0.57686099999999996</v>
      </c>
      <c r="C2302">
        <v>0.57686099999999996</v>
      </c>
    </row>
    <row r="2303" spans="1:3" x14ac:dyDescent="0.25">
      <c r="A2303">
        <v>862514</v>
      </c>
      <c r="B2303">
        <f>rand_uniform__2[[#This Row],[Numbers(No decimals)]]/1000000</f>
        <v>0.862514</v>
      </c>
      <c r="C2303">
        <v>0.862514</v>
      </c>
    </row>
    <row r="2304" spans="1:3" x14ac:dyDescent="0.25">
      <c r="A2304">
        <v>592669</v>
      </c>
      <c r="B2304">
        <f>rand_uniform__2[[#This Row],[Numbers(No decimals)]]/1000000</f>
        <v>0.592669</v>
      </c>
      <c r="C2304">
        <v>0.592669</v>
      </c>
    </row>
    <row r="2305" spans="1:3" x14ac:dyDescent="0.25">
      <c r="A2305">
        <v>603351</v>
      </c>
      <c r="B2305">
        <f>rand_uniform__2[[#This Row],[Numbers(No decimals)]]/1000000</f>
        <v>0.60335099999999997</v>
      </c>
      <c r="C2305">
        <v>0.60335099999999997</v>
      </c>
    </row>
    <row r="2306" spans="1:3" x14ac:dyDescent="0.25">
      <c r="A2306">
        <v>580523</v>
      </c>
      <c r="B2306">
        <f>rand_uniform__2[[#This Row],[Numbers(No decimals)]]/1000000</f>
        <v>0.58052300000000001</v>
      </c>
      <c r="C2306">
        <v>0.58052300000000001</v>
      </c>
    </row>
    <row r="2307" spans="1:3" x14ac:dyDescent="0.25">
      <c r="A2307">
        <v>282998</v>
      </c>
      <c r="B2307">
        <f>rand_uniform__2[[#This Row],[Numbers(No decimals)]]/1000000</f>
        <v>0.28299800000000003</v>
      </c>
      <c r="C2307">
        <v>0.28299800000000003</v>
      </c>
    </row>
    <row r="2308" spans="1:3" x14ac:dyDescent="0.25">
      <c r="A2308">
        <v>788629</v>
      </c>
      <c r="B2308">
        <f>rand_uniform__2[[#This Row],[Numbers(No decimals)]]/1000000</f>
        <v>0.78862900000000002</v>
      </c>
      <c r="C2308">
        <v>0.78862900000000002</v>
      </c>
    </row>
    <row r="2309" spans="1:3" x14ac:dyDescent="0.25">
      <c r="A2309">
        <v>387158</v>
      </c>
      <c r="B2309">
        <f>rand_uniform__2[[#This Row],[Numbers(No decimals)]]/1000000</f>
        <v>0.387158</v>
      </c>
      <c r="C2309">
        <v>0.387158</v>
      </c>
    </row>
    <row r="2310" spans="1:3" x14ac:dyDescent="0.25">
      <c r="A2310">
        <v>881619</v>
      </c>
      <c r="B2310">
        <f>rand_uniform__2[[#This Row],[Numbers(No decimals)]]/1000000</f>
        <v>0.88161900000000004</v>
      </c>
      <c r="C2310">
        <v>0.88161900000000004</v>
      </c>
    </row>
    <row r="2311" spans="1:3" x14ac:dyDescent="0.25">
      <c r="A2311">
        <v>119541</v>
      </c>
      <c r="B2311">
        <f>rand_uniform__2[[#This Row],[Numbers(No decimals)]]/1000000</f>
        <v>0.11954099999999999</v>
      </c>
      <c r="C2311">
        <v>0.11954099999999999</v>
      </c>
    </row>
    <row r="2312" spans="1:3" x14ac:dyDescent="0.25">
      <c r="A2312">
        <v>967956</v>
      </c>
      <c r="B2312">
        <f>rand_uniform__2[[#This Row],[Numbers(No decimals)]]/1000000</f>
        <v>0.96795600000000004</v>
      </c>
      <c r="C2312">
        <v>0.96795600000000004</v>
      </c>
    </row>
    <row r="2313" spans="1:3" x14ac:dyDescent="0.25">
      <c r="A2313">
        <v>57741</v>
      </c>
      <c r="B2313">
        <f>rand_uniform__2[[#This Row],[Numbers(No decimals)]]/1000000</f>
        <v>5.7741000000000001E-2</v>
      </c>
      <c r="C2313">
        <v>5.7741000000000001E-2</v>
      </c>
    </row>
    <row r="2314" spans="1:3" x14ac:dyDescent="0.25">
      <c r="A2314">
        <v>418043</v>
      </c>
      <c r="B2314">
        <f>rand_uniform__2[[#This Row],[Numbers(No decimals)]]/1000000</f>
        <v>0.418043</v>
      </c>
      <c r="C2314">
        <v>0.418043</v>
      </c>
    </row>
    <row r="2315" spans="1:3" x14ac:dyDescent="0.25">
      <c r="A2315">
        <v>343852</v>
      </c>
      <c r="B2315">
        <f>rand_uniform__2[[#This Row],[Numbers(No decimals)]]/1000000</f>
        <v>0.34385199999999999</v>
      </c>
      <c r="C2315">
        <v>0.34385199999999999</v>
      </c>
    </row>
    <row r="2316" spans="1:3" x14ac:dyDescent="0.25">
      <c r="A2316">
        <v>358562</v>
      </c>
      <c r="B2316">
        <f>rand_uniform__2[[#This Row],[Numbers(No decimals)]]/1000000</f>
        <v>0.35856199999999999</v>
      </c>
      <c r="C2316">
        <v>0.35856199999999999</v>
      </c>
    </row>
    <row r="2317" spans="1:3" x14ac:dyDescent="0.25">
      <c r="A2317">
        <v>1984</v>
      </c>
      <c r="B2317">
        <f>rand_uniform__2[[#This Row],[Numbers(No decimals)]]/1000000</f>
        <v>1.9840000000000001E-3</v>
      </c>
      <c r="C2317">
        <v>1.9840000000000001E-3</v>
      </c>
    </row>
    <row r="2318" spans="1:3" x14ac:dyDescent="0.25">
      <c r="A2318">
        <v>317057</v>
      </c>
      <c r="B2318">
        <f>rand_uniform__2[[#This Row],[Numbers(No decimals)]]/1000000</f>
        <v>0.31705699999999998</v>
      </c>
      <c r="C2318">
        <v>0.31705699999999998</v>
      </c>
    </row>
    <row r="2319" spans="1:3" x14ac:dyDescent="0.25">
      <c r="A2319">
        <v>211554</v>
      </c>
      <c r="B2319">
        <f>rand_uniform__2[[#This Row],[Numbers(No decimals)]]/1000000</f>
        <v>0.21155399999999999</v>
      </c>
      <c r="C2319">
        <v>0.21155399999999999</v>
      </c>
    </row>
    <row r="2320" spans="1:3" x14ac:dyDescent="0.25">
      <c r="A2320">
        <v>781854</v>
      </c>
      <c r="B2320">
        <f>rand_uniform__2[[#This Row],[Numbers(No decimals)]]/1000000</f>
        <v>0.78185400000000005</v>
      </c>
      <c r="C2320">
        <v>0.78185400000000005</v>
      </c>
    </row>
    <row r="2321" spans="1:3" x14ac:dyDescent="0.25">
      <c r="A2321">
        <v>490768</v>
      </c>
      <c r="B2321">
        <f>rand_uniform__2[[#This Row],[Numbers(No decimals)]]/1000000</f>
        <v>0.49076799999999998</v>
      </c>
      <c r="C2321">
        <v>0.49076799999999998</v>
      </c>
    </row>
    <row r="2322" spans="1:3" x14ac:dyDescent="0.25">
      <c r="A2322">
        <v>61129</v>
      </c>
      <c r="B2322">
        <f>rand_uniform__2[[#This Row],[Numbers(No decimals)]]/1000000</f>
        <v>6.1129000000000003E-2</v>
      </c>
      <c r="C2322">
        <v>6.1129000000000003E-2</v>
      </c>
    </row>
    <row r="2323" spans="1:3" x14ac:dyDescent="0.25">
      <c r="A2323">
        <v>889004</v>
      </c>
      <c r="B2323">
        <f>rand_uniform__2[[#This Row],[Numbers(No decimals)]]/1000000</f>
        <v>0.88900400000000002</v>
      </c>
      <c r="C2323">
        <v>0.88900400000000002</v>
      </c>
    </row>
    <row r="2324" spans="1:3" x14ac:dyDescent="0.25">
      <c r="A2324">
        <v>397595</v>
      </c>
      <c r="B2324">
        <f>rand_uniform__2[[#This Row],[Numbers(No decimals)]]/1000000</f>
        <v>0.39759499999999998</v>
      </c>
      <c r="C2324">
        <v>0.39759499999999998</v>
      </c>
    </row>
    <row r="2325" spans="1:3" x14ac:dyDescent="0.25">
      <c r="A2325">
        <v>568590</v>
      </c>
      <c r="B2325">
        <f>rand_uniform__2[[#This Row],[Numbers(No decimals)]]/1000000</f>
        <v>0.56859000000000004</v>
      </c>
      <c r="C2325">
        <v>0.56859000000000004</v>
      </c>
    </row>
    <row r="2326" spans="1:3" x14ac:dyDescent="0.25">
      <c r="A2326">
        <v>445235</v>
      </c>
      <c r="B2326">
        <f>rand_uniform__2[[#This Row],[Numbers(No decimals)]]/1000000</f>
        <v>0.44523499999999999</v>
      </c>
      <c r="C2326">
        <v>0.44523499999999999</v>
      </c>
    </row>
    <row r="2327" spans="1:3" x14ac:dyDescent="0.25">
      <c r="A2327">
        <v>706565</v>
      </c>
      <c r="B2327">
        <f>rand_uniform__2[[#This Row],[Numbers(No decimals)]]/1000000</f>
        <v>0.706565</v>
      </c>
      <c r="C2327">
        <v>0.706565</v>
      </c>
    </row>
    <row r="2328" spans="1:3" x14ac:dyDescent="0.25">
      <c r="A2328">
        <v>568560</v>
      </c>
      <c r="B2328">
        <f>rand_uniform__2[[#This Row],[Numbers(No decimals)]]/1000000</f>
        <v>0.56855999999999995</v>
      </c>
      <c r="C2328">
        <v>0.56855999999999995</v>
      </c>
    </row>
    <row r="2329" spans="1:3" x14ac:dyDescent="0.25">
      <c r="A2329">
        <v>585101</v>
      </c>
      <c r="B2329">
        <f>rand_uniform__2[[#This Row],[Numbers(No decimals)]]/1000000</f>
        <v>0.58510099999999998</v>
      </c>
      <c r="C2329">
        <v>0.58510099999999998</v>
      </c>
    </row>
    <row r="2330" spans="1:3" x14ac:dyDescent="0.25">
      <c r="A2330">
        <v>606220</v>
      </c>
      <c r="B2330">
        <f>rand_uniform__2[[#This Row],[Numbers(No decimals)]]/1000000</f>
        <v>0.60621999999999998</v>
      </c>
      <c r="C2330">
        <v>0.60621999999999998</v>
      </c>
    </row>
    <row r="2331" spans="1:3" x14ac:dyDescent="0.25">
      <c r="A2331">
        <v>195532</v>
      </c>
      <c r="B2331">
        <f>rand_uniform__2[[#This Row],[Numbers(No decimals)]]/1000000</f>
        <v>0.19553200000000001</v>
      </c>
      <c r="C2331">
        <v>0.19553200000000001</v>
      </c>
    </row>
    <row r="2332" spans="1:3" x14ac:dyDescent="0.25">
      <c r="A2332">
        <v>375225</v>
      </c>
      <c r="B2332">
        <f>rand_uniform__2[[#This Row],[Numbers(No decimals)]]/1000000</f>
        <v>0.37522499999999998</v>
      </c>
      <c r="C2332">
        <v>0.37522499999999998</v>
      </c>
    </row>
    <row r="2333" spans="1:3" x14ac:dyDescent="0.25">
      <c r="A2333">
        <v>776025</v>
      </c>
      <c r="B2333">
        <f>rand_uniform__2[[#This Row],[Numbers(No decimals)]]/1000000</f>
        <v>0.77602499999999996</v>
      </c>
      <c r="C2333">
        <v>0.77602499999999996</v>
      </c>
    </row>
    <row r="2334" spans="1:3" x14ac:dyDescent="0.25">
      <c r="A2334">
        <v>905820</v>
      </c>
      <c r="B2334">
        <f>rand_uniform__2[[#This Row],[Numbers(No decimals)]]/1000000</f>
        <v>0.90581999999999996</v>
      </c>
      <c r="C2334">
        <v>0.90581999999999996</v>
      </c>
    </row>
    <row r="2335" spans="1:3" x14ac:dyDescent="0.25">
      <c r="A2335">
        <v>564287</v>
      </c>
      <c r="B2335">
        <f>rand_uniform__2[[#This Row],[Numbers(No decimals)]]/1000000</f>
        <v>0.56428699999999998</v>
      </c>
      <c r="C2335">
        <v>0.56428699999999998</v>
      </c>
    </row>
    <row r="2336" spans="1:3" x14ac:dyDescent="0.25">
      <c r="A2336">
        <v>812098</v>
      </c>
      <c r="B2336">
        <f>rand_uniform__2[[#This Row],[Numbers(No decimals)]]/1000000</f>
        <v>0.81209799999999999</v>
      </c>
      <c r="C2336">
        <v>0.81209799999999999</v>
      </c>
    </row>
    <row r="2337" spans="1:3" x14ac:dyDescent="0.25">
      <c r="A2337">
        <v>798883</v>
      </c>
      <c r="B2337">
        <f>rand_uniform__2[[#This Row],[Numbers(No decimals)]]/1000000</f>
        <v>0.79888300000000001</v>
      </c>
      <c r="C2337">
        <v>0.79888300000000001</v>
      </c>
    </row>
    <row r="2338" spans="1:3" x14ac:dyDescent="0.25">
      <c r="A2338">
        <v>948241</v>
      </c>
      <c r="B2338">
        <f>rand_uniform__2[[#This Row],[Numbers(No decimals)]]/1000000</f>
        <v>0.948241</v>
      </c>
      <c r="C2338">
        <v>0.948241</v>
      </c>
    </row>
    <row r="2339" spans="1:3" x14ac:dyDescent="0.25">
      <c r="A2339">
        <v>770165</v>
      </c>
      <c r="B2339">
        <f>rand_uniform__2[[#This Row],[Numbers(No decimals)]]/1000000</f>
        <v>0.77016499999999999</v>
      </c>
      <c r="C2339">
        <v>0.77016499999999999</v>
      </c>
    </row>
    <row r="2340" spans="1:3" x14ac:dyDescent="0.25">
      <c r="A2340">
        <v>197119</v>
      </c>
      <c r="B2340">
        <f>rand_uniform__2[[#This Row],[Numbers(No decimals)]]/1000000</f>
        <v>0.19711899999999999</v>
      </c>
      <c r="C2340">
        <v>0.19711899999999999</v>
      </c>
    </row>
    <row r="2341" spans="1:3" x14ac:dyDescent="0.25">
      <c r="A2341">
        <v>629994</v>
      </c>
      <c r="B2341">
        <f>rand_uniform__2[[#This Row],[Numbers(No decimals)]]/1000000</f>
        <v>0.62999400000000005</v>
      </c>
      <c r="C2341">
        <v>0.62999400000000005</v>
      </c>
    </row>
    <row r="2342" spans="1:3" x14ac:dyDescent="0.25">
      <c r="A2342">
        <v>513932</v>
      </c>
      <c r="B2342">
        <f>rand_uniform__2[[#This Row],[Numbers(No decimals)]]/1000000</f>
        <v>0.51393200000000006</v>
      </c>
      <c r="C2342">
        <v>0.51393200000000006</v>
      </c>
    </row>
    <row r="2343" spans="1:3" x14ac:dyDescent="0.25">
      <c r="A2343">
        <v>843318</v>
      </c>
      <c r="B2343">
        <f>rand_uniform__2[[#This Row],[Numbers(No decimals)]]/1000000</f>
        <v>0.84331800000000001</v>
      </c>
      <c r="C2343">
        <v>0.84331800000000001</v>
      </c>
    </row>
    <row r="2344" spans="1:3" x14ac:dyDescent="0.25">
      <c r="A2344">
        <v>825129</v>
      </c>
      <c r="B2344">
        <f>rand_uniform__2[[#This Row],[Numbers(No decimals)]]/1000000</f>
        <v>0.825129</v>
      </c>
      <c r="C2344">
        <v>0.825129</v>
      </c>
    </row>
    <row r="2345" spans="1:3" x14ac:dyDescent="0.25">
      <c r="A2345">
        <v>729179</v>
      </c>
      <c r="B2345">
        <f>rand_uniform__2[[#This Row],[Numbers(No decimals)]]/1000000</f>
        <v>0.72917900000000002</v>
      </c>
      <c r="C2345">
        <v>0.72917900000000002</v>
      </c>
    </row>
    <row r="2346" spans="1:3" x14ac:dyDescent="0.25">
      <c r="A2346">
        <v>690634</v>
      </c>
      <c r="B2346">
        <f>rand_uniform__2[[#This Row],[Numbers(No decimals)]]/1000000</f>
        <v>0.69063399999999997</v>
      </c>
      <c r="C2346">
        <v>0.69063399999999997</v>
      </c>
    </row>
    <row r="2347" spans="1:3" x14ac:dyDescent="0.25">
      <c r="A2347">
        <v>618732</v>
      </c>
      <c r="B2347">
        <f>rand_uniform__2[[#This Row],[Numbers(No decimals)]]/1000000</f>
        <v>0.61873199999999995</v>
      </c>
      <c r="C2347">
        <v>0.61873199999999995</v>
      </c>
    </row>
    <row r="2348" spans="1:3" x14ac:dyDescent="0.25">
      <c r="A2348">
        <v>396527</v>
      </c>
      <c r="B2348">
        <f>rand_uniform__2[[#This Row],[Numbers(No decimals)]]/1000000</f>
        <v>0.39652700000000002</v>
      </c>
      <c r="C2348">
        <v>0.39652700000000002</v>
      </c>
    </row>
    <row r="2349" spans="1:3" x14ac:dyDescent="0.25">
      <c r="A2349">
        <v>878384</v>
      </c>
      <c r="B2349">
        <f>rand_uniform__2[[#This Row],[Numbers(No decimals)]]/1000000</f>
        <v>0.87838400000000005</v>
      </c>
      <c r="C2349">
        <v>0.87838400000000005</v>
      </c>
    </row>
    <row r="2350" spans="1:3" x14ac:dyDescent="0.25">
      <c r="A2350">
        <v>982788</v>
      </c>
      <c r="B2350">
        <f>rand_uniform__2[[#This Row],[Numbers(No decimals)]]/1000000</f>
        <v>0.98278799999999999</v>
      </c>
      <c r="C2350">
        <v>0.98278799999999999</v>
      </c>
    </row>
    <row r="2351" spans="1:3" x14ac:dyDescent="0.25">
      <c r="A2351">
        <v>532884</v>
      </c>
      <c r="B2351">
        <f>rand_uniform__2[[#This Row],[Numbers(No decimals)]]/1000000</f>
        <v>0.53288400000000002</v>
      </c>
      <c r="C2351">
        <v>0.53288400000000002</v>
      </c>
    </row>
    <row r="2352" spans="1:3" x14ac:dyDescent="0.25">
      <c r="A2352">
        <v>252998</v>
      </c>
      <c r="B2352">
        <f>rand_uniform__2[[#This Row],[Numbers(No decimals)]]/1000000</f>
        <v>0.252998</v>
      </c>
      <c r="C2352">
        <v>0.252998</v>
      </c>
    </row>
    <row r="2353" spans="1:3" x14ac:dyDescent="0.25">
      <c r="A2353">
        <v>600055</v>
      </c>
      <c r="B2353">
        <f>rand_uniform__2[[#This Row],[Numbers(No decimals)]]/1000000</f>
        <v>0.60005500000000001</v>
      </c>
      <c r="C2353">
        <v>0.60005500000000001</v>
      </c>
    </row>
    <row r="2354" spans="1:3" x14ac:dyDescent="0.25">
      <c r="A2354">
        <v>680776</v>
      </c>
      <c r="B2354">
        <f>rand_uniform__2[[#This Row],[Numbers(No decimals)]]/1000000</f>
        <v>0.68077600000000005</v>
      </c>
      <c r="C2354">
        <v>0.68077600000000005</v>
      </c>
    </row>
    <row r="2355" spans="1:3" x14ac:dyDescent="0.25">
      <c r="A2355">
        <v>640797</v>
      </c>
      <c r="B2355">
        <f>rand_uniform__2[[#This Row],[Numbers(No decimals)]]/1000000</f>
        <v>0.64079699999999995</v>
      </c>
      <c r="C2355">
        <v>0.64079699999999995</v>
      </c>
    </row>
    <row r="2356" spans="1:3" x14ac:dyDescent="0.25">
      <c r="A2356">
        <v>950682</v>
      </c>
      <c r="B2356">
        <f>rand_uniform__2[[#This Row],[Numbers(No decimals)]]/1000000</f>
        <v>0.95068200000000003</v>
      </c>
      <c r="C2356">
        <v>0.95068200000000003</v>
      </c>
    </row>
    <row r="2357" spans="1:3" x14ac:dyDescent="0.25">
      <c r="A2357">
        <v>562243</v>
      </c>
      <c r="B2357">
        <f>rand_uniform__2[[#This Row],[Numbers(No decimals)]]/1000000</f>
        <v>0.56224300000000005</v>
      </c>
      <c r="C2357">
        <v>0.56224300000000005</v>
      </c>
    </row>
    <row r="2358" spans="1:3" x14ac:dyDescent="0.25">
      <c r="A2358">
        <v>271310</v>
      </c>
      <c r="B2358">
        <f>rand_uniform__2[[#This Row],[Numbers(No decimals)]]/1000000</f>
        <v>0.27131</v>
      </c>
      <c r="C2358">
        <v>0.27131</v>
      </c>
    </row>
    <row r="2359" spans="1:3" x14ac:dyDescent="0.25">
      <c r="A2359">
        <v>510178</v>
      </c>
      <c r="B2359">
        <f>rand_uniform__2[[#This Row],[Numbers(No decimals)]]/1000000</f>
        <v>0.51017800000000002</v>
      </c>
      <c r="C2359">
        <v>0.51017800000000002</v>
      </c>
    </row>
    <row r="2360" spans="1:3" x14ac:dyDescent="0.25">
      <c r="A2360">
        <v>202643</v>
      </c>
      <c r="B2360">
        <f>rand_uniform__2[[#This Row],[Numbers(No decimals)]]/1000000</f>
        <v>0.20264299999999999</v>
      </c>
      <c r="C2360">
        <v>0.20264299999999999</v>
      </c>
    </row>
    <row r="2361" spans="1:3" x14ac:dyDescent="0.25">
      <c r="A2361">
        <v>875973</v>
      </c>
      <c r="B2361">
        <f>rand_uniform__2[[#This Row],[Numbers(No decimals)]]/1000000</f>
        <v>0.875973</v>
      </c>
      <c r="C2361">
        <v>0.875973</v>
      </c>
    </row>
    <row r="2362" spans="1:3" x14ac:dyDescent="0.25">
      <c r="A2362">
        <v>169866</v>
      </c>
      <c r="B2362">
        <f>rand_uniform__2[[#This Row],[Numbers(No decimals)]]/1000000</f>
        <v>0.16986599999999999</v>
      </c>
      <c r="C2362">
        <v>0.16986599999999999</v>
      </c>
    </row>
    <row r="2363" spans="1:3" x14ac:dyDescent="0.25">
      <c r="A2363">
        <v>149022</v>
      </c>
      <c r="B2363">
        <f>rand_uniform__2[[#This Row],[Numbers(No decimals)]]/1000000</f>
        <v>0.14902199999999999</v>
      </c>
      <c r="C2363">
        <v>0.14902199999999999</v>
      </c>
    </row>
    <row r="2364" spans="1:3" x14ac:dyDescent="0.25">
      <c r="A2364">
        <v>722098</v>
      </c>
      <c r="B2364">
        <f>rand_uniform__2[[#This Row],[Numbers(No decimals)]]/1000000</f>
        <v>0.72209800000000002</v>
      </c>
      <c r="C2364">
        <v>0.72209800000000002</v>
      </c>
    </row>
    <row r="2365" spans="1:3" x14ac:dyDescent="0.25">
      <c r="A2365">
        <v>691519</v>
      </c>
      <c r="B2365">
        <f>rand_uniform__2[[#This Row],[Numbers(No decimals)]]/1000000</f>
        <v>0.69151899999999999</v>
      </c>
      <c r="C2365">
        <v>0.69151899999999999</v>
      </c>
    </row>
    <row r="2366" spans="1:3" x14ac:dyDescent="0.25">
      <c r="A2366">
        <v>556810</v>
      </c>
      <c r="B2366">
        <f>rand_uniform__2[[#This Row],[Numbers(No decimals)]]/1000000</f>
        <v>0.55681000000000003</v>
      </c>
      <c r="C2366">
        <v>0.55681000000000003</v>
      </c>
    </row>
    <row r="2367" spans="1:3" x14ac:dyDescent="0.25">
      <c r="A2367">
        <v>622150</v>
      </c>
      <c r="B2367">
        <f>rand_uniform__2[[#This Row],[Numbers(No decimals)]]/1000000</f>
        <v>0.62214999999999998</v>
      </c>
      <c r="C2367">
        <v>0.62214999999999998</v>
      </c>
    </row>
    <row r="2368" spans="1:3" x14ac:dyDescent="0.25">
      <c r="A2368">
        <v>996460</v>
      </c>
      <c r="B2368">
        <f>rand_uniform__2[[#This Row],[Numbers(No decimals)]]/1000000</f>
        <v>0.99646000000000001</v>
      </c>
      <c r="C2368">
        <v>0.99646000000000001</v>
      </c>
    </row>
    <row r="2369" spans="1:3" x14ac:dyDescent="0.25">
      <c r="A2369">
        <v>999939</v>
      </c>
      <c r="B2369">
        <f>rand_uniform__2[[#This Row],[Numbers(No decimals)]]/1000000</f>
        <v>0.99993900000000002</v>
      </c>
      <c r="C2369">
        <v>0.99993900000000002</v>
      </c>
    </row>
    <row r="2370" spans="1:3" x14ac:dyDescent="0.25">
      <c r="A2370">
        <v>598193</v>
      </c>
      <c r="B2370">
        <f>rand_uniform__2[[#This Row],[Numbers(No decimals)]]/1000000</f>
        <v>0.59819299999999997</v>
      </c>
      <c r="C2370">
        <v>0.59819299999999997</v>
      </c>
    </row>
    <row r="2371" spans="1:3" x14ac:dyDescent="0.25">
      <c r="A2371">
        <v>513932</v>
      </c>
      <c r="B2371">
        <f>rand_uniform__2[[#This Row],[Numbers(No decimals)]]/1000000</f>
        <v>0.51393200000000006</v>
      </c>
      <c r="C2371">
        <v>0.51393200000000006</v>
      </c>
    </row>
    <row r="2372" spans="1:3" x14ac:dyDescent="0.25">
      <c r="A2372">
        <v>525193</v>
      </c>
      <c r="B2372">
        <f>rand_uniform__2[[#This Row],[Numbers(No decimals)]]/1000000</f>
        <v>0.52519300000000002</v>
      </c>
      <c r="C2372">
        <v>0.52519300000000002</v>
      </c>
    </row>
    <row r="2373" spans="1:3" x14ac:dyDescent="0.25">
      <c r="A2373">
        <v>45686</v>
      </c>
      <c r="B2373">
        <f>rand_uniform__2[[#This Row],[Numbers(No decimals)]]/1000000</f>
        <v>4.5685999999999997E-2</v>
      </c>
      <c r="C2373">
        <v>4.5685999999999997E-2</v>
      </c>
    </row>
    <row r="2374" spans="1:3" x14ac:dyDescent="0.25">
      <c r="A2374">
        <v>832636</v>
      </c>
      <c r="B2374">
        <f>rand_uniform__2[[#This Row],[Numbers(No decimals)]]/1000000</f>
        <v>0.83263600000000004</v>
      </c>
      <c r="C2374">
        <v>0.83263600000000004</v>
      </c>
    </row>
    <row r="2375" spans="1:3" x14ac:dyDescent="0.25">
      <c r="A2375">
        <v>892666</v>
      </c>
      <c r="B2375">
        <f>rand_uniform__2[[#This Row],[Numbers(No decimals)]]/1000000</f>
        <v>0.89266599999999996</v>
      </c>
      <c r="C2375">
        <v>0.89266599999999996</v>
      </c>
    </row>
    <row r="2376" spans="1:3" x14ac:dyDescent="0.25">
      <c r="A2376">
        <v>551103</v>
      </c>
      <c r="B2376">
        <f>rand_uniform__2[[#This Row],[Numbers(No decimals)]]/1000000</f>
        <v>0.55110300000000001</v>
      </c>
      <c r="C2376">
        <v>0.55110300000000001</v>
      </c>
    </row>
    <row r="2377" spans="1:3" x14ac:dyDescent="0.25">
      <c r="A2377">
        <v>256996</v>
      </c>
      <c r="B2377">
        <f>rand_uniform__2[[#This Row],[Numbers(No decimals)]]/1000000</f>
        <v>0.256996</v>
      </c>
      <c r="C2377">
        <v>0.256996</v>
      </c>
    </row>
    <row r="2378" spans="1:3" x14ac:dyDescent="0.25">
      <c r="A2378">
        <v>5341</v>
      </c>
      <c r="B2378">
        <f>rand_uniform__2[[#This Row],[Numbers(No decimals)]]/1000000</f>
        <v>5.3410000000000003E-3</v>
      </c>
      <c r="C2378">
        <v>5.3410000000000003E-3</v>
      </c>
    </row>
    <row r="2379" spans="1:3" x14ac:dyDescent="0.25">
      <c r="A2379">
        <v>933287</v>
      </c>
      <c r="B2379">
        <f>rand_uniform__2[[#This Row],[Numbers(No decimals)]]/1000000</f>
        <v>0.93328699999999998</v>
      </c>
      <c r="C2379">
        <v>0.93328699999999998</v>
      </c>
    </row>
    <row r="2380" spans="1:3" x14ac:dyDescent="0.25">
      <c r="A2380">
        <v>817499</v>
      </c>
      <c r="B2380">
        <f>rand_uniform__2[[#This Row],[Numbers(No decimals)]]/1000000</f>
        <v>0.81749899999999998</v>
      </c>
      <c r="C2380">
        <v>0.81749899999999998</v>
      </c>
    </row>
    <row r="2381" spans="1:3" x14ac:dyDescent="0.25">
      <c r="A2381">
        <v>99826</v>
      </c>
      <c r="B2381">
        <f>rand_uniform__2[[#This Row],[Numbers(No decimals)]]/1000000</f>
        <v>9.9825999999999998E-2</v>
      </c>
      <c r="C2381">
        <v>9.9825999999999998E-2</v>
      </c>
    </row>
    <row r="2382" spans="1:3" x14ac:dyDescent="0.25">
      <c r="A2382">
        <v>130833</v>
      </c>
      <c r="B2382">
        <f>rand_uniform__2[[#This Row],[Numbers(No decimals)]]/1000000</f>
        <v>0.130833</v>
      </c>
      <c r="C2382">
        <v>0.130833</v>
      </c>
    </row>
    <row r="2383" spans="1:3" x14ac:dyDescent="0.25">
      <c r="A2383">
        <v>854488</v>
      </c>
      <c r="B2383">
        <f>rand_uniform__2[[#This Row],[Numbers(No decimals)]]/1000000</f>
        <v>0.85448800000000003</v>
      </c>
      <c r="C2383">
        <v>0.85448800000000003</v>
      </c>
    </row>
    <row r="2384" spans="1:3" x14ac:dyDescent="0.25">
      <c r="A2384">
        <v>381603</v>
      </c>
      <c r="B2384">
        <f>rand_uniform__2[[#This Row],[Numbers(No decimals)]]/1000000</f>
        <v>0.38160300000000003</v>
      </c>
      <c r="C2384">
        <v>0.38160300000000003</v>
      </c>
    </row>
    <row r="2385" spans="1:3" x14ac:dyDescent="0.25">
      <c r="A2385">
        <v>762322</v>
      </c>
      <c r="B2385">
        <f>rand_uniform__2[[#This Row],[Numbers(No decimals)]]/1000000</f>
        <v>0.76232200000000006</v>
      </c>
      <c r="C2385">
        <v>0.76232200000000006</v>
      </c>
    </row>
    <row r="2386" spans="1:3" x14ac:dyDescent="0.25">
      <c r="A2386">
        <v>65249</v>
      </c>
      <c r="B2386">
        <f>rand_uniform__2[[#This Row],[Numbers(No decimals)]]/1000000</f>
        <v>6.5249000000000001E-2</v>
      </c>
      <c r="C2386">
        <v>6.5249000000000001E-2</v>
      </c>
    </row>
    <row r="2387" spans="1:3" x14ac:dyDescent="0.25">
      <c r="A2387">
        <v>326548</v>
      </c>
      <c r="B2387">
        <f>rand_uniform__2[[#This Row],[Numbers(No decimals)]]/1000000</f>
        <v>0.326548</v>
      </c>
      <c r="C2387">
        <v>0.326548</v>
      </c>
    </row>
    <row r="2388" spans="1:3" x14ac:dyDescent="0.25">
      <c r="A2388">
        <v>16175</v>
      </c>
      <c r="B2388">
        <f>rand_uniform__2[[#This Row],[Numbers(No decimals)]]/1000000</f>
        <v>1.6174999999999998E-2</v>
      </c>
      <c r="C2388">
        <v>1.6174999999999998E-2</v>
      </c>
    </row>
    <row r="2389" spans="1:3" x14ac:dyDescent="0.25">
      <c r="A2389">
        <v>75106</v>
      </c>
      <c r="B2389">
        <f>rand_uniform__2[[#This Row],[Numbers(No decimals)]]/1000000</f>
        <v>7.5106000000000006E-2</v>
      </c>
      <c r="C2389">
        <v>7.5106000000000006E-2</v>
      </c>
    </row>
    <row r="2390" spans="1:3" x14ac:dyDescent="0.25">
      <c r="A2390">
        <v>369823</v>
      </c>
      <c r="B2390">
        <f>rand_uniform__2[[#This Row],[Numbers(No decimals)]]/1000000</f>
        <v>0.36982300000000001</v>
      </c>
      <c r="C2390">
        <v>0.36982300000000001</v>
      </c>
    </row>
    <row r="2391" spans="1:3" x14ac:dyDescent="0.25">
      <c r="A2391">
        <v>6256</v>
      </c>
      <c r="B2391">
        <f>rand_uniform__2[[#This Row],[Numbers(No decimals)]]/1000000</f>
        <v>6.2560000000000003E-3</v>
      </c>
      <c r="C2391">
        <v>6.2560000000000003E-3</v>
      </c>
    </row>
    <row r="2392" spans="1:3" x14ac:dyDescent="0.25">
      <c r="A2392">
        <v>230110</v>
      </c>
      <c r="B2392">
        <f>rand_uniform__2[[#This Row],[Numbers(No decimals)]]/1000000</f>
        <v>0.23011000000000001</v>
      </c>
      <c r="C2392">
        <v>0.23011000000000001</v>
      </c>
    </row>
    <row r="2393" spans="1:3" x14ac:dyDescent="0.25">
      <c r="A2393">
        <v>574602</v>
      </c>
      <c r="B2393">
        <f>rand_uniform__2[[#This Row],[Numbers(No decimals)]]/1000000</f>
        <v>0.57460199999999995</v>
      </c>
      <c r="C2393">
        <v>0.57460199999999995</v>
      </c>
    </row>
    <row r="2394" spans="1:3" x14ac:dyDescent="0.25">
      <c r="A2394">
        <v>746452</v>
      </c>
      <c r="B2394">
        <f>rand_uniform__2[[#This Row],[Numbers(No decimals)]]/1000000</f>
        <v>0.746452</v>
      </c>
      <c r="C2394">
        <v>0.746452</v>
      </c>
    </row>
    <row r="2395" spans="1:3" x14ac:dyDescent="0.25">
      <c r="A2395">
        <v>354686</v>
      </c>
      <c r="B2395">
        <f>rand_uniform__2[[#This Row],[Numbers(No decimals)]]/1000000</f>
        <v>0.354686</v>
      </c>
      <c r="C2395">
        <v>0.354686</v>
      </c>
    </row>
    <row r="2396" spans="1:3" x14ac:dyDescent="0.25">
      <c r="A2396">
        <v>439405</v>
      </c>
      <c r="B2396">
        <f>rand_uniform__2[[#This Row],[Numbers(No decimals)]]/1000000</f>
        <v>0.43940499999999999</v>
      </c>
      <c r="C2396">
        <v>0.43940499999999999</v>
      </c>
    </row>
    <row r="2397" spans="1:3" x14ac:dyDescent="0.25">
      <c r="A2397">
        <v>114750</v>
      </c>
      <c r="B2397">
        <f>rand_uniform__2[[#This Row],[Numbers(No decimals)]]/1000000</f>
        <v>0.11475</v>
      </c>
      <c r="C2397">
        <v>0.11475</v>
      </c>
    </row>
    <row r="2398" spans="1:3" x14ac:dyDescent="0.25">
      <c r="A2398">
        <v>826991</v>
      </c>
      <c r="B2398">
        <f>rand_uniform__2[[#This Row],[Numbers(No decimals)]]/1000000</f>
        <v>0.82699100000000003</v>
      </c>
      <c r="C2398">
        <v>0.82699100000000003</v>
      </c>
    </row>
    <row r="2399" spans="1:3" x14ac:dyDescent="0.25">
      <c r="A2399">
        <v>394757</v>
      </c>
      <c r="B2399">
        <f>rand_uniform__2[[#This Row],[Numbers(No decimals)]]/1000000</f>
        <v>0.39475700000000002</v>
      </c>
      <c r="C2399">
        <v>0.39475700000000002</v>
      </c>
    </row>
    <row r="2400" spans="1:3" x14ac:dyDescent="0.25">
      <c r="A2400">
        <v>319864</v>
      </c>
      <c r="B2400">
        <f>rand_uniform__2[[#This Row],[Numbers(No decimals)]]/1000000</f>
        <v>0.31986399999999998</v>
      </c>
      <c r="C2400">
        <v>0.31986399999999998</v>
      </c>
    </row>
    <row r="2401" spans="1:3" x14ac:dyDescent="0.25">
      <c r="A2401">
        <v>934294</v>
      </c>
      <c r="B2401">
        <f>rand_uniform__2[[#This Row],[Numbers(No decimals)]]/1000000</f>
        <v>0.93429399999999996</v>
      </c>
      <c r="C2401">
        <v>0.93429399999999996</v>
      </c>
    </row>
    <row r="2402" spans="1:3" x14ac:dyDescent="0.25">
      <c r="A2402">
        <v>597156</v>
      </c>
      <c r="B2402">
        <f>rand_uniform__2[[#This Row],[Numbers(No decimals)]]/1000000</f>
        <v>0.59715600000000002</v>
      </c>
      <c r="C2402">
        <v>0.59715600000000002</v>
      </c>
    </row>
    <row r="2403" spans="1:3" x14ac:dyDescent="0.25">
      <c r="A2403">
        <v>564379</v>
      </c>
      <c r="B2403">
        <f>rand_uniform__2[[#This Row],[Numbers(No decimals)]]/1000000</f>
        <v>0.56437899999999996</v>
      </c>
      <c r="C2403">
        <v>0.56437899999999996</v>
      </c>
    </row>
    <row r="2404" spans="1:3" x14ac:dyDescent="0.25">
      <c r="A2404">
        <v>872707</v>
      </c>
      <c r="B2404">
        <f>rand_uniform__2[[#This Row],[Numbers(No decimals)]]/1000000</f>
        <v>0.87270700000000001</v>
      </c>
      <c r="C2404">
        <v>0.87270700000000001</v>
      </c>
    </row>
    <row r="2405" spans="1:3" x14ac:dyDescent="0.25">
      <c r="A2405">
        <v>584765</v>
      </c>
      <c r="B2405">
        <f>rand_uniform__2[[#This Row],[Numbers(No decimals)]]/1000000</f>
        <v>0.58476499999999998</v>
      </c>
      <c r="C2405">
        <v>0.58476499999999998</v>
      </c>
    </row>
    <row r="2406" spans="1:3" x14ac:dyDescent="0.25">
      <c r="A2406">
        <v>236396</v>
      </c>
      <c r="B2406">
        <f>rand_uniform__2[[#This Row],[Numbers(No decimals)]]/1000000</f>
        <v>0.236396</v>
      </c>
      <c r="C2406">
        <v>0.236396</v>
      </c>
    </row>
    <row r="2407" spans="1:3" x14ac:dyDescent="0.25">
      <c r="A2407">
        <v>321604</v>
      </c>
      <c r="B2407">
        <f>rand_uniform__2[[#This Row],[Numbers(No decimals)]]/1000000</f>
        <v>0.321604</v>
      </c>
      <c r="C2407">
        <v>0.321604</v>
      </c>
    </row>
    <row r="2408" spans="1:3" x14ac:dyDescent="0.25">
      <c r="A2408">
        <v>234077</v>
      </c>
      <c r="B2408">
        <f>rand_uniform__2[[#This Row],[Numbers(No decimals)]]/1000000</f>
        <v>0.23407700000000001</v>
      </c>
      <c r="C2408">
        <v>0.23407700000000001</v>
      </c>
    </row>
    <row r="2409" spans="1:3" x14ac:dyDescent="0.25">
      <c r="A2409">
        <v>626789</v>
      </c>
      <c r="B2409">
        <f>rand_uniform__2[[#This Row],[Numbers(No decimals)]]/1000000</f>
        <v>0.62678900000000004</v>
      </c>
      <c r="C2409">
        <v>0.62678900000000004</v>
      </c>
    </row>
    <row r="2410" spans="1:3" x14ac:dyDescent="0.25">
      <c r="A2410">
        <v>655416</v>
      </c>
      <c r="B2410">
        <f>rand_uniform__2[[#This Row],[Numbers(No decimals)]]/1000000</f>
        <v>0.655416</v>
      </c>
      <c r="C2410">
        <v>0.655416</v>
      </c>
    </row>
    <row r="2411" spans="1:3" x14ac:dyDescent="0.25">
      <c r="A2411">
        <v>657826</v>
      </c>
      <c r="B2411">
        <f>rand_uniform__2[[#This Row],[Numbers(No decimals)]]/1000000</f>
        <v>0.65782600000000002</v>
      </c>
      <c r="C2411">
        <v>0.65782600000000002</v>
      </c>
    </row>
    <row r="2412" spans="1:3" x14ac:dyDescent="0.25">
      <c r="A2412">
        <v>760430</v>
      </c>
      <c r="B2412">
        <f>rand_uniform__2[[#This Row],[Numbers(No decimals)]]/1000000</f>
        <v>0.76043000000000005</v>
      </c>
      <c r="C2412">
        <v>0.76043000000000005</v>
      </c>
    </row>
    <row r="2413" spans="1:3" x14ac:dyDescent="0.25">
      <c r="A2413">
        <v>499619</v>
      </c>
      <c r="B2413">
        <f>rand_uniform__2[[#This Row],[Numbers(No decimals)]]/1000000</f>
        <v>0.49961899999999998</v>
      </c>
      <c r="C2413">
        <v>0.49961899999999998</v>
      </c>
    </row>
    <row r="2414" spans="1:3" x14ac:dyDescent="0.25">
      <c r="A2414">
        <v>511490</v>
      </c>
      <c r="B2414">
        <f>rand_uniform__2[[#This Row],[Numbers(No decimals)]]/1000000</f>
        <v>0.51149</v>
      </c>
      <c r="C2414">
        <v>0.51149</v>
      </c>
    </row>
    <row r="2415" spans="1:3" x14ac:dyDescent="0.25">
      <c r="A2415">
        <v>175542</v>
      </c>
      <c r="B2415">
        <f>rand_uniform__2[[#This Row],[Numbers(No decimals)]]/1000000</f>
        <v>0.175542</v>
      </c>
      <c r="C2415">
        <v>0.175542</v>
      </c>
    </row>
    <row r="2416" spans="1:3" x14ac:dyDescent="0.25">
      <c r="A2416">
        <v>419874</v>
      </c>
      <c r="B2416">
        <f>rand_uniform__2[[#This Row],[Numbers(No decimals)]]/1000000</f>
        <v>0.41987400000000002</v>
      </c>
      <c r="C2416">
        <v>0.41987400000000002</v>
      </c>
    </row>
    <row r="2417" spans="1:3" x14ac:dyDescent="0.25">
      <c r="A2417">
        <v>470992</v>
      </c>
      <c r="B2417">
        <f>rand_uniform__2[[#This Row],[Numbers(No decimals)]]/1000000</f>
        <v>0.47099200000000002</v>
      </c>
      <c r="C2417">
        <v>0.47099200000000002</v>
      </c>
    </row>
    <row r="2418" spans="1:3" x14ac:dyDescent="0.25">
      <c r="A2418">
        <v>984375</v>
      </c>
      <c r="B2418">
        <f>rand_uniform__2[[#This Row],[Numbers(No decimals)]]/1000000</f>
        <v>0.984375</v>
      </c>
      <c r="C2418">
        <v>0.984375</v>
      </c>
    </row>
    <row r="2419" spans="1:3" x14ac:dyDescent="0.25">
      <c r="A2419">
        <v>887020</v>
      </c>
      <c r="B2419">
        <f>rand_uniform__2[[#This Row],[Numbers(No decimals)]]/1000000</f>
        <v>0.88702000000000003</v>
      </c>
      <c r="C2419">
        <v>0.88702000000000003</v>
      </c>
    </row>
    <row r="2420" spans="1:3" x14ac:dyDescent="0.25">
      <c r="A2420">
        <v>22156</v>
      </c>
      <c r="B2420">
        <f>rand_uniform__2[[#This Row],[Numbers(No decimals)]]/1000000</f>
        <v>2.2155999999999999E-2</v>
      </c>
      <c r="C2420">
        <v>2.2155999999999999E-2</v>
      </c>
    </row>
    <row r="2421" spans="1:3" x14ac:dyDescent="0.25">
      <c r="A2421">
        <v>73275</v>
      </c>
      <c r="B2421">
        <f>rand_uniform__2[[#This Row],[Numbers(No decimals)]]/1000000</f>
        <v>7.3275000000000007E-2</v>
      </c>
      <c r="C2421">
        <v>7.3275000000000007E-2</v>
      </c>
    </row>
    <row r="2422" spans="1:3" x14ac:dyDescent="0.25">
      <c r="A2422">
        <v>92593</v>
      </c>
      <c r="B2422">
        <f>rand_uniform__2[[#This Row],[Numbers(No decimals)]]/1000000</f>
        <v>9.2592999999999995E-2</v>
      </c>
      <c r="C2422">
        <v>9.2592999999999995E-2</v>
      </c>
    </row>
    <row r="2423" spans="1:3" x14ac:dyDescent="0.25">
      <c r="A2423">
        <v>389386</v>
      </c>
      <c r="B2423">
        <f>rand_uniform__2[[#This Row],[Numbers(No decimals)]]/1000000</f>
        <v>0.38938600000000001</v>
      </c>
      <c r="C2423">
        <v>0.38938600000000001</v>
      </c>
    </row>
    <row r="2424" spans="1:3" x14ac:dyDescent="0.25">
      <c r="A2424">
        <v>317179</v>
      </c>
      <c r="B2424">
        <f>rand_uniform__2[[#This Row],[Numbers(No decimals)]]/1000000</f>
        <v>0.31717899999999999</v>
      </c>
      <c r="C2424">
        <v>0.31717899999999999</v>
      </c>
    </row>
    <row r="2425" spans="1:3" x14ac:dyDescent="0.25">
      <c r="A2425">
        <v>932279</v>
      </c>
      <c r="B2425">
        <f>rand_uniform__2[[#This Row],[Numbers(No decimals)]]/1000000</f>
        <v>0.93227899999999997</v>
      </c>
      <c r="C2425">
        <v>0.93227899999999997</v>
      </c>
    </row>
    <row r="2426" spans="1:3" x14ac:dyDescent="0.25">
      <c r="A2426">
        <v>832331</v>
      </c>
      <c r="B2426">
        <f>rand_uniform__2[[#This Row],[Numbers(No decimals)]]/1000000</f>
        <v>0.83233100000000004</v>
      </c>
      <c r="C2426">
        <v>0.83233100000000004</v>
      </c>
    </row>
    <row r="2427" spans="1:3" x14ac:dyDescent="0.25">
      <c r="A2427">
        <v>573504</v>
      </c>
      <c r="B2427">
        <f>rand_uniform__2[[#This Row],[Numbers(No decimals)]]/1000000</f>
        <v>0.57350400000000001</v>
      </c>
      <c r="C2427">
        <v>0.57350400000000001</v>
      </c>
    </row>
    <row r="2428" spans="1:3" x14ac:dyDescent="0.25">
      <c r="A2428">
        <v>494186</v>
      </c>
      <c r="B2428">
        <f>rand_uniform__2[[#This Row],[Numbers(No decimals)]]/1000000</f>
        <v>0.49418600000000001</v>
      </c>
      <c r="C2428">
        <v>0.49418600000000001</v>
      </c>
    </row>
    <row r="2429" spans="1:3" x14ac:dyDescent="0.25">
      <c r="A2429">
        <v>394696</v>
      </c>
      <c r="B2429">
        <f>rand_uniform__2[[#This Row],[Numbers(No decimals)]]/1000000</f>
        <v>0.39469599999999999</v>
      </c>
      <c r="C2429">
        <v>0.39469599999999999</v>
      </c>
    </row>
    <row r="2430" spans="1:3" x14ac:dyDescent="0.25">
      <c r="A2430">
        <v>919736</v>
      </c>
      <c r="B2430">
        <f>rand_uniform__2[[#This Row],[Numbers(No decimals)]]/1000000</f>
        <v>0.919736</v>
      </c>
      <c r="C2430">
        <v>0.919736</v>
      </c>
    </row>
    <row r="2431" spans="1:3" x14ac:dyDescent="0.25">
      <c r="A2431">
        <v>521958</v>
      </c>
      <c r="B2431">
        <f>rand_uniform__2[[#This Row],[Numbers(No decimals)]]/1000000</f>
        <v>0.52195800000000003</v>
      </c>
      <c r="C2431">
        <v>0.52195800000000003</v>
      </c>
    </row>
    <row r="2432" spans="1:3" x14ac:dyDescent="0.25">
      <c r="A2432">
        <v>112613</v>
      </c>
      <c r="B2432">
        <f>rand_uniform__2[[#This Row],[Numbers(No decimals)]]/1000000</f>
        <v>0.112613</v>
      </c>
      <c r="C2432">
        <v>0.112613</v>
      </c>
    </row>
    <row r="2433" spans="1:3" x14ac:dyDescent="0.25">
      <c r="A2433">
        <v>860958</v>
      </c>
      <c r="B2433">
        <f>rand_uniform__2[[#This Row],[Numbers(No decimals)]]/1000000</f>
        <v>0.860958</v>
      </c>
      <c r="C2433">
        <v>0.860958</v>
      </c>
    </row>
    <row r="2434" spans="1:3" x14ac:dyDescent="0.25">
      <c r="A2434">
        <v>417920</v>
      </c>
      <c r="B2434">
        <f>rand_uniform__2[[#This Row],[Numbers(No decimals)]]/1000000</f>
        <v>0.41792000000000001</v>
      </c>
      <c r="C2434">
        <v>0.41792000000000001</v>
      </c>
    </row>
    <row r="2435" spans="1:3" x14ac:dyDescent="0.25">
      <c r="A2435">
        <v>752831</v>
      </c>
      <c r="B2435">
        <f>rand_uniform__2[[#This Row],[Numbers(No decimals)]]/1000000</f>
        <v>0.75283100000000003</v>
      </c>
      <c r="C2435">
        <v>0.75283100000000003</v>
      </c>
    </row>
    <row r="2436" spans="1:3" x14ac:dyDescent="0.25">
      <c r="A2436">
        <v>995727</v>
      </c>
      <c r="B2436">
        <f>rand_uniform__2[[#This Row],[Numbers(No decimals)]]/1000000</f>
        <v>0.99572700000000003</v>
      </c>
      <c r="C2436">
        <v>0.99572700000000003</v>
      </c>
    </row>
    <row r="2437" spans="1:3" x14ac:dyDescent="0.25">
      <c r="A2437">
        <v>228828</v>
      </c>
      <c r="B2437">
        <f>rand_uniform__2[[#This Row],[Numbers(No decimals)]]/1000000</f>
        <v>0.228828</v>
      </c>
      <c r="C2437">
        <v>0.228828</v>
      </c>
    </row>
    <row r="2438" spans="1:3" x14ac:dyDescent="0.25">
      <c r="A2438">
        <v>30183</v>
      </c>
      <c r="B2438">
        <f>rand_uniform__2[[#This Row],[Numbers(No decimals)]]/1000000</f>
        <v>3.0183000000000001E-2</v>
      </c>
      <c r="C2438">
        <v>3.0183000000000001E-2</v>
      </c>
    </row>
    <row r="2439" spans="1:3" x14ac:dyDescent="0.25">
      <c r="A2439">
        <v>465346</v>
      </c>
      <c r="B2439">
        <f>rand_uniform__2[[#This Row],[Numbers(No decimals)]]/1000000</f>
        <v>0.46534599999999998</v>
      </c>
      <c r="C2439">
        <v>0.46534599999999998</v>
      </c>
    </row>
    <row r="2440" spans="1:3" x14ac:dyDescent="0.25">
      <c r="A2440">
        <v>118381</v>
      </c>
      <c r="B2440">
        <f>rand_uniform__2[[#This Row],[Numbers(No decimals)]]/1000000</f>
        <v>0.118381</v>
      </c>
      <c r="C2440">
        <v>0.118381</v>
      </c>
    </row>
    <row r="2441" spans="1:3" x14ac:dyDescent="0.25">
      <c r="A2441">
        <v>355449</v>
      </c>
      <c r="B2441">
        <f>rand_uniform__2[[#This Row],[Numbers(No decimals)]]/1000000</f>
        <v>0.35544900000000001</v>
      </c>
      <c r="C2441">
        <v>0.35544900000000001</v>
      </c>
    </row>
    <row r="2442" spans="1:3" x14ac:dyDescent="0.25">
      <c r="A2442">
        <v>340251</v>
      </c>
      <c r="B2442">
        <f>rand_uniform__2[[#This Row],[Numbers(No decimals)]]/1000000</f>
        <v>0.34025100000000003</v>
      </c>
      <c r="C2442">
        <v>0.34025100000000003</v>
      </c>
    </row>
    <row r="2443" spans="1:3" x14ac:dyDescent="0.25">
      <c r="A2443">
        <v>943968</v>
      </c>
      <c r="B2443">
        <f>rand_uniform__2[[#This Row],[Numbers(No decimals)]]/1000000</f>
        <v>0.94396800000000003</v>
      </c>
      <c r="C2443">
        <v>0.94396800000000003</v>
      </c>
    </row>
    <row r="2444" spans="1:3" x14ac:dyDescent="0.25">
      <c r="A2444">
        <v>20417</v>
      </c>
      <c r="B2444">
        <f>rand_uniform__2[[#This Row],[Numbers(No decimals)]]/1000000</f>
        <v>2.0417000000000001E-2</v>
      </c>
      <c r="C2444">
        <v>2.0417000000000001E-2</v>
      </c>
    </row>
    <row r="2445" spans="1:3" x14ac:dyDescent="0.25">
      <c r="A2445">
        <v>942259</v>
      </c>
      <c r="B2445">
        <f>rand_uniform__2[[#This Row],[Numbers(No decimals)]]/1000000</f>
        <v>0.94225899999999996</v>
      </c>
      <c r="C2445">
        <v>0.94225899999999996</v>
      </c>
    </row>
    <row r="2446" spans="1:3" x14ac:dyDescent="0.25">
      <c r="A2446">
        <v>781213</v>
      </c>
      <c r="B2446">
        <f>rand_uniform__2[[#This Row],[Numbers(No decimals)]]/1000000</f>
        <v>0.78121300000000005</v>
      </c>
      <c r="C2446">
        <v>0.78121300000000005</v>
      </c>
    </row>
    <row r="2447" spans="1:3" x14ac:dyDescent="0.25">
      <c r="A2447">
        <v>776666</v>
      </c>
      <c r="B2447">
        <f>rand_uniform__2[[#This Row],[Numbers(No decimals)]]/1000000</f>
        <v>0.77666599999999997</v>
      </c>
      <c r="C2447">
        <v>0.77666599999999997</v>
      </c>
    </row>
    <row r="2448" spans="1:3" x14ac:dyDescent="0.25">
      <c r="A2448">
        <v>776269</v>
      </c>
      <c r="B2448">
        <f>rand_uniform__2[[#This Row],[Numbers(No decimals)]]/1000000</f>
        <v>0.77626899999999999</v>
      </c>
      <c r="C2448">
        <v>0.77626899999999999</v>
      </c>
    </row>
    <row r="2449" spans="1:3" x14ac:dyDescent="0.25">
      <c r="A2449">
        <v>750725</v>
      </c>
      <c r="B2449">
        <f>rand_uniform__2[[#This Row],[Numbers(No decimals)]]/1000000</f>
        <v>0.75072499999999998</v>
      </c>
      <c r="C2449">
        <v>0.75072499999999998</v>
      </c>
    </row>
    <row r="2450" spans="1:3" x14ac:dyDescent="0.25">
      <c r="A2450">
        <v>614124</v>
      </c>
      <c r="B2450">
        <f>rand_uniform__2[[#This Row],[Numbers(No decimals)]]/1000000</f>
        <v>0.614124</v>
      </c>
      <c r="C2450">
        <v>0.614124</v>
      </c>
    </row>
    <row r="2451" spans="1:3" x14ac:dyDescent="0.25">
      <c r="A2451">
        <v>44038</v>
      </c>
      <c r="B2451">
        <f>rand_uniform__2[[#This Row],[Numbers(No decimals)]]/1000000</f>
        <v>4.4038000000000001E-2</v>
      </c>
      <c r="C2451">
        <v>4.4038000000000001E-2</v>
      </c>
    </row>
    <row r="2452" spans="1:3" x14ac:dyDescent="0.25">
      <c r="A2452">
        <v>52828</v>
      </c>
      <c r="B2452">
        <f>rand_uniform__2[[#This Row],[Numbers(No decimals)]]/1000000</f>
        <v>5.2828E-2</v>
      </c>
      <c r="C2452">
        <v>5.2828E-2</v>
      </c>
    </row>
    <row r="2453" spans="1:3" x14ac:dyDescent="0.25">
      <c r="A2453">
        <v>554033</v>
      </c>
      <c r="B2453">
        <f>rand_uniform__2[[#This Row],[Numbers(No decimals)]]/1000000</f>
        <v>0.554033</v>
      </c>
      <c r="C2453">
        <v>0.554033</v>
      </c>
    </row>
    <row r="2454" spans="1:3" x14ac:dyDescent="0.25">
      <c r="A2454">
        <v>697684</v>
      </c>
      <c r="B2454">
        <f>rand_uniform__2[[#This Row],[Numbers(No decimals)]]/1000000</f>
        <v>0.69768399999999997</v>
      </c>
      <c r="C2454">
        <v>0.69768399999999997</v>
      </c>
    </row>
    <row r="2455" spans="1:3" x14ac:dyDescent="0.25">
      <c r="A2455">
        <v>135319</v>
      </c>
      <c r="B2455">
        <f>rand_uniform__2[[#This Row],[Numbers(No decimals)]]/1000000</f>
        <v>0.13531899999999999</v>
      </c>
      <c r="C2455">
        <v>0.13531899999999999</v>
      </c>
    </row>
    <row r="2456" spans="1:3" x14ac:dyDescent="0.25">
      <c r="A2456">
        <v>286416</v>
      </c>
      <c r="B2456">
        <f>rand_uniform__2[[#This Row],[Numbers(No decimals)]]/1000000</f>
        <v>0.286416</v>
      </c>
      <c r="C2456">
        <v>0.286416</v>
      </c>
    </row>
    <row r="2457" spans="1:3" x14ac:dyDescent="0.25">
      <c r="A2457">
        <v>731437</v>
      </c>
      <c r="B2457">
        <f>rand_uniform__2[[#This Row],[Numbers(No decimals)]]/1000000</f>
        <v>0.731437</v>
      </c>
      <c r="C2457">
        <v>0.731437</v>
      </c>
    </row>
    <row r="2458" spans="1:3" x14ac:dyDescent="0.25">
      <c r="A2458">
        <v>330088</v>
      </c>
      <c r="B2458">
        <f>rand_uniform__2[[#This Row],[Numbers(No decimals)]]/1000000</f>
        <v>0.33008799999999999</v>
      </c>
      <c r="C2458">
        <v>0.33008799999999999</v>
      </c>
    </row>
    <row r="2459" spans="1:3" x14ac:dyDescent="0.25">
      <c r="A2459">
        <v>347697</v>
      </c>
      <c r="B2459">
        <f>rand_uniform__2[[#This Row],[Numbers(No decimals)]]/1000000</f>
        <v>0.34769699999999998</v>
      </c>
      <c r="C2459">
        <v>0.34769699999999998</v>
      </c>
    </row>
    <row r="2460" spans="1:3" x14ac:dyDescent="0.25">
      <c r="A2460">
        <v>509781</v>
      </c>
      <c r="B2460">
        <f>rand_uniform__2[[#This Row],[Numbers(No decimals)]]/1000000</f>
        <v>0.50978100000000004</v>
      </c>
      <c r="C2460">
        <v>0.50978100000000004</v>
      </c>
    </row>
    <row r="2461" spans="1:3" x14ac:dyDescent="0.25">
      <c r="A2461">
        <v>911466</v>
      </c>
      <c r="B2461">
        <f>rand_uniform__2[[#This Row],[Numbers(No decimals)]]/1000000</f>
        <v>0.911466</v>
      </c>
      <c r="C2461">
        <v>0.911466</v>
      </c>
    </row>
    <row r="2462" spans="1:3" x14ac:dyDescent="0.25">
      <c r="A2462">
        <v>944639</v>
      </c>
      <c r="B2462">
        <f>rand_uniform__2[[#This Row],[Numbers(No decimals)]]/1000000</f>
        <v>0.94463900000000001</v>
      </c>
      <c r="C2462">
        <v>0.94463900000000001</v>
      </c>
    </row>
    <row r="2463" spans="1:3" x14ac:dyDescent="0.25">
      <c r="A2463">
        <v>924955</v>
      </c>
      <c r="B2463">
        <f>rand_uniform__2[[#This Row],[Numbers(No decimals)]]/1000000</f>
        <v>0.92495499999999997</v>
      </c>
      <c r="C2463">
        <v>0.92495499999999997</v>
      </c>
    </row>
    <row r="2464" spans="1:3" x14ac:dyDescent="0.25">
      <c r="A2464">
        <v>861324</v>
      </c>
      <c r="B2464">
        <f>rand_uniform__2[[#This Row],[Numbers(No decimals)]]/1000000</f>
        <v>0.86132399999999998</v>
      </c>
      <c r="C2464">
        <v>0.86132399999999998</v>
      </c>
    </row>
    <row r="2465" spans="1:3" x14ac:dyDescent="0.25">
      <c r="A2465">
        <v>570208</v>
      </c>
      <c r="B2465">
        <f>rand_uniform__2[[#This Row],[Numbers(No decimals)]]/1000000</f>
        <v>0.57020800000000005</v>
      </c>
      <c r="C2465">
        <v>0.57020800000000005</v>
      </c>
    </row>
    <row r="2466" spans="1:3" x14ac:dyDescent="0.25">
      <c r="A2466">
        <v>939726</v>
      </c>
      <c r="B2466">
        <f>rand_uniform__2[[#This Row],[Numbers(No decimals)]]/1000000</f>
        <v>0.93972599999999995</v>
      </c>
      <c r="C2466">
        <v>0.93972599999999995</v>
      </c>
    </row>
    <row r="2467" spans="1:3" x14ac:dyDescent="0.25">
      <c r="A2467">
        <v>691763</v>
      </c>
      <c r="B2467">
        <f>rand_uniform__2[[#This Row],[Numbers(No decimals)]]/1000000</f>
        <v>0.69176300000000002</v>
      </c>
      <c r="C2467">
        <v>0.69176300000000002</v>
      </c>
    </row>
    <row r="2468" spans="1:3" x14ac:dyDescent="0.25">
      <c r="A2468">
        <v>306650</v>
      </c>
      <c r="B2468">
        <f>rand_uniform__2[[#This Row],[Numbers(No decimals)]]/1000000</f>
        <v>0.30664999999999998</v>
      </c>
      <c r="C2468">
        <v>0.30664999999999998</v>
      </c>
    </row>
    <row r="2469" spans="1:3" x14ac:dyDescent="0.25">
      <c r="A2469">
        <v>990905</v>
      </c>
      <c r="B2469">
        <f>rand_uniform__2[[#This Row],[Numbers(No decimals)]]/1000000</f>
        <v>0.99090500000000004</v>
      </c>
      <c r="C2469">
        <v>0.99090500000000004</v>
      </c>
    </row>
    <row r="2470" spans="1:3" x14ac:dyDescent="0.25">
      <c r="A2470">
        <v>425123</v>
      </c>
      <c r="B2470">
        <f>rand_uniform__2[[#This Row],[Numbers(No decimals)]]/1000000</f>
        <v>0.42512299999999997</v>
      </c>
      <c r="C2470">
        <v>0.42512299999999997</v>
      </c>
    </row>
    <row r="2471" spans="1:3" x14ac:dyDescent="0.25">
      <c r="A2471">
        <v>940306</v>
      </c>
      <c r="B2471">
        <f>rand_uniform__2[[#This Row],[Numbers(No decimals)]]/1000000</f>
        <v>0.94030599999999998</v>
      </c>
      <c r="C2471">
        <v>0.94030599999999998</v>
      </c>
    </row>
    <row r="2472" spans="1:3" x14ac:dyDescent="0.25">
      <c r="A2472">
        <v>604694</v>
      </c>
      <c r="B2472">
        <f>rand_uniform__2[[#This Row],[Numbers(No decimals)]]/1000000</f>
        <v>0.60469399999999995</v>
      </c>
      <c r="C2472">
        <v>0.60469399999999995</v>
      </c>
    </row>
    <row r="2473" spans="1:3" x14ac:dyDescent="0.25">
      <c r="A2473">
        <v>491043</v>
      </c>
      <c r="B2473">
        <f>rand_uniform__2[[#This Row],[Numbers(No decimals)]]/1000000</f>
        <v>0.49104300000000001</v>
      </c>
      <c r="C2473">
        <v>0.49104300000000001</v>
      </c>
    </row>
    <row r="2474" spans="1:3" x14ac:dyDescent="0.25">
      <c r="A2474">
        <v>165624</v>
      </c>
      <c r="B2474">
        <f>rand_uniform__2[[#This Row],[Numbers(No decimals)]]/1000000</f>
        <v>0.16562399999999999</v>
      </c>
      <c r="C2474">
        <v>0.16562399999999999</v>
      </c>
    </row>
    <row r="2475" spans="1:3" x14ac:dyDescent="0.25">
      <c r="A2475">
        <v>724601</v>
      </c>
      <c r="B2475">
        <f>rand_uniform__2[[#This Row],[Numbers(No decimals)]]/1000000</f>
        <v>0.72460100000000005</v>
      </c>
      <c r="C2475">
        <v>0.72460100000000005</v>
      </c>
    </row>
    <row r="2476" spans="1:3" x14ac:dyDescent="0.25">
      <c r="A2476">
        <v>48952</v>
      </c>
      <c r="B2476">
        <f>rand_uniform__2[[#This Row],[Numbers(No decimals)]]/1000000</f>
        <v>4.8952000000000002E-2</v>
      </c>
      <c r="C2476">
        <v>4.8952000000000002E-2</v>
      </c>
    </row>
    <row r="2477" spans="1:3" x14ac:dyDescent="0.25">
      <c r="A2477">
        <v>323466</v>
      </c>
      <c r="B2477">
        <f>rand_uniform__2[[#This Row],[Numbers(No decimals)]]/1000000</f>
        <v>0.32346599999999998</v>
      </c>
      <c r="C2477">
        <v>0.32346599999999998</v>
      </c>
    </row>
    <row r="2478" spans="1:3" x14ac:dyDescent="0.25">
      <c r="A2478">
        <v>502762</v>
      </c>
      <c r="B2478">
        <f>rand_uniform__2[[#This Row],[Numbers(No decimals)]]/1000000</f>
        <v>0.50276200000000004</v>
      </c>
      <c r="C2478">
        <v>0.50276200000000004</v>
      </c>
    </row>
    <row r="2479" spans="1:3" x14ac:dyDescent="0.25">
      <c r="A2479">
        <v>219581</v>
      </c>
      <c r="B2479">
        <f>rand_uniform__2[[#This Row],[Numbers(No decimals)]]/1000000</f>
        <v>0.219581</v>
      </c>
      <c r="C2479">
        <v>0.219581</v>
      </c>
    </row>
    <row r="2480" spans="1:3" x14ac:dyDescent="0.25">
      <c r="A2480">
        <v>15442</v>
      </c>
      <c r="B2480">
        <f>rand_uniform__2[[#This Row],[Numbers(No decimals)]]/1000000</f>
        <v>1.5442000000000001E-2</v>
      </c>
      <c r="C2480">
        <v>1.5442000000000001E-2</v>
      </c>
    </row>
    <row r="2481" spans="1:3" x14ac:dyDescent="0.25">
      <c r="A2481">
        <v>157414</v>
      </c>
      <c r="B2481">
        <f>rand_uniform__2[[#This Row],[Numbers(No decimals)]]/1000000</f>
        <v>0.157414</v>
      </c>
      <c r="C2481">
        <v>0.157414</v>
      </c>
    </row>
    <row r="2482" spans="1:3" x14ac:dyDescent="0.25">
      <c r="A2482">
        <v>536790</v>
      </c>
      <c r="B2482">
        <f>rand_uniform__2[[#This Row],[Numbers(No decimals)]]/1000000</f>
        <v>0.53678999999999999</v>
      </c>
      <c r="C2482">
        <v>0.53678999999999999</v>
      </c>
    </row>
    <row r="2483" spans="1:3" x14ac:dyDescent="0.25">
      <c r="A2483">
        <v>300851</v>
      </c>
      <c r="B2483">
        <f>rand_uniform__2[[#This Row],[Numbers(No decimals)]]/1000000</f>
        <v>0.30085099999999998</v>
      </c>
      <c r="C2483">
        <v>0.30085099999999998</v>
      </c>
    </row>
    <row r="2484" spans="1:3" x14ac:dyDescent="0.25">
      <c r="A2484">
        <v>848689</v>
      </c>
      <c r="B2484">
        <f>rand_uniform__2[[#This Row],[Numbers(No decimals)]]/1000000</f>
        <v>0.84868900000000003</v>
      </c>
      <c r="C2484">
        <v>0.84868900000000003</v>
      </c>
    </row>
    <row r="2485" spans="1:3" x14ac:dyDescent="0.25">
      <c r="A2485">
        <v>545946</v>
      </c>
      <c r="B2485">
        <f>rand_uniform__2[[#This Row],[Numbers(No decimals)]]/1000000</f>
        <v>0.54594600000000004</v>
      </c>
      <c r="C2485">
        <v>0.54594600000000004</v>
      </c>
    </row>
    <row r="2486" spans="1:3" x14ac:dyDescent="0.25">
      <c r="A2486">
        <v>349345</v>
      </c>
      <c r="B2486">
        <f>rand_uniform__2[[#This Row],[Numbers(No decimals)]]/1000000</f>
        <v>0.34934500000000002</v>
      </c>
      <c r="C2486">
        <v>0.34934500000000002</v>
      </c>
    </row>
    <row r="2487" spans="1:3" x14ac:dyDescent="0.25">
      <c r="A2487">
        <v>1221</v>
      </c>
      <c r="B2487">
        <f>rand_uniform__2[[#This Row],[Numbers(No decimals)]]/1000000</f>
        <v>1.2210000000000001E-3</v>
      </c>
      <c r="C2487">
        <v>1.2210000000000001E-3</v>
      </c>
    </row>
    <row r="2488" spans="1:3" x14ac:dyDescent="0.25">
      <c r="A2488">
        <v>116520</v>
      </c>
      <c r="B2488">
        <f>rand_uniform__2[[#This Row],[Numbers(No decimals)]]/1000000</f>
        <v>0.11652</v>
      </c>
      <c r="C2488">
        <v>0.11652</v>
      </c>
    </row>
    <row r="2489" spans="1:3" x14ac:dyDescent="0.25">
      <c r="A2489">
        <v>285775</v>
      </c>
      <c r="B2489">
        <f>rand_uniform__2[[#This Row],[Numbers(No decimals)]]/1000000</f>
        <v>0.285775</v>
      </c>
      <c r="C2489">
        <v>0.285775</v>
      </c>
    </row>
    <row r="2490" spans="1:3" x14ac:dyDescent="0.25">
      <c r="A2490">
        <v>548570</v>
      </c>
      <c r="B2490">
        <f>rand_uniform__2[[#This Row],[Numbers(No decimals)]]/1000000</f>
        <v>0.54857</v>
      </c>
      <c r="C2490">
        <v>0.54857</v>
      </c>
    </row>
    <row r="2491" spans="1:3" x14ac:dyDescent="0.25">
      <c r="A2491">
        <v>793</v>
      </c>
      <c r="B2491">
        <f>rand_uniform__2[[#This Row],[Numbers(No decimals)]]/1000000</f>
        <v>7.9299999999999998E-4</v>
      </c>
      <c r="C2491">
        <v>7.9299999999999998E-4</v>
      </c>
    </row>
    <row r="2492" spans="1:3" x14ac:dyDescent="0.25">
      <c r="A2492">
        <v>765679</v>
      </c>
      <c r="B2492">
        <f>rand_uniform__2[[#This Row],[Numbers(No decimals)]]/1000000</f>
        <v>0.765679</v>
      </c>
      <c r="C2492">
        <v>0.765679</v>
      </c>
    </row>
    <row r="2493" spans="1:3" x14ac:dyDescent="0.25">
      <c r="A2493">
        <v>76388</v>
      </c>
      <c r="B2493">
        <f>rand_uniform__2[[#This Row],[Numbers(No decimals)]]/1000000</f>
        <v>7.6387999999999998E-2</v>
      </c>
      <c r="C2493">
        <v>7.6387999999999998E-2</v>
      </c>
    </row>
    <row r="2494" spans="1:3" x14ac:dyDescent="0.25">
      <c r="A2494">
        <v>917570</v>
      </c>
      <c r="B2494">
        <f>rand_uniform__2[[#This Row],[Numbers(No decimals)]]/1000000</f>
        <v>0.91757</v>
      </c>
      <c r="C2494">
        <v>0.91757</v>
      </c>
    </row>
    <row r="2495" spans="1:3" x14ac:dyDescent="0.25">
      <c r="A2495">
        <v>806055</v>
      </c>
      <c r="B2495">
        <f>rand_uniform__2[[#This Row],[Numbers(No decimals)]]/1000000</f>
        <v>0.80605499999999997</v>
      </c>
      <c r="C2495">
        <v>0.80605499999999997</v>
      </c>
    </row>
    <row r="2496" spans="1:3" x14ac:dyDescent="0.25">
      <c r="A2496">
        <v>208747</v>
      </c>
      <c r="B2496">
        <f>rand_uniform__2[[#This Row],[Numbers(No decimals)]]/1000000</f>
        <v>0.20874699999999999</v>
      </c>
      <c r="C2496">
        <v>0.20874699999999999</v>
      </c>
    </row>
    <row r="2497" spans="1:3" x14ac:dyDescent="0.25">
      <c r="A2497">
        <v>383618</v>
      </c>
      <c r="B2497">
        <f>rand_uniform__2[[#This Row],[Numbers(No decimals)]]/1000000</f>
        <v>0.38361800000000001</v>
      </c>
      <c r="C2497">
        <v>0.38361800000000001</v>
      </c>
    </row>
    <row r="2498" spans="1:3" x14ac:dyDescent="0.25">
      <c r="A2498">
        <v>447890</v>
      </c>
      <c r="B2498">
        <f>rand_uniform__2[[#This Row],[Numbers(No decimals)]]/1000000</f>
        <v>0.44789000000000001</v>
      </c>
      <c r="C2498">
        <v>0.44789000000000001</v>
      </c>
    </row>
    <row r="2499" spans="1:3" x14ac:dyDescent="0.25">
      <c r="A2499">
        <v>775018</v>
      </c>
      <c r="B2499">
        <f>rand_uniform__2[[#This Row],[Numbers(No decimals)]]/1000000</f>
        <v>0.77501799999999998</v>
      </c>
      <c r="C2499">
        <v>0.77501799999999998</v>
      </c>
    </row>
    <row r="2500" spans="1:3" x14ac:dyDescent="0.25">
      <c r="A2500">
        <v>874081</v>
      </c>
      <c r="B2500">
        <f>rand_uniform__2[[#This Row],[Numbers(No decimals)]]/1000000</f>
        <v>0.874081</v>
      </c>
      <c r="C2500">
        <v>0.874081</v>
      </c>
    </row>
    <row r="2501" spans="1:3" x14ac:dyDescent="0.25">
      <c r="A2501">
        <v>915128</v>
      </c>
      <c r="B2501">
        <f>rand_uniform__2[[#This Row],[Numbers(No decimals)]]/1000000</f>
        <v>0.91512800000000005</v>
      </c>
      <c r="C2501">
        <v>0.91512800000000005</v>
      </c>
    </row>
    <row r="2502" spans="1:3" x14ac:dyDescent="0.25">
      <c r="A2502">
        <v>538682</v>
      </c>
      <c r="B2502">
        <f>rand_uniform__2[[#This Row],[Numbers(No decimals)]]/1000000</f>
        <v>0.53868199999999999</v>
      </c>
      <c r="C2502">
        <v>0.53868199999999999</v>
      </c>
    </row>
    <row r="2503" spans="1:3" x14ac:dyDescent="0.25">
      <c r="A2503">
        <v>644215</v>
      </c>
      <c r="B2503">
        <f>rand_uniform__2[[#This Row],[Numbers(No decimals)]]/1000000</f>
        <v>0.64421499999999998</v>
      </c>
      <c r="C2503">
        <v>0.64421499999999998</v>
      </c>
    </row>
    <row r="2504" spans="1:3" x14ac:dyDescent="0.25">
      <c r="A2504">
        <v>249855</v>
      </c>
      <c r="B2504">
        <f>rand_uniform__2[[#This Row],[Numbers(No decimals)]]/1000000</f>
        <v>0.24985499999999999</v>
      </c>
      <c r="C2504">
        <v>0.24985499999999999</v>
      </c>
    </row>
    <row r="2505" spans="1:3" x14ac:dyDescent="0.25">
      <c r="A2505">
        <v>612903</v>
      </c>
      <c r="B2505">
        <f>rand_uniform__2[[#This Row],[Numbers(No decimals)]]/1000000</f>
        <v>0.61290299999999998</v>
      </c>
      <c r="C2505">
        <v>0.61290299999999998</v>
      </c>
    </row>
    <row r="2506" spans="1:3" x14ac:dyDescent="0.25">
      <c r="A2506">
        <v>643483</v>
      </c>
      <c r="B2506">
        <f>rand_uniform__2[[#This Row],[Numbers(No decimals)]]/1000000</f>
        <v>0.64348300000000003</v>
      </c>
      <c r="C2506">
        <v>0.64348300000000003</v>
      </c>
    </row>
    <row r="2507" spans="1:3" x14ac:dyDescent="0.25">
      <c r="A2507">
        <v>713828</v>
      </c>
      <c r="B2507">
        <f>rand_uniform__2[[#This Row],[Numbers(No decimals)]]/1000000</f>
        <v>0.71382800000000002</v>
      </c>
      <c r="C2507">
        <v>0.71382800000000002</v>
      </c>
    </row>
    <row r="2508" spans="1:3" x14ac:dyDescent="0.25">
      <c r="A2508">
        <v>953703</v>
      </c>
      <c r="B2508">
        <f>rand_uniform__2[[#This Row],[Numbers(No decimals)]]/1000000</f>
        <v>0.95370299999999997</v>
      </c>
      <c r="C2508">
        <v>0.95370299999999997</v>
      </c>
    </row>
    <row r="2509" spans="1:3" x14ac:dyDescent="0.25">
      <c r="A2509">
        <v>570269</v>
      </c>
      <c r="B2509">
        <f>rand_uniform__2[[#This Row],[Numbers(No decimals)]]/1000000</f>
        <v>0.57026900000000003</v>
      </c>
      <c r="C2509">
        <v>0.57026900000000003</v>
      </c>
    </row>
    <row r="2510" spans="1:3" x14ac:dyDescent="0.25">
      <c r="A2510">
        <v>145116</v>
      </c>
      <c r="B2510">
        <f>rand_uniform__2[[#This Row],[Numbers(No decimals)]]/1000000</f>
        <v>0.14511599999999999</v>
      </c>
      <c r="C2510">
        <v>0.14511599999999999</v>
      </c>
    </row>
    <row r="2511" spans="1:3" x14ac:dyDescent="0.25">
      <c r="A2511">
        <v>347331</v>
      </c>
      <c r="B2511">
        <f>rand_uniform__2[[#This Row],[Numbers(No decimals)]]/1000000</f>
        <v>0.347331</v>
      </c>
      <c r="C2511">
        <v>0.347331</v>
      </c>
    </row>
    <row r="2512" spans="1:3" x14ac:dyDescent="0.25">
      <c r="A2512">
        <v>858425</v>
      </c>
      <c r="B2512">
        <f>rand_uniform__2[[#This Row],[Numbers(No decimals)]]/1000000</f>
        <v>0.85842499999999999</v>
      </c>
      <c r="C2512">
        <v>0.85842499999999999</v>
      </c>
    </row>
    <row r="2513" spans="1:3" x14ac:dyDescent="0.25">
      <c r="A2513">
        <v>778283</v>
      </c>
      <c r="B2513">
        <f>rand_uniform__2[[#This Row],[Numbers(No decimals)]]/1000000</f>
        <v>0.77828299999999995</v>
      </c>
      <c r="C2513">
        <v>0.77828299999999995</v>
      </c>
    </row>
    <row r="2514" spans="1:3" x14ac:dyDescent="0.25">
      <c r="A2514">
        <v>740898</v>
      </c>
      <c r="B2514">
        <f>rand_uniform__2[[#This Row],[Numbers(No decimals)]]/1000000</f>
        <v>0.74089799999999995</v>
      </c>
      <c r="C2514">
        <v>0.74089799999999995</v>
      </c>
    </row>
    <row r="2515" spans="1:3" x14ac:dyDescent="0.25">
      <c r="A2515">
        <v>941862</v>
      </c>
      <c r="B2515">
        <f>rand_uniform__2[[#This Row],[Numbers(No decimals)]]/1000000</f>
        <v>0.94186199999999998</v>
      </c>
      <c r="C2515">
        <v>0.94186199999999998</v>
      </c>
    </row>
    <row r="2516" spans="1:3" x14ac:dyDescent="0.25">
      <c r="A2516">
        <v>806421</v>
      </c>
      <c r="B2516">
        <f>rand_uniform__2[[#This Row],[Numbers(No decimals)]]/1000000</f>
        <v>0.80642100000000005</v>
      </c>
      <c r="C2516">
        <v>0.80642100000000005</v>
      </c>
    </row>
    <row r="2517" spans="1:3" x14ac:dyDescent="0.25">
      <c r="A2517">
        <v>108798</v>
      </c>
      <c r="B2517">
        <f>rand_uniform__2[[#This Row],[Numbers(No decimals)]]/1000000</f>
        <v>0.10879800000000001</v>
      </c>
      <c r="C2517">
        <v>0.10879800000000001</v>
      </c>
    </row>
    <row r="2518" spans="1:3" x14ac:dyDescent="0.25">
      <c r="A2518">
        <v>118168</v>
      </c>
      <c r="B2518">
        <f>rand_uniform__2[[#This Row],[Numbers(No decimals)]]/1000000</f>
        <v>0.118168</v>
      </c>
      <c r="C2518">
        <v>0.118168</v>
      </c>
    </row>
    <row r="2519" spans="1:3" x14ac:dyDescent="0.25">
      <c r="A2519">
        <v>25391</v>
      </c>
      <c r="B2519">
        <f>rand_uniform__2[[#This Row],[Numbers(No decimals)]]/1000000</f>
        <v>2.5391E-2</v>
      </c>
      <c r="C2519">
        <v>2.5391E-2</v>
      </c>
    </row>
    <row r="2520" spans="1:3" x14ac:dyDescent="0.25">
      <c r="A2520">
        <v>942564</v>
      </c>
      <c r="B2520">
        <f>rand_uniform__2[[#This Row],[Numbers(No decimals)]]/1000000</f>
        <v>0.94256399999999996</v>
      </c>
      <c r="C2520">
        <v>0.94256399999999996</v>
      </c>
    </row>
    <row r="2521" spans="1:3" x14ac:dyDescent="0.25">
      <c r="A2521">
        <v>440321</v>
      </c>
      <c r="B2521">
        <f>rand_uniform__2[[#This Row],[Numbers(No decimals)]]/1000000</f>
        <v>0.44032100000000002</v>
      </c>
      <c r="C2521">
        <v>0.44032100000000002</v>
      </c>
    </row>
    <row r="2522" spans="1:3" x14ac:dyDescent="0.25">
      <c r="A2522">
        <v>202826</v>
      </c>
      <c r="B2522">
        <f>rand_uniform__2[[#This Row],[Numbers(No decimals)]]/1000000</f>
        <v>0.20282600000000001</v>
      </c>
      <c r="C2522">
        <v>0.20282600000000001</v>
      </c>
    </row>
    <row r="2523" spans="1:3" x14ac:dyDescent="0.25">
      <c r="A2523">
        <v>637501</v>
      </c>
      <c r="B2523">
        <f>rand_uniform__2[[#This Row],[Numbers(No decimals)]]/1000000</f>
        <v>0.63750099999999998</v>
      </c>
      <c r="C2523">
        <v>0.63750099999999998</v>
      </c>
    </row>
    <row r="2524" spans="1:3" x14ac:dyDescent="0.25">
      <c r="A2524">
        <v>197699</v>
      </c>
      <c r="B2524">
        <f>rand_uniform__2[[#This Row],[Numbers(No decimals)]]/1000000</f>
        <v>0.19769900000000001</v>
      </c>
      <c r="C2524">
        <v>0.19769900000000001</v>
      </c>
    </row>
    <row r="2525" spans="1:3" x14ac:dyDescent="0.25">
      <c r="A2525">
        <v>332133</v>
      </c>
      <c r="B2525">
        <f>rand_uniform__2[[#This Row],[Numbers(No decimals)]]/1000000</f>
        <v>0.33213300000000001</v>
      </c>
      <c r="C2525">
        <v>0.33213300000000001</v>
      </c>
    </row>
    <row r="2526" spans="1:3" x14ac:dyDescent="0.25">
      <c r="A2526">
        <v>760674</v>
      </c>
      <c r="B2526">
        <f>rand_uniform__2[[#This Row],[Numbers(No decimals)]]/1000000</f>
        <v>0.76067399999999996</v>
      </c>
      <c r="C2526">
        <v>0.76067399999999996</v>
      </c>
    </row>
    <row r="2527" spans="1:3" x14ac:dyDescent="0.25">
      <c r="A2527">
        <v>648976</v>
      </c>
      <c r="B2527">
        <f>rand_uniform__2[[#This Row],[Numbers(No decimals)]]/1000000</f>
        <v>0.648976</v>
      </c>
      <c r="C2527">
        <v>0.648976</v>
      </c>
    </row>
    <row r="2528" spans="1:3" x14ac:dyDescent="0.25">
      <c r="A2528">
        <v>954009</v>
      </c>
      <c r="B2528">
        <f>rand_uniform__2[[#This Row],[Numbers(No decimals)]]/1000000</f>
        <v>0.954009</v>
      </c>
      <c r="C2528">
        <v>0.954009</v>
      </c>
    </row>
    <row r="2529" spans="1:3" x14ac:dyDescent="0.25">
      <c r="A2529">
        <v>153966</v>
      </c>
      <c r="B2529">
        <f>rand_uniform__2[[#This Row],[Numbers(No decimals)]]/1000000</f>
        <v>0.15396599999999999</v>
      </c>
      <c r="C2529">
        <v>0.15396599999999999</v>
      </c>
    </row>
    <row r="2530" spans="1:3" x14ac:dyDescent="0.25">
      <c r="A2530">
        <v>634114</v>
      </c>
      <c r="B2530">
        <f>rand_uniform__2[[#This Row],[Numbers(No decimals)]]/1000000</f>
        <v>0.63411399999999996</v>
      </c>
      <c r="C2530">
        <v>0.63411399999999996</v>
      </c>
    </row>
    <row r="2531" spans="1:3" x14ac:dyDescent="0.25">
      <c r="A2531">
        <v>177648</v>
      </c>
      <c r="B2531">
        <f>rand_uniform__2[[#This Row],[Numbers(No decimals)]]/1000000</f>
        <v>0.177648</v>
      </c>
      <c r="C2531">
        <v>0.177648</v>
      </c>
    </row>
    <row r="2532" spans="1:3" x14ac:dyDescent="0.25">
      <c r="A2532">
        <v>422834</v>
      </c>
      <c r="B2532">
        <f>rand_uniform__2[[#This Row],[Numbers(No decimals)]]/1000000</f>
        <v>0.42283399999999999</v>
      </c>
      <c r="C2532">
        <v>0.42283399999999999</v>
      </c>
    </row>
    <row r="2533" spans="1:3" x14ac:dyDescent="0.25">
      <c r="A2533">
        <v>76907</v>
      </c>
      <c r="B2533">
        <f>rand_uniform__2[[#This Row],[Numbers(No decimals)]]/1000000</f>
        <v>7.6907000000000003E-2</v>
      </c>
      <c r="C2533">
        <v>7.6907000000000003E-2</v>
      </c>
    </row>
    <row r="2534" spans="1:3" x14ac:dyDescent="0.25">
      <c r="A2534">
        <v>394513</v>
      </c>
      <c r="B2534">
        <f>rand_uniform__2[[#This Row],[Numbers(No decimals)]]/1000000</f>
        <v>0.394513</v>
      </c>
      <c r="C2534">
        <v>0.394513</v>
      </c>
    </row>
    <row r="2535" spans="1:3" x14ac:dyDescent="0.25">
      <c r="A2535">
        <v>756035</v>
      </c>
      <c r="B2535">
        <f>rand_uniform__2[[#This Row],[Numbers(No decimals)]]/1000000</f>
        <v>0.75603500000000001</v>
      </c>
      <c r="C2535">
        <v>0.75603500000000001</v>
      </c>
    </row>
    <row r="2536" spans="1:3" x14ac:dyDescent="0.25">
      <c r="A2536">
        <v>767052</v>
      </c>
      <c r="B2536">
        <f>rand_uniform__2[[#This Row],[Numbers(No decimals)]]/1000000</f>
        <v>0.76705199999999996</v>
      </c>
      <c r="C2536">
        <v>0.76705199999999996</v>
      </c>
    </row>
    <row r="2537" spans="1:3" x14ac:dyDescent="0.25">
      <c r="A2537">
        <v>831660</v>
      </c>
      <c r="B2537">
        <f>rand_uniform__2[[#This Row],[Numbers(No decimals)]]/1000000</f>
        <v>0.83165999999999995</v>
      </c>
      <c r="C2537">
        <v>0.83165999999999995</v>
      </c>
    </row>
    <row r="2538" spans="1:3" x14ac:dyDescent="0.25">
      <c r="A2538">
        <v>692007</v>
      </c>
      <c r="B2538">
        <f>rand_uniform__2[[#This Row],[Numbers(No decimals)]]/1000000</f>
        <v>0.69200700000000004</v>
      </c>
      <c r="C2538">
        <v>0.69200700000000004</v>
      </c>
    </row>
    <row r="2539" spans="1:3" x14ac:dyDescent="0.25">
      <c r="A2539">
        <v>406995</v>
      </c>
      <c r="B2539">
        <f>rand_uniform__2[[#This Row],[Numbers(No decimals)]]/1000000</f>
        <v>0.406995</v>
      </c>
      <c r="C2539">
        <v>0.406995</v>
      </c>
    </row>
    <row r="2540" spans="1:3" x14ac:dyDescent="0.25">
      <c r="A2540">
        <v>498489</v>
      </c>
      <c r="B2540">
        <f>rand_uniform__2[[#This Row],[Numbers(No decimals)]]/1000000</f>
        <v>0.49848900000000002</v>
      </c>
      <c r="C2540">
        <v>0.49848900000000002</v>
      </c>
    </row>
    <row r="2541" spans="1:3" x14ac:dyDescent="0.25">
      <c r="A2541">
        <v>640919</v>
      </c>
      <c r="B2541">
        <f>rand_uniform__2[[#This Row],[Numbers(No decimals)]]/1000000</f>
        <v>0.64091900000000002</v>
      </c>
      <c r="C2541">
        <v>0.64091900000000002</v>
      </c>
    </row>
    <row r="2542" spans="1:3" x14ac:dyDescent="0.25">
      <c r="A2542">
        <v>83529</v>
      </c>
      <c r="B2542">
        <f>rand_uniform__2[[#This Row],[Numbers(No decimals)]]/1000000</f>
        <v>8.3529000000000006E-2</v>
      </c>
      <c r="C2542">
        <v>8.3529000000000006E-2</v>
      </c>
    </row>
    <row r="2543" spans="1:3" x14ac:dyDescent="0.25">
      <c r="A2543">
        <v>284127</v>
      </c>
      <c r="B2543">
        <f>rand_uniform__2[[#This Row],[Numbers(No decimals)]]/1000000</f>
        <v>0.28412700000000002</v>
      </c>
      <c r="C2543">
        <v>0.28412700000000002</v>
      </c>
    </row>
    <row r="2544" spans="1:3" x14ac:dyDescent="0.25">
      <c r="A2544">
        <v>182318</v>
      </c>
      <c r="B2544">
        <f>rand_uniform__2[[#This Row],[Numbers(No decimals)]]/1000000</f>
        <v>0.18231800000000001</v>
      </c>
      <c r="C2544">
        <v>0.18231800000000001</v>
      </c>
    </row>
    <row r="2545" spans="1:3" x14ac:dyDescent="0.25">
      <c r="A2545">
        <v>231635</v>
      </c>
      <c r="B2545">
        <f>rand_uniform__2[[#This Row],[Numbers(No decimals)]]/1000000</f>
        <v>0.23163500000000001</v>
      </c>
      <c r="C2545">
        <v>0.23163500000000001</v>
      </c>
    </row>
    <row r="2546" spans="1:3" x14ac:dyDescent="0.25">
      <c r="A2546">
        <v>621235</v>
      </c>
      <c r="B2546">
        <f>rand_uniform__2[[#This Row],[Numbers(No decimals)]]/1000000</f>
        <v>0.62123499999999998</v>
      </c>
      <c r="C2546">
        <v>0.62123499999999998</v>
      </c>
    </row>
    <row r="2547" spans="1:3" x14ac:dyDescent="0.25">
      <c r="A2547">
        <v>32685</v>
      </c>
      <c r="B2547">
        <f>rand_uniform__2[[#This Row],[Numbers(No decimals)]]/1000000</f>
        <v>3.2684999999999999E-2</v>
      </c>
      <c r="C2547">
        <v>3.2684999999999999E-2</v>
      </c>
    </row>
    <row r="2548" spans="1:3" x14ac:dyDescent="0.25">
      <c r="A2548">
        <v>979034</v>
      </c>
      <c r="B2548">
        <f>rand_uniform__2[[#This Row],[Numbers(No decimals)]]/1000000</f>
        <v>0.97903399999999996</v>
      </c>
      <c r="C2548">
        <v>0.97903399999999996</v>
      </c>
    </row>
    <row r="2549" spans="1:3" x14ac:dyDescent="0.25">
      <c r="A2549">
        <v>333720</v>
      </c>
      <c r="B2549">
        <f>rand_uniform__2[[#This Row],[Numbers(No decimals)]]/1000000</f>
        <v>0.33372000000000002</v>
      </c>
      <c r="C2549">
        <v>0.33372000000000002</v>
      </c>
    </row>
    <row r="2550" spans="1:3" x14ac:dyDescent="0.25">
      <c r="A2550">
        <v>981017</v>
      </c>
      <c r="B2550">
        <f>rand_uniform__2[[#This Row],[Numbers(No decimals)]]/1000000</f>
        <v>0.98101700000000003</v>
      </c>
      <c r="C2550">
        <v>0.98101700000000003</v>
      </c>
    </row>
    <row r="2551" spans="1:3" x14ac:dyDescent="0.25">
      <c r="A2551">
        <v>527421</v>
      </c>
      <c r="B2551">
        <f>rand_uniform__2[[#This Row],[Numbers(No decimals)]]/1000000</f>
        <v>0.52742100000000003</v>
      </c>
      <c r="C2551">
        <v>0.52742100000000003</v>
      </c>
    </row>
    <row r="2552" spans="1:3" x14ac:dyDescent="0.25">
      <c r="A2552">
        <v>55696</v>
      </c>
      <c r="B2552">
        <f>rand_uniform__2[[#This Row],[Numbers(No decimals)]]/1000000</f>
        <v>5.5696000000000002E-2</v>
      </c>
      <c r="C2552">
        <v>5.5696000000000002E-2</v>
      </c>
    </row>
    <row r="2553" spans="1:3" x14ac:dyDescent="0.25">
      <c r="A2553">
        <v>571245</v>
      </c>
      <c r="B2553">
        <f>rand_uniform__2[[#This Row],[Numbers(No decimals)]]/1000000</f>
        <v>0.571245</v>
      </c>
      <c r="C2553">
        <v>0.571245</v>
      </c>
    </row>
    <row r="2554" spans="1:3" x14ac:dyDescent="0.25">
      <c r="A2554">
        <v>414228</v>
      </c>
      <c r="B2554">
        <f>rand_uniform__2[[#This Row],[Numbers(No decimals)]]/1000000</f>
        <v>0.41422799999999999</v>
      </c>
      <c r="C2554">
        <v>0.41422799999999999</v>
      </c>
    </row>
    <row r="2555" spans="1:3" x14ac:dyDescent="0.25">
      <c r="A2555">
        <v>143803</v>
      </c>
      <c r="B2555">
        <f>rand_uniform__2[[#This Row],[Numbers(No decimals)]]/1000000</f>
        <v>0.14380299999999999</v>
      </c>
      <c r="C2555">
        <v>0.14380299999999999</v>
      </c>
    </row>
    <row r="2556" spans="1:3" x14ac:dyDescent="0.25">
      <c r="A2556">
        <v>397870</v>
      </c>
      <c r="B2556">
        <f>rand_uniform__2[[#This Row],[Numbers(No decimals)]]/1000000</f>
        <v>0.39787</v>
      </c>
      <c r="C2556">
        <v>0.39787</v>
      </c>
    </row>
    <row r="2557" spans="1:3" x14ac:dyDescent="0.25">
      <c r="A2557">
        <v>152532</v>
      </c>
      <c r="B2557">
        <f>rand_uniform__2[[#This Row],[Numbers(No decimals)]]/1000000</f>
        <v>0.152532</v>
      </c>
      <c r="C2557">
        <v>0.152532</v>
      </c>
    </row>
    <row r="2558" spans="1:3" x14ac:dyDescent="0.25">
      <c r="A2558">
        <v>302286</v>
      </c>
      <c r="B2558">
        <f>rand_uniform__2[[#This Row],[Numbers(No decimals)]]/1000000</f>
        <v>0.302286</v>
      </c>
      <c r="C2558">
        <v>0.302286</v>
      </c>
    </row>
    <row r="2559" spans="1:3" x14ac:dyDescent="0.25">
      <c r="A2559">
        <v>218574</v>
      </c>
      <c r="B2559">
        <f>rand_uniform__2[[#This Row],[Numbers(No decimals)]]/1000000</f>
        <v>0.21857399999999999</v>
      </c>
      <c r="C2559">
        <v>0.21857399999999999</v>
      </c>
    </row>
    <row r="2560" spans="1:3" x14ac:dyDescent="0.25">
      <c r="A2560">
        <v>52400</v>
      </c>
      <c r="B2560">
        <f>rand_uniform__2[[#This Row],[Numbers(No decimals)]]/1000000</f>
        <v>5.2400000000000002E-2</v>
      </c>
      <c r="C2560">
        <v>5.2400000000000002E-2</v>
      </c>
    </row>
    <row r="2561" spans="1:3" x14ac:dyDescent="0.25">
      <c r="A2561">
        <v>265267</v>
      </c>
      <c r="B2561">
        <f>rand_uniform__2[[#This Row],[Numbers(No decimals)]]/1000000</f>
        <v>0.26526699999999998</v>
      </c>
      <c r="C2561">
        <v>0.26526699999999998</v>
      </c>
    </row>
    <row r="2562" spans="1:3" x14ac:dyDescent="0.25">
      <c r="A2562">
        <v>596301</v>
      </c>
      <c r="B2562">
        <f>rand_uniform__2[[#This Row],[Numbers(No decimals)]]/1000000</f>
        <v>0.59630099999999997</v>
      </c>
      <c r="C2562">
        <v>0.59630099999999997</v>
      </c>
    </row>
    <row r="2563" spans="1:3" x14ac:dyDescent="0.25">
      <c r="A2563">
        <v>855953</v>
      </c>
      <c r="B2563">
        <f>rand_uniform__2[[#This Row],[Numbers(No decimals)]]/1000000</f>
        <v>0.85595299999999996</v>
      </c>
      <c r="C2563">
        <v>0.85595299999999996</v>
      </c>
    </row>
    <row r="2564" spans="1:3" x14ac:dyDescent="0.25">
      <c r="A2564">
        <v>334056</v>
      </c>
      <c r="B2564">
        <f>rand_uniform__2[[#This Row],[Numbers(No decimals)]]/1000000</f>
        <v>0.33405600000000002</v>
      </c>
      <c r="C2564">
        <v>0.33405600000000002</v>
      </c>
    </row>
    <row r="2565" spans="1:3" x14ac:dyDescent="0.25">
      <c r="A2565">
        <v>582995</v>
      </c>
      <c r="B2565">
        <f>rand_uniform__2[[#This Row],[Numbers(No decimals)]]/1000000</f>
        <v>0.58299500000000004</v>
      </c>
      <c r="C2565">
        <v>0.58299500000000004</v>
      </c>
    </row>
    <row r="2566" spans="1:3" x14ac:dyDescent="0.25">
      <c r="A2566">
        <v>922605</v>
      </c>
      <c r="B2566">
        <f>rand_uniform__2[[#This Row],[Numbers(No decimals)]]/1000000</f>
        <v>0.92260500000000001</v>
      </c>
      <c r="C2566">
        <v>0.92260500000000001</v>
      </c>
    </row>
    <row r="2567" spans="1:3" x14ac:dyDescent="0.25">
      <c r="A2567">
        <v>735954</v>
      </c>
      <c r="B2567">
        <f>rand_uniform__2[[#This Row],[Numbers(No decimals)]]/1000000</f>
        <v>0.735954</v>
      </c>
      <c r="C2567">
        <v>0.735954</v>
      </c>
    </row>
    <row r="2568" spans="1:3" x14ac:dyDescent="0.25">
      <c r="A2568">
        <v>25605</v>
      </c>
      <c r="B2568">
        <f>rand_uniform__2[[#This Row],[Numbers(No decimals)]]/1000000</f>
        <v>2.5604999999999999E-2</v>
      </c>
      <c r="C2568">
        <v>2.5604999999999999E-2</v>
      </c>
    </row>
    <row r="2569" spans="1:3" x14ac:dyDescent="0.25">
      <c r="A2569">
        <v>789148</v>
      </c>
      <c r="B2569">
        <f>rand_uniform__2[[#This Row],[Numbers(No decimals)]]/1000000</f>
        <v>0.78914799999999996</v>
      </c>
      <c r="C2569">
        <v>0.78914799999999996</v>
      </c>
    </row>
    <row r="2570" spans="1:3" x14ac:dyDescent="0.25">
      <c r="A2570">
        <v>635670</v>
      </c>
      <c r="B2570">
        <f>rand_uniform__2[[#This Row],[Numbers(No decimals)]]/1000000</f>
        <v>0.63566999999999996</v>
      </c>
      <c r="C2570">
        <v>0.63566999999999996</v>
      </c>
    </row>
    <row r="2571" spans="1:3" x14ac:dyDescent="0.25">
      <c r="A2571">
        <v>80721</v>
      </c>
      <c r="B2571">
        <f>rand_uniform__2[[#This Row],[Numbers(No decimals)]]/1000000</f>
        <v>8.0721000000000001E-2</v>
      </c>
      <c r="C2571">
        <v>8.0721000000000001E-2</v>
      </c>
    </row>
    <row r="2572" spans="1:3" x14ac:dyDescent="0.25">
      <c r="A2572">
        <v>103580</v>
      </c>
      <c r="B2572">
        <f>rand_uniform__2[[#This Row],[Numbers(No decimals)]]/1000000</f>
        <v>0.10358000000000001</v>
      </c>
      <c r="C2572">
        <v>0.10358000000000001</v>
      </c>
    </row>
    <row r="2573" spans="1:3" x14ac:dyDescent="0.25">
      <c r="A2573">
        <v>524888</v>
      </c>
      <c r="B2573">
        <f>rand_uniform__2[[#This Row],[Numbers(No decimals)]]/1000000</f>
        <v>0.52488800000000002</v>
      </c>
      <c r="C2573">
        <v>0.52488800000000002</v>
      </c>
    </row>
    <row r="2574" spans="1:3" x14ac:dyDescent="0.25">
      <c r="A2574">
        <v>599536</v>
      </c>
      <c r="B2574">
        <f>rand_uniform__2[[#This Row],[Numbers(No decimals)]]/1000000</f>
        <v>0.59953599999999996</v>
      </c>
      <c r="C2574">
        <v>0.59953599999999996</v>
      </c>
    </row>
    <row r="2575" spans="1:3" x14ac:dyDescent="0.25">
      <c r="A2575">
        <v>435560</v>
      </c>
      <c r="B2575">
        <f>rand_uniform__2[[#This Row],[Numbers(No decimals)]]/1000000</f>
        <v>0.43556</v>
      </c>
      <c r="C2575">
        <v>0.43556</v>
      </c>
    </row>
    <row r="2576" spans="1:3" x14ac:dyDescent="0.25">
      <c r="A2576">
        <v>20600</v>
      </c>
      <c r="B2576">
        <f>rand_uniform__2[[#This Row],[Numbers(No decimals)]]/1000000</f>
        <v>2.06E-2</v>
      </c>
      <c r="C2576">
        <v>2.06E-2</v>
      </c>
    </row>
    <row r="2577" spans="1:3" x14ac:dyDescent="0.25">
      <c r="A2577">
        <v>667196</v>
      </c>
      <c r="B2577">
        <f>rand_uniform__2[[#This Row],[Numbers(No decimals)]]/1000000</f>
        <v>0.66719600000000001</v>
      </c>
      <c r="C2577">
        <v>0.66719600000000001</v>
      </c>
    </row>
    <row r="2578" spans="1:3" x14ac:dyDescent="0.25">
      <c r="A2578">
        <v>978790</v>
      </c>
      <c r="B2578">
        <f>rand_uniform__2[[#This Row],[Numbers(No decimals)]]/1000000</f>
        <v>0.97879000000000005</v>
      </c>
      <c r="C2578">
        <v>0.97879000000000005</v>
      </c>
    </row>
    <row r="2579" spans="1:3" x14ac:dyDescent="0.25">
      <c r="A2579">
        <v>420331</v>
      </c>
      <c r="B2579">
        <f>rand_uniform__2[[#This Row],[Numbers(No decimals)]]/1000000</f>
        <v>0.42033100000000001</v>
      </c>
      <c r="C2579">
        <v>0.42033100000000001</v>
      </c>
    </row>
    <row r="2580" spans="1:3" x14ac:dyDescent="0.25">
      <c r="A2580">
        <v>75686</v>
      </c>
      <c r="B2580">
        <f>rand_uniform__2[[#This Row],[Numbers(No decimals)]]/1000000</f>
        <v>7.5686000000000003E-2</v>
      </c>
      <c r="C2580">
        <v>7.5686000000000003E-2</v>
      </c>
    </row>
    <row r="2581" spans="1:3" x14ac:dyDescent="0.25">
      <c r="A2581">
        <v>342967</v>
      </c>
      <c r="B2581">
        <f>rand_uniform__2[[#This Row],[Numbers(No decimals)]]/1000000</f>
        <v>0.34296700000000002</v>
      </c>
      <c r="C2581">
        <v>0.34296700000000002</v>
      </c>
    </row>
    <row r="2582" spans="1:3" x14ac:dyDescent="0.25">
      <c r="A2582">
        <v>820856</v>
      </c>
      <c r="B2582">
        <f>rand_uniform__2[[#This Row],[Numbers(No decimals)]]/1000000</f>
        <v>0.82085600000000003</v>
      </c>
      <c r="C2582">
        <v>0.82085600000000003</v>
      </c>
    </row>
    <row r="2583" spans="1:3" x14ac:dyDescent="0.25">
      <c r="A2583">
        <v>108097</v>
      </c>
      <c r="B2583">
        <f>rand_uniform__2[[#This Row],[Numbers(No decimals)]]/1000000</f>
        <v>0.108097</v>
      </c>
      <c r="C2583">
        <v>0.108097</v>
      </c>
    </row>
    <row r="2584" spans="1:3" x14ac:dyDescent="0.25">
      <c r="A2584">
        <v>903592</v>
      </c>
      <c r="B2584">
        <f>rand_uniform__2[[#This Row],[Numbers(No decimals)]]/1000000</f>
        <v>0.90359199999999995</v>
      </c>
      <c r="C2584">
        <v>0.90359199999999995</v>
      </c>
    </row>
    <row r="2585" spans="1:3" x14ac:dyDescent="0.25">
      <c r="A2585">
        <v>586047</v>
      </c>
      <c r="B2585">
        <f>rand_uniform__2[[#This Row],[Numbers(No decimals)]]/1000000</f>
        <v>0.58604699999999998</v>
      </c>
      <c r="C2585">
        <v>0.58604699999999998</v>
      </c>
    </row>
    <row r="2586" spans="1:3" x14ac:dyDescent="0.25">
      <c r="A2586">
        <v>710379</v>
      </c>
      <c r="B2586">
        <f>rand_uniform__2[[#This Row],[Numbers(No decimals)]]/1000000</f>
        <v>0.71037899999999998</v>
      </c>
      <c r="C2586">
        <v>0.71037899999999998</v>
      </c>
    </row>
    <row r="2587" spans="1:3" x14ac:dyDescent="0.25">
      <c r="A2587">
        <v>186926</v>
      </c>
      <c r="B2587">
        <f>rand_uniform__2[[#This Row],[Numbers(No decimals)]]/1000000</f>
        <v>0.18692600000000001</v>
      </c>
      <c r="C2587">
        <v>0.18692600000000001</v>
      </c>
    </row>
    <row r="2588" spans="1:3" x14ac:dyDescent="0.25">
      <c r="A2588">
        <v>614460</v>
      </c>
      <c r="B2588">
        <f>rand_uniform__2[[#This Row],[Numbers(No decimals)]]/1000000</f>
        <v>0.61446000000000001</v>
      </c>
      <c r="C2588">
        <v>0.61446000000000001</v>
      </c>
    </row>
    <row r="2589" spans="1:3" x14ac:dyDescent="0.25">
      <c r="A2589">
        <v>42756</v>
      </c>
      <c r="B2589">
        <f>rand_uniform__2[[#This Row],[Numbers(No decimals)]]/1000000</f>
        <v>4.2756000000000002E-2</v>
      </c>
      <c r="C2589">
        <v>4.2756000000000002E-2</v>
      </c>
    </row>
    <row r="2590" spans="1:3" x14ac:dyDescent="0.25">
      <c r="A2590">
        <v>277047</v>
      </c>
      <c r="B2590">
        <f>rand_uniform__2[[#This Row],[Numbers(No decimals)]]/1000000</f>
        <v>0.27704699999999999</v>
      </c>
      <c r="C2590">
        <v>0.27704699999999999</v>
      </c>
    </row>
    <row r="2591" spans="1:3" x14ac:dyDescent="0.25">
      <c r="A2591">
        <v>560991</v>
      </c>
      <c r="B2591">
        <f>rand_uniform__2[[#This Row],[Numbers(No decimals)]]/1000000</f>
        <v>0.56099100000000002</v>
      </c>
      <c r="C2591">
        <v>0.56099100000000002</v>
      </c>
    </row>
    <row r="2592" spans="1:3" x14ac:dyDescent="0.25">
      <c r="A2592">
        <v>615528</v>
      </c>
      <c r="B2592">
        <f>rand_uniform__2[[#This Row],[Numbers(No decimals)]]/1000000</f>
        <v>0.61552799999999996</v>
      </c>
      <c r="C2592">
        <v>0.61552799999999996</v>
      </c>
    </row>
    <row r="2593" spans="1:3" x14ac:dyDescent="0.25">
      <c r="A2593">
        <v>632832</v>
      </c>
      <c r="B2593">
        <f>rand_uniform__2[[#This Row],[Numbers(No decimals)]]/1000000</f>
        <v>0.63283199999999995</v>
      </c>
      <c r="C2593">
        <v>0.63283199999999995</v>
      </c>
    </row>
    <row r="2594" spans="1:3" x14ac:dyDescent="0.25">
      <c r="A2594">
        <v>838588</v>
      </c>
      <c r="B2594">
        <f>rand_uniform__2[[#This Row],[Numbers(No decimals)]]/1000000</f>
        <v>0.838588</v>
      </c>
      <c r="C2594">
        <v>0.838588</v>
      </c>
    </row>
    <row r="2595" spans="1:3" x14ac:dyDescent="0.25">
      <c r="A2595">
        <v>547472</v>
      </c>
      <c r="B2595">
        <f>rand_uniform__2[[#This Row],[Numbers(No decimals)]]/1000000</f>
        <v>0.54747199999999996</v>
      </c>
      <c r="C2595">
        <v>0.54747199999999996</v>
      </c>
    </row>
    <row r="2596" spans="1:3" x14ac:dyDescent="0.25">
      <c r="A2596">
        <v>645100</v>
      </c>
      <c r="B2596">
        <f>rand_uniform__2[[#This Row],[Numbers(No decimals)]]/1000000</f>
        <v>0.64510000000000001</v>
      </c>
      <c r="C2596">
        <v>0.64510000000000001</v>
      </c>
    </row>
    <row r="2597" spans="1:3" x14ac:dyDescent="0.25">
      <c r="A2597">
        <v>571337</v>
      </c>
      <c r="B2597">
        <f>rand_uniform__2[[#This Row],[Numbers(No decimals)]]/1000000</f>
        <v>0.57133699999999998</v>
      </c>
      <c r="C2597">
        <v>0.57133699999999998</v>
      </c>
    </row>
    <row r="2598" spans="1:3" x14ac:dyDescent="0.25">
      <c r="A2598">
        <v>959075</v>
      </c>
      <c r="B2598">
        <f>rand_uniform__2[[#This Row],[Numbers(No decimals)]]/1000000</f>
        <v>0.95907500000000001</v>
      </c>
      <c r="C2598">
        <v>0.95907500000000001</v>
      </c>
    </row>
    <row r="2599" spans="1:3" x14ac:dyDescent="0.25">
      <c r="A2599">
        <v>325419</v>
      </c>
      <c r="B2599">
        <f>rand_uniform__2[[#This Row],[Numbers(No decimals)]]/1000000</f>
        <v>0.32541900000000001</v>
      </c>
      <c r="C2599">
        <v>0.32541900000000001</v>
      </c>
    </row>
    <row r="2600" spans="1:3" x14ac:dyDescent="0.25">
      <c r="A2600">
        <v>51180</v>
      </c>
      <c r="B2600">
        <f>rand_uniform__2[[#This Row],[Numbers(No decimals)]]/1000000</f>
        <v>5.1180000000000003E-2</v>
      </c>
      <c r="C2600">
        <v>5.1180000000000003E-2</v>
      </c>
    </row>
    <row r="2601" spans="1:3" x14ac:dyDescent="0.25">
      <c r="A2601">
        <v>658437</v>
      </c>
      <c r="B2601">
        <f>rand_uniform__2[[#This Row],[Numbers(No decimals)]]/1000000</f>
        <v>0.65843700000000005</v>
      </c>
      <c r="C2601">
        <v>0.65843700000000005</v>
      </c>
    </row>
    <row r="2602" spans="1:3" x14ac:dyDescent="0.25">
      <c r="A2602">
        <v>205206</v>
      </c>
      <c r="B2602">
        <f>rand_uniform__2[[#This Row],[Numbers(No decimals)]]/1000000</f>
        <v>0.205206</v>
      </c>
      <c r="C2602">
        <v>0.205206</v>
      </c>
    </row>
    <row r="2603" spans="1:3" x14ac:dyDescent="0.25">
      <c r="A2603">
        <v>792901</v>
      </c>
      <c r="B2603">
        <f>rand_uniform__2[[#This Row],[Numbers(No decimals)]]/1000000</f>
        <v>0.79290099999999997</v>
      </c>
      <c r="C2603">
        <v>0.79290099999999997</v>
      </c>
    </row>
    <row r="2604" spans="1:3" x14ac:dyDescent="0.25">
      <c r="A2604">
        <v>845363</v>
      </c>
      <c r="B2604">
        <f>rand_uniform__2[[#This Row],[Numbers(No decimals)]]/1000000</f>
        <v>0.84536299999999998</v>
      </c>
      <c r="C2604">
        <v>0.84536299999999998</v>
      </c>
    </row>
    <row r="2605" spans="1:3" x14ac:dyDescent="0.25">
      <c r="A2605">
        <v>242958</v>
      </c>
      <c r="B2605">
        <f>rand_uniform__2[[#This Row],[Numbers(No decimals)]]/1000000</f>
        <v>0.24295800000000001</v>
      </c>
      <c r="C2605">
        <v>0.24295800000000001</v>
      </c>
    </row>
    <row r="2606" spans="1:3" x14ac:dyDescent="0.25">
      <c r="A2606">
        <v>880825</v>
      </c>
      <c r="B2606">
        <f>rand_uniform__2[[#This Row],[Numbers(No decimals)]]/1000000</f>
        <v>0.88082499999999997</v>
      </c>
      <c r="C2606">
        <v>0.88082499999999997</v>
      </c>
    </row>
    <row r="2607" spans="1:3" x14ac:dyDescent="0.25">
      <c r="A2607">
        <v>488357</v>
      </c>
      <c r="B2607">
        <f>rand_uniform__2[[#This Row],[Numbers(No decimals)]]/1000000</f>
        <v>0.48835699999999999</v>
      </c>
      <c r="C2607">
        <v>0.48835699999999999</v>
      </c>
    </row>
    <row r="2608" spans="1:3" x14ac:dyDescent="0.25">
      <c r="A2608">
        <v>563005</v>
      </c>
      <c r="B2608">
        <f>rand_uniform__2[[#This Row],[Numbers(No decimals)]]/1000000</f>
        <v>0.56300499999999998</v>
      </c>
      <c r="C2608">
        <v>0.56300499999999998</v>
      </c>
    </row>
    <row r="2609" spans="1:3" x14ac:dyDescent="0.25">
      <c r="A2609">
        <v>765862</v>
      </c>
      <c r="B2609">
        <f>rand_uniform__2[[#This Row],[Numbers(No decimals)]]/1000000</f>
        <v>0.76586200000000004</v>
      </c>
      <c r="C2609">
        <v>0.76586200000000004</v>
      </c>
    </row>
    <row r="2610" spans="1:3" x14ac:dyDescent="0.25">
      <c r="A2610">
        <v>20875</v>
      </c>
      <c r="B2610">
        <f>rand_uniform__2[[#This Row],[Numbers(No decimals)]]/1000000</f>
        <v>2.0875000000000001E-2</v>
      </c>
      <c r="C2610">
        <v>2.0875000000000001E-2</v>
      </c>
    </row>
    <row r="2611" spans="1:3" x14ac:dyDescent="0.25">
      <c r="A2611">
        <v>732933</v>
      </c>
      <c r="B2611">
        <f>rand_uniform__2[[#This Row],[Numbers(No decimals)]]/1000000</f>
        <v>0.73293299999999995</v>
      </c>
      <c r="C2611">
        <v>0.73293299999999995</v>
      </c>
    </row>
    <row r="2612" spans="1:3" x14ac:dyDescent="0.25">
      <c r="A2612">
        <v>461959</v>
      </c>
      <c r="B2612">
        <f>rand_uniform__2[[#This Row],[Numbers(No decimals)]]/1000000</f>
        <v>0.46195900000000001</v>
      </c>
      <c r="C2612">
        <v>0.46195900000000001</v>
      </c>
    </row>
    <row r="2613" spans="1:3" x14ac:dyDescent="0.25">
      <c r="A2613">
        <v>290139</v>
      </c>
      <c r="B2613">
        <f>rand_uniform__2[[#This Row],[Numbers(No decimals)]]/1000000</f>
        <v>0.29013899999999998</v>
      </c>
      <c r="C2613">
        <v>0.29013899999999998</v>
      </c>
    </row>
    <row r="2614" spans="1:3" x14ac:dyDescent="0.25">
      <c r="A2614">
        <v>427046</v>
      </c>
      <c r="B2614">
        <f>rand_uniform__2[[#This Row],[Numbers(No decimals)]]/1000000</f>
        <v>0.42704599999999998</v>
      </c>
      <c r="C2614">
        <v>0.42704599999999998</v>
      </c>
    </row>
    <row r="2615" spans="1:3" x14ac:dyDescent="0.25">
      <c r="A2615">
        <v>649556</v>
      </c>
      <c r="B2615">
        <f>rand_uniform__2[[#This Row],[Numbers(No decimals)]]/1000000</f>
        <v>0.64955600000000002</v>
      </c>
      <c r="C2615">
        <v>0.64955600000000002</v>
      </c>
    </row>
    <row r="2616" spans="1:3" x14ac:dyDescent="0.25">
      <c r="A2616">
        <v>89846</v>
      </c>
      <c r="B2616">
        <f>rand_uniform__2[[#This Row],[Numbers(No decimals)]]/1000000</f>
        <v>8.9845999999999995E-2</v>
      </c>
      <c r="C2616">
        <v>8.9845999999999995E-2</v>
      </c>
    </row>
    <row r="2617" spans="1:3" x14ac:dyDescent="0.25">
      <c r="A2617">
        <v>923460</v>
      </c>
      <c r="B2617">
        <f>rand_uniform__2[[#This Row],[Numbers(No decimals)]]/1000000</f>
        <v>0.92345999999999995</v>
      </c>
      <c r="C2617">
        <v>0.92345999999999995</v>
      </c>
    </row>
    <row r="2618" spans="1:3" x14ac:dyDescent="0.25">
      <c r="A2618">
        <v>25056</v>
      </c>
      <c r="B2618">
        <f>rand_uniform__2[[#This Row],[Numbers(No decimals)]]/1000000</f>
        <v>2.5055999999999998E-2</v>
      </c>
      <c r="C2618">
        <v>2.5055999999999998E-2</v>
      </c>
    </row>
    <row r="2619" spans="1:3" x14ac:dyDescent="0.25">
      <c r="A2619">
        <v>215400</v>
      </c>
      <c r="B2619">
        <f>rand_uniform__2[[#This Row],[Numbers(No decimals)]]/1000000</f>
        <v>0.21540000000000001</v>
      </c>
      <c r="C2619">
        <v>0.21540000000000001</v>
      </c>
    </row>
    <row r="2620" spans="1:3" x14ac:dyDescent="0.25">
      <c r="A2620">
        <v>752068</v>
      </c>
      <c r="B2620">
        <f>rand_uniform__2[[#This Row],[Numbers(No decimals)]]/1000000</f>
        <v>0.75206799999999996</v>
      </c>
      <c r="C2620">
        <v>0.75206799999999996</v>
      </c>
    </row>
    <row r="2621" spans="1:3" x14ac:dyDescent="0.25">
      <c r="A2621">
        <v>539201</v>
      </c>
      <c r="B2621">
        <f>rand_uniform__2[[#This Row],[Numbers(No decimals)]]/1000000</f>
        <v>0.53920100000000004</v>
      </c>
      <c r="C2621">
        <v>0.53920100000000004</v>
      </c>
    </row>
    <row r="2622" spans="1:3" x14ac:dyDescent="0.25">
      <c r="A2622">
        <v>325846</v>
      </c>
      <c r="B2622">
        <f>rand_uniform__2[[#This Row],[Numbers(No decimals)]]/1000000</f>
        <v>0.32584600000000002</v>
      </c>
      <c r="C2622">
        <v>0.32584600000000002</v>
      </c>
    </row>
    <row r="2623" spans="1:3" x14ac:dyDescent="0.25">
      <c r="A2623">
        <v>3632</v>
      </c>
      <c r="B2623">
        <f>rand_uniform__2[[#This Row],[Numbers(No decimals)]]/1000000</f>
        <v>3.6319999999999998E-3</v>
      </c>
      <c r="C2623">
        <v>3.6319999999999998E-3</v>
      </c>
    </row>
    <row r="2624" spans="1:3" x14ac:dyDescent="0.25">
      <c r="A2624">
        <v>911191</v>
      </c>
      <c r="B2624">
        <f>rand_uniform__2[[#This Row],[Numbers(No decimals)]]/1000000</f>
        <v>0.91119099999999997</v>
      </c>
      <c r="C2624">
        <v>0.91119099999999997</v>
      </c>
    </row>
    <row r="2625" spans="1:3" x14ac:dyDescent="0.25">
      <c r="A2625">
        <v>703177</v>
      </c>
      <c r="B2625">
        <f>rand_uniform__2[[#This Row],[Numbers(No decimals)]]/1000000</f>
        <v>0.70317700000000005</v>
      </c>
      <c r="C2625">
        <v>0.70317700000000005</v>
      </c>
    </row>
    <row r="2626" spans="1:3" x14ac:dyDescent="0.25">
      <c r="A2626">
        <v>271340</v>
      </c>
      <c r="B2626">
        <f>rand_uniform__2[[#This Row],[Numbers(No decimals)]]/1000000</f>
        <v>0.27134000000000003</v>
      </c>
      <c r="C2626">
        <v>0.27134000000000003</v>
      </c>
    </row>
    <row r="2627" spans="1:3" x14ac:dyDescent="0.25">
      <c r="A2627">
        <v>771020</v>
      </c>
      <c r="B2627">
        <f>rand_uniform__2[[#This Row],[Numbers(No decimals)]]/1000000</f>
        <v>0.77102000000000004</v>
      </c>
      <c r="C2627">
        <v>0.77102000000000004</v>
      </c>
    </row>
    <row r="2628" spans="1:3" x14ac:dyDescent="0.25">
      <c r="A2628">
        <v>49532</v>
      </c>
      <c r="B2628">
        <f>rand_uniform__2[[#This Row],[Numbers(No decimals)]]/1000000</f>
        <v>4.9532E-2</v>
      </c>
      <c r="C2628">
        <v>4.9532E-2</v>
      </c>
    </row>
    <row r="2629" spans="1:3" x14ac:dyDescent="0.25">
      <c r="A2629">
        <v>211035</v>
      </c>
      <c r="B2629">
        <f>rand_uniform__2[[#This Row],[Numbers(No decimals)]]/1000000</f>
        <v>0.211035</v>
      </c>
      <c r="C2629">
        <v>0.211035</v>
      </c>
    </row>
    <row r="2630" spans="1:3" x14ac:dyDescent="0.25">
      <c r="A2630">
        <v>246345</v>
      </c>
      <c r="B2630">
        <f>rand_uniform__2[[#This Row],[Numbers(No decimals)]]/1000000</f>
        <v>0.24634500000000001</v>
      </c>
      <c r="C2630">
        <v>0.24634500000000001</v>
      </c>
    </row>
    <row r="2631" spans="1:3" x14ac:dyDescent="0.25">
      <c r="A2631">
        <v>547166</v>
      </c>
      <c r="B2631">
        <f>rand_uniform__2[[#This Row],[Numbers(No decimals)]]/1000000</f>
        <v>0.54716600000000004</v>
      </c>
      <c r="C2631">
        <v>0.54716600000000004</v>
      </c>
    </row>
    <row r="2632" spans="1:3" x14ac:dyDescent="0.25">
      <c r="A2632">
        <v>25666</v>
      </c>
      <c r="B2632">
        <f>rand_uniform__2[[#This Row],[Numbers(No decimals)]]/1000000</f>
        <v>2.5666000000000001E-2</v>
      </c>
      <c r="C2632">
        <v>2.5666000000000001E-2</v>
      </c>
    </row>
    <row r="2633" spans="1:3" x14ac:dyDescent="0.25">
      <c r="A2633">
        <v>143895</v>
      </c>
      <c r="B2633">
        <f>rand_uniform__2[[#This Row],[Numbers(No decimals)]]/1000000</f>
        <v>0.143895</v>
      </c>
      <c r="C2633">
        <v>0.143895</v>
      </c>
    </row>
    <row r="2634" spans="1:3" x14ac:dyDescent="0.25">
      <c r="A2634">
        <v>537584</v>
      </c>
      <c r="B2634">
        <f>rand_uniform__2[[#This Row],[Numbers(No decimals)]]/1000000</f>
        <v>0.53758399999999995</v>
      </c>
      <c r="C2634">
        <v>0.53758399999999995</v>
      </c>
    </row>
    <row r="2635" spans="1:3" x14ac:dyDescent="0.25">
      <c r="A2635">
        <v>382580</v>
      </c>
      <c r="B2635">
        <f>rand_uniform__2[[#This Row],[Numbers(No decimals)]]/1000000</f>
        <v>0.38257999999999998</v>
      </c>
      <c r="C2635">
        <v>0.38257999999999998</v>
      </c>
    </row>
    <row r="2636" spans="1:3" x14ac:dyDescent="0.25">
      <c r="A2636">
        <v>456465</v>
      </c>
      <c r="B2636">
        <f>rand_uniform__2[[#This Row],[Numbers(No decimals)]]/1000000</f>
        <v>0.45646500000000001</v>
      </c>
      <c r="C2636">
        <v>0.45646500000000001</v>
      </c>
    </row>
    <row r="2637" spans="1:3" x14ac:dyDescent="0.25">
      <c r="A2637">
        <v>847163</v>
      </c>
      <c r="B2637">
        <f>rand_uniform__2[[#This Row],[Numbers(No decimals)]]/1000000</f>
        <v>0.847163</v>
      </c>
      <c r="C2637">
        <v>0.847163</v>
      </c>
    </row>
    <row r="2638" spans="1:3" x14ac:dyDescent="0.25">
      <c r="A2638">
        <v>21363</v>
      </c>
      <c r="B2638">
        <f>rand_uniform__2[[#This Row],[Numbers(No decimals)]]/1000000</f>
        <v>2.1363E-2</v>
      </c>
      <c r="C2638">
        <v>2.1363E-2</v>
      </c>
    </row>
    <row r="2639" spans="1:3" x14ac:dyDescent="0.25">
      <c r="A2639">
        <v>410535</v>
      </c>
      <c r="B2639">
        <f>rand_uniform__2[[#This Row],[Numbers(No decimals)]]/1000000</f>
        <v>0.41053499999999998</v>
      </c>
      <c r="C2639">
        <v>0.41053499999999998</v>
      </c>
    </row>
    <row r="2640" spans="1:3" x14ac:dyDescent="0.25">
      <c r="A2640">
        <v>155431</v>
      </c>
      <c r="B2640">
        <f>rand_uniform__2[[#This Row],[Numbers(No decimals)]]/1000000</f>
        <v>0.15543100000000001</v>
      </c>
      <c r="C2640">
        <v>0.15543100000000001</v>
      </c>
    </row>
    <row r="2641" spans="1:3" x14ac:dyDescent="0.25">
      <c r="A2641">
        <v>739799</v>
      </c>
      <c r="B2641">
        <f>rand_uniform__2[[#This Row],[Numbers(No decimals)]]/1000000</f>
        <v>0.73979899999999998</v>
      </c>
      <c r="C2641">
        <v>0.73979899999999998</v>
      </c>
    </row>
    <row r="2642" spans="1:3" x14ac:dyDescent="0.25">
      <c r="A2642">
        <v>361003</v>
      </c>
      <c r="B2642">
        <f>rand_uniform__2[[#This Row],[Numbers(No decimals)]]/1000000</f>
        <v>0.36100300000000002</v>
      </c>
      <c r="C2642">
        <v>0.36100300000000002</v>
      </c>
    </row>
    <row r="2643" spans="1:3" x14ac:dyDescent="0.25">
      <c r="A2643">
        <v>379894</v>
      </c>
      <c r="B2643">
        <f>rand_uniform__2[[#This Row],[Numbers(No decimals)]]/1000000</f>
        <v>0.37989400000000001</v>
      </c>
      <c r="C2643">
        <v>0.37989400000000001</v>
      </c>
    </row>
    <row r="2644" spans="1:3" x14ac:dyDescent="0.25">
      <c r="A2644">
        <v>159520</v>
      </c>
      <c r="B2644">
        <f>rand_uniform__2[[#This Row],[Numbers(No decimals)]]/1000000</f>
        <v>0.15952</v>
      </c>
      <c r="C2644">
        <v>0.15952</v>
      </c>
    </row>
    <row r="2645" spans="1:3" x14ac:dyDescent="0.25">
      <c r="A2645">
        <v>360057</v>
      </c>
      <c r="B2645">
        <f>rand_uniform__2[[#This Row],[Numbers(No decimals)]]/1000000</f>
        <v>0.36005700000000002</v>
      </c>
      <c r="C2645">
        <v>0.36005700000000002</v>
      </c>
    </row>
    <row r="2646" spans="1:3" x14ac:dyDescent="0.25">
      <c r="A2646">
        <v>495132</v>
      </c>
      <c r="B2646">
        <f>rand_uniform__2[[#This Row],[Numbers(No decimals)]]/1000000</f>
        <v>0.49513200000000002</v>
      </c>
      <c r="C2646">
        <v>0.49513200000000002</v>
      </c>
    </row>
    <row r="2647" spans="1:3" x14ac:dyDescent="0.25">
      <c r="A2647">
        <v>315073</v>
      </c>
      <c r="B2647">
        <f>rand_uniform__2[[#This Row],[Numbers(No decimals)]]/1000000</f>
        <v>0.31507299999999999</v>
      </c>
      <c r="C2647">
        <v>0.31507299999999999</v>
      </c>
    </row>
    <row r="2648" spans="1:3" x14ac:dyDescent="0.25">
      <c r="A2648">
        <v>374584</v>
      </c>
      <c r="B2648">
        <f>rand_uniform__2[[#This Row],[Numbers(No decimals)]]/1000000</f>
        <v>0.37458399999999997</v>
      </c>
      <c r="C2648">
        <v>0.37458399999999997</v>
      </c>
    </row>
    <row r="2649" spans="1:3" x14ac:dyDescent="0.25">
      <c r="A2649">
        <v>553392</v>
      </c>
      <c r="B2649">
        <f>rand_uniform__2[[#This Row],[Numbers(No decimals)]]/1000000</f>
        <v>0.553392</v>
      </c>
      <c r="C2649">
        <v>0.553392</v>
      </c>
    </row>
    <row r="2650" spans="1:3" x14ac:dyDescent="0.25">
      <c r="A2650">
        <v>698416</v>
      </c>
      <c r="B2650">
        <f>rand_uniform__2[[#This Row],[Numbers(No decimals)]]/1000000</f>
        <v>0.69841600000000004</v>
      </c>
      <c r="C2650">
        <v>0.69841600000000004</v>
      </c>
    </row>
    <row r="2651" spans="1:3" x14ac:dyDescent="0.25">
      <c r="A2651">
        <v>458937</v>
      </c>
      <c r="B2651">
        <f>rand_uniform__2[[#This Row],[Numbers(No decimals)]]/1000000</f>
        <v>0.45893699999999998</v>
      </c>
      <c r="C2651">
        <v>0.45893699999999998</v>
      </c>
    </row>
    <row r="2652" spans="1:3" x14ac:dyDescent="0.25">
      <c r="A2652">
        <v>371410</v>
      </c>
      <c r="B2652">
        <f>rand_uniform__2[[#This Row],[Numbers(No decimals)]]/1000000</f>
        <v>0.37141000000000002</v>
      </c>
      <c r="C2652">
        <v>0.37141000000000002</v>
      </c>
    </row>
    <row r="2653" spans="1:3" x14ac:dyDescent="0.25">
      <c r="A2653">
        <v>209418</v>
      </c>
      <c r="B2653">
        <f>rand_uniform__2[[#This Row],[Numbers(No decimals)]]/1000000</f>
        <v>0.20941799999999999</v>
      </c>
      <c r="C2653">
        <v>0.20941799999999999</v>
      </c>
    </row>
    <row r="2654" spans="1:3" x14ac:dyDescent="0.25">
      <c r="A2654">
        <v>995788</v>
      </c>
      <c r="B2654">
        <f>rand_uniform__2[[#This Row],[Numbers(No decimals)]]/1000000</f>
        <v>0.99578800000000001</v>
      </c>
      <c r="C2654">
        <v>0.99578800000000001</v>
      </c>
    </row>
    <row r="2655" spans="1:3" x14ac:dyDescent="0.25">
      <c r="A2655">
        <v>155156</v>
      </c>
      <c r="B2655">
        <f>rand_uniform__2[[#This Row],[Numbers(No decimals)]]/1000000</f>
        <v>0.15515599999999999</v>
      </c>
      <c r="C2655">
        <v>0.15515599999999999</v>
      </c>
    </row>
    <row r="2656" spans="1:3" x14ac:dyDescent="0.25">
      <c r="A2656">
        <v>363445</v>
      </c>
      <c r="B2656">
        <f>rand_uniform__2[[#This Row],[Numbers(No decimals)]]/1000000</f>
        <v>0.36344500000000002</v>
      </c>
      <c r="C2656">
        <v>0.36344500000000002</v>
      </c>
    </row>
    <row r="2657" spans="1:3" x14ac:dyDescent="0.25">
      <c r="A2657">
        <v>454054</v>
      </c>
      <c r="B2657">
        <f>rand_uniform__2[[#This Row],[Numbers(No decimals)]]/1000000</f>
        <v>0.45405400000000001</v>
      </c>
      <c r="C2657">
        <v>0.45405400000000001</v>
      </c>
    </row>
    <row r="2658" spans="1:3" x14ac:dyDescent="0.25">
      <c r="A2658">
        <v>211280</v>
      </c>
      <c r="B2658">
        <f>rand_uniform__2[[#This Row],[Numbers(No decimals)]]/1000000</f>
        <v>0.21128</v>
      </c>
      <c r="C2658">
        <v>0.21128</v>
      </c>
    </row>
    <row r="2659" spans="1:3" x14ac:dyDescent="0.25">
      <c r="A2659">
        <v>826594</v>
      </c>
      <c r="B2659">
        <f>rand_uniform__2[[#This Row],[Numbers(No decimals)]]/1000000</f>
        <v>0.82659400000000005</v>
      </c>
      <c r="C2659">
        <v>0.82659400000000005</v>
      </c>
    </row>
    <row r="2660" spans="1:3" x14ac:dyDescent="0.25">
      <c r="A2660">
        <v>897244</v>
      </c>
      <c r="B2660">
        <f>rand_uniform__2[[#This Row],[Numbers(No decimals)]]/1000000</f>
        <v>0.89724400000000004</v>
      </c>
      <c r="C2660">
        <v>0.89724400000000004</v>
      </c>
    </row>
    <row r="2661" spans="1:3" x14ac:dyDescent="0.25">
      <c r="A2661">
        <v>702658</v>
      </c>
      <c r="B2661">
        <f>rand_uniform__2[[#This Row],[Numbers(No decimals)]]/1000000</f>
        <v>0.702658</v>
      </c>
      <c r="C2661">
        <v>0.702658</v>
      </c>
    </row>
    <row r="2662" spans="1:3" x14ac:dyDescent="0.25">
      <c r="A2662">
        <v>433149</v>
      </c>
      <c r="B2662">
        <f>rand_uniform__2[[#This Row],[Numbers(No decimals)]]/1000000</f>
        <v>0.43314900000000001</v>
      </c>
      <c r="C2662">
        <v>0.43314900000000001</v>
      </c>
    </row>
    <row r="2663" spans="1:3" x14ac:dyDescent="0.25">
      <c r="A2663">
        <v>705130</v>
      </c>
      <c r="B2663">
        <f>rand_uniform__2[[#This Row],[Numbers(No decimals)]]/1000000</f>
        <v>0.70513000000000003</v>
      </c>
      <c r="C2663">
        <v>0.70513000000000003</v>
      </c>
    </row>
    <row r="2664" spans="1:3" x14ac:dyDescent="0.25">
      <c r="A2664">
        <v>287240</v>
      </c>
      <c r="B2664">
        <f>rand_uniform__2[[#This Row],[Numbers(No decimals)]]/1000000</f>
        <v>0.28724</v>
      </c>
      <c r="C2664">
        <v>0.28724</v>
      </c>
    </row>
    <row r="2665" spans="1:3" x14ac:dyDescent="0.25">
      <c r="A2665">
        <v>481124</v>
      </c>
      <c r="B2665">
        <f>rand_uniform__2[[#This Row],[Numbers(No decimals)]]/1000000</f>
        <v>0.481124</v>
      </c>
      <c r="C2665">
        <v>0.481124</v>
      </c>
    </row>
    <row r="2666" spans="1:3" x14ac:dyDescent="0.25">
      <c r="A2666">
        <v>176000</v>
      </c>
      <c r="B2666">
        <f>rand_uniform__2[[#This Row],[Numbers(No decimals)]]/1000000</f>
        <v>0.17599999999999999</v>
      </c>
      <c r="C2666">
        <v>0.17599999999999999</v>
      </c>
    </row>
    <row r="2667" spans="1:3" x14ac:dyDescent="0.25">
      <c r="A2667">
        <v>470199</v>
      </c>
      <c r="B2667">
        <f>rand_uniform__2[[#This Row],[Numbers(No decimals)]]/1000000</f>
        <v>0.47019899999999998</v>
      </c>
      <c r="C2667">
        <v>0.47019899999999998</v>
      </c>
    </row>
    <row r="2668" spans="1:3" x14ac:dyDescent="0.25">
      <c r="A2668">
        <v>325846</v>
      </c>
      <c r="B2668">
        <f>rand_uniform__2[[#This Row],[Numbers(No decimals)]]/1000000</f>
        <v>0.32584600000000002</v>
      </c>
      <c r="C2668">
        <v>0.32584600000000002</v>
      </c>
    </row>
    <row r="2669" spans="1:3" x14ac:dyDescent="0.25">
      <c r="A2669">
        <v>420667</v>
      </c>
      <c r="B2669">
        <f>rand_uniform__2[[#This Row],[Numbers(No decimals)]]/1000000</f>
        <v>0.42066700000000001</v>
      </c>
      <c r="C2669">
        <v>0.42066700000000001</v>
      </c>
    </row>
    <row r="2670" spans="1:3" x14ac:dyDescent="0.25">
      <c r="A2670">
        <v>21485</v>
      </c>
      <c r="B2670">
        <f>rand_uniform__2[[#This Row],[Numbers(No decimals)]]/1000000</f>
        <v>2.1485000000000001E-2</v>
      </c>
      <c r="C2670">
        <v>2.1485000000000001E-2</v>
      </c>
    </row>
    <row r="2671" spans="1:3" x14ac:dyDescent="0.25">
      <c r="A2671">
        <v>451369</v>
      </c>
      <c r="B2671">
        <f>rand_uniform__2[[#This Row],[Numbers(No decimals)]]/1000000</f>
        <v>0.45136900000000002</v>
      </c>
      <c r="C2671">
        <v>0.45136900000000002</v>
      </c>
    </row>
    <row r="2672" spans="1:3" x14ac:dyDescent="0.25">
      <c r="A2672">
        <v>300119</v>
      </c>
      <c r="B2672">
        <f>rand_uniform__2[[#This Row],[Numbers(No decimals)]]/1000000</f>
        <v>0.30011900000000002</v>
      </c>
      <c r="C2672">
        <v>0.30011900000000002</v>
      </c>
    </row>
    <row r="2673" spans="1:3" x14ac:dyDescent="0.25">
      <c r="A2673">
        <v>332377</v>
      </c>
      <c r="B2673">
        <f>rand_uniform__2[[#This Row],[Numbers(No decimals)]]/1000000</f>
        <v>0.33237699999999998</v>
      </c>
      <c r="C2673">
        <v>0.33237699999999998</v>
      </c>
    </row>
    <row r="2674" spans="1:3" x14ac:dyDescent="0.25">
      <c r="A2674">
        <v>18952</v>
      </c>
      <c r="B2674">
        <f>rand_uniform__2[[#This Row],[Numbers(No decimals)]]/1000000</f>
        <v>1.8952E-2</v>
      </c>
      <c r="C2674">
        <v>1.8952E-2</v>
      </c>
    </row>
    <row r="2675" spans="1:3" x14ac:dyDescent="0.25">
      <c r="A2675">
        <v>551927</v>
      </c>
      <c r="B2675">
        <f>rand_uniform__2[[#This Row],[Numbers(No decimals)]]/1000000</f>
        <v>0.55192699999999995</v>
      </c>
      <c r="C2675">
        <v>0.55192699999999995</v>
      </c>
    </row>
    <row r="2676" spans="1:3" x14ac:dyDescent="0.25">
      <c r="A2676">
        <v>846400</v>
      </c>
      <c r="B2676">
        <f>rand_uniform__2[[#This Row],[Numbers(No decimals)]]/1000000</f>
        <v>0.84640000000000004</v>
      </c>
      <c r="C2676">
        <v>0.84640000000000004</v>
      </c>
    </row>
    <row r="2677" spans="1:3" x14ac:dyDescent="0.25">
      <c r="A2677">
        <v>768761</v>
      </c>
      <c r="B2677">
        <f>rand_uniform__2[[#This Row],[Numbers(No decimals)]]/1000000</f>
        <v>0.76876100000000003</v>
      </c>
      <c r="C2677">
        <v>0.76876100000000003</v>
      </c>
    </row>
    <row r="2678" spans="1:3" x14ac:dyDescent="0.25">
      <c r="A2678">
        <v>626911</v>
      </c>
      <c r="B2678">
        <f>rand_uniform__2[[#This Row],[Numbers(No decimals)]]/1000000</f>
        <v>0.626911</v>
      </c>
      <c r="C2678">
        <v>0.626911</v>
      </c>
    </row>
    <row r="2679" spans="1:3" x14ac:dyDescent="0.25">
      <c r="A2679">
        <v>549272</v>
      </c>
      <c r="B2679">
        <f>rand_uniform__2[[#This Row],[Numbers(No decimals)]]/1000000</f>
        <v>0.54927199999999998</v>
      </c>
      <c r="C2679">
        <v>0.54927199999999998</v>
      </c>
    </row>
    <row r="2680" spans="1:3" x14ac:dyDescent="0.25">
      <c r="A2680">
        <v>674032</v>
      </c>
      <c r="B2680">
        <f>rand_uniform__2[[#This Row],[Numbers(No decimals)]]/1000000</f>
        <v>0.67403199999999996</v>
      </c>
      <c r="C2680">
        <v>0.67403199999999996</v>
      </c>
    </row>
    <row r="2681" spans="1:3" x14ac:dyDescent="0.25">
      <c r="A2681">
        <v>977142</v>
      </c>
      <c r="B2681">
        <f>rand_uniform__2[[#This Row],[Numbers(No decimals)]]/1000000</f>
        <v>0.97714199999999996</v>
      </c>
      <c r="C2681">
        <v>0.97714199999999996</v>
      </c>
    </row>
    <row r="2682" spans="1:3" x14ac:dyDescent="0.25">
      <c r="A2682">
        <v>476730</v>
      </c>
      <c r="B2682">
        <f>rand_uniform__2[[#This Row],[Numbers(No decimals)]]/1000000</f>
        <v>0.47672999999999999</v>
      </c>
      <c r="C2682">
        <v>0.47672999999999999</v>
      </c>
    </row>
    <row r="2683" spans="1:3" x14ac:dyDescent="0.25">
      <c r="A2683">
        <v>928495</v>
      </c>
      <c r="B2683">
        <f>rand_uniform__2[[#This Row],[Numbers(No decimals)]]/1000000</f>
        <v>0.92849499999999996</v>
      </c>
      <c r="C2683">
        <v>0.92849499999999996</v>
      </c>
    </row>
    <row r="2684" spans="1:3" x14ac:dyDescent="0.25">
      <c r="A2684">
        <v>689627</v>
      </c>
      <c r="B2684">
        <f>rand_uniform__2[[#This Row],[Numbers(No decimals)]]/1000000</f>
        <v>0.68962699999999999</v>
      </c>
      <c r="C2684">
        <v>0.68962699999999999</v>
      </c>
    </row>
    <row r="2685" spans="1:3" x14ac:dyDescent="0.25">
      <c r="A2685">
        <v>652364</v>
      </c>
      <c r="B2685">
        <f>rand_uniform__2[[#This Row],[Numbers(No decimals)]]/1000000</f>
        <v>0.65236400000000005</v>
      </c>
      <c r="C2685">
        <v>0.65236400000000005</v>
      </c>
    </row>
    <row r="2686" spans="1:3" x14ac:dyDescent="0.25">
      <c r="A2686">
        <v>740196</v>
      </c>
      <c r="B2686">
        <f>rand_uniform__2[[#This Row],[Numbers(No decimals)]]/1000000</f>
        <v>0.74019599999999997</v>
      </c>
      <c r="C2686">
        <v>0.74019599999999997</v>
      </c>
    </row>
    <row r="2687" spans="1:3" x14ac:dyDescent="0.25">
      <c r="A2687">
        <v>905454</v>
      </c>
      <c r="B2687">
        <f>rand_uniform__2[[#This Row],[Numbers(No decimals)]]/1000000</f>
        <v>0.90545399999999998</v>
      </c>
      <c r="C2687">
        <v>0.90545399999999998</v>
      </c>
    </row>
    <row r="2688" spans="1:3" x14ac:dyDescent="0.25">
      <c r="A2688">
        <v>552629</v>
      </c>
      <c r="B2688">
        <f>rand_uniform__2[[#This Row],[Numbers(No decimals)]]/1000000</f>
        <v>0.55262900000000004</v>
      </c>
      <c r="C2688">
        <v>0.55262900000000004</v>
      </c>
    </row>
    <row r="2689" spans="1:3" x14ac:dyDescent="0.25">
      <c r="A2689">
        <v>394513</v>
      </c>
      <c r="B2689">
        <f>rand_uniform__2[[#This Row],[Numbers(No decimals)]]/1000000</f>
        <v>0.394513</v>
      </c>
      <c r="C2689">
        <v>0.394513</v>
      </c>
    </row>
    <row r="2690" spans="1:3" x14ac:dyDescent="0.25">
      <c r="A2690">
        <v>381268</v>
      </c>
      <c r="B2690">
        <f>rand_uniform__2[[#This Row],[Numbers(No decimals)]]/1000000</f>
        <v>0.381268</v>
      </c>
      <c r="C2690">
        <v>0.381268</v>
      </c>
    </row>
    <row r="2691" spans="1:3" x14ac:dyDescent="0.25">
      <c r="A2691">
        <v>795557</v>
      </c>
      <c r="B2691">
        <f>rand_uniform__2[[#This Row],[Numbers(No decimals)]]/1000000</f>
        <v>0.79555699999999996</v>
      </c>
      <c r="C2691">
        <v>0.79555699999999996</v>
      </c>
    </row>
    <row r="2692" spans="1:3" x14ac:dyDescent="0.25">
      <c r="A2692">
        <v>194281</v>
      </c>
      <c r="B2692">
        <f>rand_uniform__2[[#This Row],[Numbers(No decimals)]]/1000000</f>
        <v>0.19428100000000001</v>
      </c>
      <c r="C2692">
        <v>0.19428100000000001</v>
      </c>
    </row>
    <row r="2693" spans="1:3" x14ac:dyDescent="0.25">
      <c r="A2693">
        <v>277779</v>
      </c>
      <c r="B2693">
        <f>rand_uniform__2[[#This Row],[Numbers(No decimals)]]/1000000</f>
        <v>0.277779</v>
      </c>
      <c r="C2693">
        <v>0.277779</v>
      </c>
    </row>
    <row r="2694" spans="1:3" x14ac:dyDescent="0.25">
      <c r="A2694">
        <v>74404</v>
      </c>
      <c r="B2694">
        <f>rand_uniform__2[[#This Row],[Numbers(No decimals)]]/1000000</f>
        <v>7.4403999999999998E-2</v>
      </c>
      <c r="C2694">
        <v>7.4403999999999998E-2</v>
      </c>
    </row>
    <row r="2695" spans="1:3" x14ac:dyDescent="0.25">
      <c r="A2695">
        <v>384533</v>
      </c>
      <c r="B2695">
        <f>rand_uniform__2[[#This Row],[Numbers(No decimals)]]/1000000</f>
        <v>0.38453300000000001</v>
      </c>
      <c r="C2695">
        <v>0.38453300000000001</v>
      </c>
    </row>
    <row r="2696" spans="1:3" x14ac:dyDescent="0.25">
      <c r="A2696">
        <v>330180</v>
      </c>
      <c r="B2696">
        <f>rand_uniform__2[[#This Row],[Numbers(No decimals)]]/1000000</f>
        <v>0.33017999999999997</v>
      </c>
      <c r="C2696">
        <v>0.33017999999999997</v>
      </c>
    </row>
    <row r="2697" spans="1:3" x14ac:dyDescent="0.25">
      <c r="A2697">
        <v>436964</v>
      </c>
      <c r="B2697">
        <f>rand_uniform__2[[#This Row],[Numbers(No decimals)]]/1000000</f>
        <v>0.43696400000000002</v>
      </c>
      <c r="C2697">
        <v>0.43696400000000002</v>
      </c>
    </row>
    <row r="2698" spans="1:3" x14ac:dyDescent="0.25">
      <c r="A2698">
        <v>69887</v>
      </c>
      <c r="B2698">
        <f>rand_uniform__2[[#This Row],[Numbers(No decimals)]]/1000000</f>
        <v>6.9887000000000005E-2</v>
      </c>
      <c r="C2698">
        <v>6.9887000000000005E-2</v>
      </c>
    </row>
    <row r="2699" spans="1:3" x14ac:dyDescent="0.25">
      <c r="A2699">
        <v>457289</v>
      </c>
      <c r="B2699">
        <f>rand_uniform__2[[#This Row],[Numbers(No decimals)]]/1000000</f>
        <v>0.457289</v>
      </c>
      <c r="C2699">
        <v>0.457289</v>
      </c>
    </row>
    <row r="2700" spans="1:3" x14ac:dyDescent="0.25">
      <c r="A2700">
        <v>498642</v>
      </c>
      <c r="B2700">
        <f>rand_uniform__2[[#This Row],[Numbers(No decimals)]]/1000000</f>
        <v>0.49864199999999997</v>
      </c>
      <c r="C2700">
        <v>0.49864199999999997</v>
      </c>
    </row>
    <row r="2701" spans="1:3" x14ac:dyDescent="0.25">
      <c r="A2701">
        <v>78005</v>
      </c>
      <c r="B2701">
        <f>rand_uniform__2[[#This Row],[Numbers(No decimals)]]/1000000</f>
        <v>7.8005000000000005E-2</v>
      </c>
      <c r="C2701">
        <v>7.8005000000000005E-2</v>
      </c>
    </row>
    <row r="2702" spans="1:3" x14ac:dyDescent="0.25">
      <c r="A2702">
        <v>787622</v>
      </c>
      <c r="B2702">
        <f>rand_uniform__2[[#This Row],[Numbers(No decimals)]]/1000000</f>
        <v>0.78762200000000004</v>
      </c>
      <c r="C2702">
        <v>0.78762200000000004</v>
      </c>
    </row>
    <row r="2703" spans="1:3" x14ac:dyDescent="0.25">
      <c r="A2703">
        <v>141362</v>
      </c>
      <c r="B2703">
        <f>rand_uniform__2[[#This Row],[Numbers(No decimals)]]/1000000</f>
        <v>0.14136199999999999</v>
      </c>
      <c r="C2703">
        <v>0.14136199999999999</v>
      </c>
    </row>
    <row r="2704" spans="1:3" x14ac:dyDescent="0.25">
      <c r="A2704">
        <v>655477</v>
      </c>
      <c r="B2704">
        <f>rand_uniform__2[[#This Row],[Numbers(No decimals)]]/1000000</f>
        <v>0.65547699999999998</v>
      </c>
      <c r="C2704">
        <v>0.65547699999999998</v>
      </c>
    </row>
    <row r="2705" spans="1:3" x14ac:dyDescent="0.25">
      <c r="A2705">
        <v>818323</v>
      </c>
      <c r="B2705">
        <f>rand_uniform__2[[#This Row],[Numbers(No decimals)]]/1000000</f>
        <v>0.81832300000000002</v>
      </c>
      <c r="C2705">
        <v>0.81832300000000002</v>
      </c>
    </row>
    <row r="2706" spans="1:3" x14ac:dyDescent="0.25">
      <c r="A2706">
        <v>420759</v>
      </c>
      <c r="B2706">
        <f>rand_uniform__2[[#This Row],[Numbers(No decimals)]]/1000000</f>
        <v>0.42075899999999999</v>
      </c>
      <c r="C2706">
        <v>0.42075899999999999</v>
      </c>
    </row>
    <row r="2707" spans="1:3" x14ac:dyDescent="0.25">
      <c r="A2707">
        <v>220923</v>
      </c>
      <c r="B2707">
        <f>rand_uniform__2[[#This Row],[Numbers(No decimals)]]/1000000</f>
        <v>0.22092300000000001</v>
      </c>
      <c r="C2707">
        <v>0.22092300000000001</v>
      </c>
    </row>
    <row r="2708" spans="1:3" x14ac:dyDescent="0.25">
      <c r="A2708">
        <v>856777</v>
      </c>
      <c r="B2708">
        <f>rand_uniform__2[[#This Row],[Numbers(No decimals)]]/1000000</f>
        <v>0.85677700000000001</v>
      </c>
      <c r="C2708">
        <v>0.85677700000000001</v>
      </c>
    </row>
    <row r="2709" spans="1:3" x14ac:dyDescent="0.25">
      <c r="A2709">
        <v>763573</v>
      </c>
      <c r="B2709">
        <f>rand_uniform__2[[#This Row],[Numbers(No decimals)]]/1000000</f>
        <v>0.76357299999999995</v>
      </c>
      <c r="C2709">
        <v>0.76357299999999995</v>
      </c>
    </row>
    <row r="2710" spans="1:3" x14ac:dyDescent="0.25">
      <c r="A2710">
        <v>330424</v>
      </c>
      <c r="B2710">
        <f>rand_uniform__2[[#This Row],[Numbers(No decimals)]]/1000000</f>
        <v>0.330424</v>
      </c>
      <c r="C2710">
        <v>0.330424</v>
      </c>
    </row>
    <row r="2711" spans="1:3" x14ac:dyDescent="0.25">
      <c r="A2711">
        <v>77944</v>
      </c>
      <c r="B2711">
        <f>rand_uniform__2[[#This Row],[Numbers(No decimals)]]/1000000</f>
        <v>7.7943999999999999E-2</v>
      </c>
      <c r="C2711">
        <v>7.7943999999999999E-2</v>
      </c>
    </row>
    <row r="2712" spans="1:3" x14ac:dyDescent="0.25">
      <c r="A2712">
        <v>60671</v>
      </c>
      <c r="B2712">
        <f>rand_uniform__2[[#This Row],[Numbers(No decimals)]]/1000000</f>
        <v>6.0671000000000003E-2</v>
      </c>
      <c r="C2712">
        <v>6.0671000000000003E-2</v>
      </c>
    </row>
    <row r="2713" spans="1:3" x14ac:dyDescent="0.25">
      <c r="A2713">
        <v>227088</v>
      </c>
      <c r="B2713">
        <f>rand_uniform__2[[#This Row],[Numbers(No decimals)]]/1000000</f>
        <v>0.22708800000000001</v>
      </c>
      <c r="C2713">
        <v>0.22708800000000001</v>
      </c>
    </row>
    <row r="2714" spans="1:3" x14ac:dyDescent="0.25">
      <c r="A2714">
        <v>512650</v>
      </c>
      <c r="B2714">
        <f>rand_uniform__2[[#This Row],[Numbers(No decimals)]]/1000000</f>
        <v>0.51265000000000005</v>
      </c>
      <c r="C2714">
        <v>0.51265000000000005</v>
      </c>
    </row>
    <row r="2715" spans="1:3" x14ac:dyDescent="0.25">
      <c r="A2715">
        <v>416334</v>
      </c>
      <c r="B2715">
        <f>rand_uniform__2[[#This Row],[Numbers(No decimals)]]/1000000</f>
        <v>0.41633399999999998</v>
      </c>
      <c r="C2715">
        <v>0.41633399999999998</v>
      </c>
    </row>
    <row r="2716" spans="1:3" x14ac:dyDescent="0.25">
      <c r="A2716">
        <v>579913</v>
      </c>
      <c r="B2716">
        <f>rand_uniform__2[[#This Row],[Numbers(No decimals)]]/1000000</f>
        <v>0.57991300000000001</v>
      </c>
      <c r="C2716">
        <v>0.57991300000000001</v>
      </c>
    </row>
    <row r="2717" spans="1:3" x14ac:dyDescent="0.25">
      <c r="A2717">
        <v>498093</v>
      </c>
      <c r="B2717">
        <f>rand_uniform__2[[#This Row],[Numbers(No decimals)]]/1000000</f>
        <v>0.49809300000000001</v>
      </c>
      <c r="C2717">
        <v>0.49809300000000001</v>
      </c>
    </row>
    <row r="2718" spans="1:3" x14ac:dyDescent="0.25">
      <c r="A2718">
        <v>918729</v>
      </c>
      <c r="B2718">
        <f>rand_uniform__2[[#This Row],[Numbers(No decimals)]]/1000000</f>
        <v>0.91872900000000002</v>
      </c>
      <c r="C2718">
        <v>0.91872900000000002</v>
      </c>
    </row>
    <row r="2719" spans="1:3" x14ac:dyDescent="0.25">
      <c r="A2719">
        <v>425611</v>
      </c>
      <c r="B2719">
        <f>rand_uniform__2[[#This Row],[Numbers(No decimals)]]/1000000</f>
        <v>0.42561100000000002</v>
      </c>
      <c r="C2719">
        <v>0.42561100000000002</v>
      </c>
    </row>
    <row r="2720" spans="1:3" x14ac:dyDescent="0.25">
      <c r="A2720">
        <v>215339</v>
      </c>
      <c r="B2720">
        <f>rand_uniform__2[[#This Row],[Numbers(No decimals)]]/1000000</f>
        <v>0.215339</v>
      </c>
      <c r="C2720">
        <v>0.215339</v>
      </c>
    </row>
    <row r="2721" spans="1:3" x14ac:dyDescent="0.25">
      <c r="A2721">
        <v>564867</v>
      </c>
      <c r="B2721">
        <f>rand_uniform__2[[#This Row],[Numbers(No decimals)]]/1000000</f>
        <v>0.56486700000000001</v>
      </c>
      <c r="C2721">
        <v>0.56486700000000001</v>
      </c>
    </row>
    <row r="2722" spans="1:3" x14ac:dyDescent="0.25">
      <c r="A2722">
        <v>910459</v>
      </c>
      <c r="B2722">
        <f>rand_uniform__2[[#This Row],[Numbers(No decimals)]]/1000000</f>
        <v>0.91045900000000002</v>
      </c>
      <c r="C2722">
        <v>0.91045900000000002</v>
      </c>
    </row>
    <row r="2723" spans="1:3" x14ac:dyDescent="0.25">
      <c r="A2723">
        <v>540422</v>
      </c>
      <c r="B2723">
        <f>rand_uniform__2[[#This Row],[Numbers(No decimals)]]/1000000</f>
        <v>0.54042199999999996</v>
      </c>
      <c r="C2723">
        <v>0.54042199999999996</v>
      </c>
    </row>
    <row r="2724" spans="1:3" x14ac:dyDescent="0.25">
      <c r="A2724">
        <v>603076</v>
      </c>
      <c r="B2724">
        <f>rand_uniform__2[[#This Row],[Numbers(No decimals)]]/1000000</f>
        <v>0.60307599999999995</v>
      </c>
      <c r="C2724">
        <v>0.60307599999999995</v>
      </c>
    </row>
    <row r="2725" spans="1:3" x14ac:dyDescent="0.25">
      <c r="A2725">
        <v>199377</v>
      </c>
      <c r="B2725">
        <f>rand_uniform__2[[#This Row],[Numbers(No decimals)]]/1000000</f>
        <v>0.199377</v>
      </c>
      <c r="C2725">
        <v>0.199377</v>
      </c>
    </row>
    <row r="2726" spans="1:3" x14ac:dyDescent="0.25">
      <c r="A2726">
        <v>631306</v>
      </c>
      <c r="B2726">
        <f>rand_uniform__2[[#This Row],[Numbers(No decimals)]]/1000000</f>
        <v>0.63130600000000003</v>
      </c>
      <c r="C2726">
        <v>0.63130600000000003</v>
      </c>
    </row>
    <row r="2727" spans="1:3" x14ac:dyDescent="0.25">
      <c r="A2727">
        <v>451796</v>
      </c>
      <c r="B2727">
        <f>rand_uniform__2[[#This Row],[Numbers(No decimals)]]/1000000</f>
        <v>0.45179599999999998</v>
      </c>
      <c r="C2727">
        <v>0.45179599999999998</v>
      </c>
    </row>
    <row r="2728" spans="1:3" x14ac:dyDescent="0.25">
      <c r="A2728">
        <v>805231</v>
      </c>
      <c r="B2728">
        <f>rand_uniform__2[[#This Row],[Numbers(No decimals)]]/1000000</f>
        <v>0.80523100000000003</v>
      </c>
      <c r="C2728">
        <v>0.80523100000000003</v>
      </c>
    </row>
    <row r="2729" spans="1:3" x14ac:dyDescent="0.25">
      <c r="A2729">
        <v>309519</v>
      </c>
      <c r="B2729">
        <f>rand_uniform__2[[#This Row],[Numbers(No decimals)]]/1000000</f>
        <v>0.30951899999999999</v>
      </c>
      <c r="C2729">
        <v>0.30951899999999999</v>
      </c>
    </row>
    <row r="2730" spans="1:3" x14ac:dyDescent="0.25">
      <c r="A2730">
        <v>575030</v>
      </c>
      <c r="B2730">
        <f>rand_uniform__2[[#This Row],[Numbers(No decimals)]]/1000000</f>
        <v>0.57503000000000004</v>
      </c>
      <c r="C2730">
        <v>0.57503000000000004</v>
      </c>
    </row>
    <row r="2731" spans="1:3" x14ac:dyDescent="0.25">
      <c r="A2731">
        <v>526749</v>
      </c>
      <c r="B2731">
        <f>rand_uniform__2[[#This Row],[Numbers(No decimals)]]/1000000</f>
        <v>0.52674900000000002</v>
      </c>
      <c r="C2731">
        <v>0.52674900000000002</v>
      </c>
    </row>
    <row r="2732" spans="1:3" x14ac:dyDescent="0.25">
      <c r="A2732">
        <v>676321</v>
      </c>
      <c r="B2732">
        <f>rand_uniform__2[[#This Row],[Numbers(No decimals)]]/1000000</f>
        <v>0.67632099999999995</v>
      </c>
      <c r="C2732">
        <v>0.67632099999999995</v>
      </c>
    </row>
    <row r="2733" spans="1:3" x14ac:dyDescent="0.25">
      <c r="A2733">
        <v>964995</v>
      </c>
      <c r="B2733">
        <f>rand_uniform__2[[#This Row],[Numbers(No decimals)]]/1000000</f>
        <v>0.96499500000000005</v>
      </c>
      <c r="C2733">
        <v>0.96499500000000005</v>
      </c>
    </row>
    <row r="2734" spans="1:3" x14ac:dyDescent="0.25">
      <c r="A2734">
        <v>132542</v>
      </c>
      <c r="B2734">
        <f>rand_uniform__2[[#This Row],[Numbers(No decimals)]]/1000000</f>
        <v>0.13254199999999999</v>
      </c>
      <c r="C2734">
        <v>0.13254199999999999</v>
      </c>
    </row>
    <row r="2735" spans="1:3" x14ac:dyDescent="0.25">
      <c r="A2735">
        <v>292306</v>
      </c>
      <c r="B2735">
        <f>rand_uniform__2[[#This Row],[Numbers(No decimals)]]/1000000</f>
        <v>0.29230600000000001</v>
      </c>
      <c r="C2735">
        <v>0.29230600000000001</v>
      </c>
    </row>
    <row r="2736" spans="1:3" x14ac:dyDescent="0.25">
      <c r="A2736">
        <v>36225</v>
      </c>
      <c r="B2736">
        <f>rand_uniform__2[[#This Row],[Numbers(No decimals)]]/1000000</f>
        <v>3.6225E-2</v>
      </c>
      <c r="C2736">
        <v>3.6225E-2</v>
      </c>
    </row>
    <row r="2737" spans="1:3" x14ac:dyDescent="0.25">
      <c r="A2737">
        <v>3449</v>
      </c>
      <c r="B2737">
        <f>rand_uniform__2[[#This Row],[Numbers(No decimals)]]/1000000</f>
        <v>3.4489999999999998E-3</v>
      </c>
      <c r="C2737">
        <v>3.4489999999999998E-3</v>
      </c>
    </row>
    <row r="2738" spans="1:3" x14ac:dyDescent="0.25">
      <c r="A2738">
        <v>398663</v>
      </c>
      <c r="B2738">
        <f>rand_uniform__2[[#This Row],[Numbers(No decimals)]]/1000000</f>
        <v>0.39866299999999999</v>
      </c>
      <c r="C2738">
        <v>0.39866299999999999</v>
      </c>
    </row>
    <row r="2739" spans="1:3" x14ac:dyDescent="0.25">
      <c r="A2739">
        <v>140110</v>
      </c>
      <c r="B2739">
        <f>rand_uniform__2[[#This Row],[Numbers(No decimals)]]/1000000</f>
        <v>0.14011000000000001</v>
      </c>
      <c r="C2739">
        <v>0.14011000000000001</v>
      </c>
    </row>
    <row r="2740" spans="1:3" x14ac:dyDescent="0.25">
      <c r="A2740">
        <v>181097</v>
      </c>
      <c r="B2740">
        <f>rand_uniform__2[[#This Row],[Numbers(No decimals)]]/1000000</f>
        <v>0.18109700000000001</v>
      </c>
      <c r="C2740">
        <v>0.18109700000000001</v>
      </c>
    </row>
    <row r="2741" spans="1:3" x14ac:dyDescent="0.25">
      <c r="A2741">
        <v>623035</v>
      </c>
      <c r="B2741">
        <f>rand_uniform__2[[#This Row],[Numbers(No decimals)]]/1000000</f>
        <v>0.62303500000000001</v>
      </c>
      <c r="C2741">
        <v>0.62303500000000001</v>
      </c>
    </row>
    <row r="2742" spans="1:3" x14ac:dyDescent="0.25">
      <c r="A2742">
        <v>20020</v>
      </c>
      <c r="B2742">
        <f>rand_uniform__2[[#This Row],[Numbers(No decimals)]]/1000000</f>
        <v>2.002E-2</v>
      </c>
      <c r="C2742">
        <v>2.002E-2</v>
      </c>
    </row>
    <row r="2743" spans="1:3" x14ac:dyDescent="0.25">
      <c r="A2743">
        <v>908261</v>
      </c>
      <c r="B2743">
        <f>rand_uniform__2[[#This Row],[Numbers(No decimals)]]/1000000</f>
        <v>0.90826099999999999</v>
      </c>
      <c r="C2743">
        <v>0.90826099999999999</v>
      </c>
    </row>
    <row r="2744" spans="1:3" x14ac:dyDescent="0.25">
      <c r="A2744">
        <v>763329</v>
      </c>
      <c r="B2744">
        <f>rand_uniform__2[[#This Row],[Numbers(No decimals)]]/1000000</f>
        <v>0.76332900000000004</v>
      </c>
      <c r="C2744">
        <v>0.76332900000000004</v>
      </c>
    </row>
    <row r="2745" spans="1:3" x14ac:dyDescent="0.25">
      <c r="A2745">
        <v>867061</v>
      </c>
      <c r="B2745">
        <f>rand_uniform__2[[#This Row],[Numbers(No decimals)]]/1000000</f>
        <v>0.86706099999999997</v>
      </c>
      <c r="C2745">
        <v>0.86706099999999997</v>
      </c>
    </row>
    <row r="2746" spans="1:3" x14ac:dyDescent="0.25">
      <c r="A2746">
        <v>364971</v>
      </c>
      <c r="B2746">
        <f>rand_uniform__2[[#This Row],[Numbers(No decimals)]]/1000000</f>
        <v>0.36497099999999999</v>
      </c>
      <c r="C2746">
        <v>0.36497099999999999</v>
      </c>
    </row>
    <row r="2747" spans="1:3" x14ac:dyDescent="0.25">
      <c r="A2747">
        <v>495956</v>
      </c>
      <c r="B2747">
        <f>rand_uniform__2[[#This Row],[Numbers(No decimals)]]/1000000</f>
        <v>0.49595600000000001</v>
      </c>
      <c r="C2747">
        <v>0.49595600000000001</v>
      </c>
    </row>
    <row r="2748" spans="1:3" x14ac:dyDescent="0.25">
      <c r="A2748">
        <v>571856</v>
      </c>
      <c r="B2748">
        <f>rand_uniform__2[[#This Row],[Numbers(No decimals)]]/1000000</f>
        <v>0.57185600000000003</v>
      </c>
      <c r="C2748">
        <v>0.57185600000000003</v>
      </c>
    </row>
    <row r="2749" spans="1:3" x14ac:dyDescent="0.25">
      <c r="A2749">
        <v>408032</v>
      </c>
      <c r="B2749">
        <f>rand_uniform__2[[#This Row],[Numbers(No decimals)]]/1000000</f>
        <v>0.40803200000000001</v>
      </c>
      <c r="C2749">
        <v>0.40803200000000001</v>
      </c>
    </row>
    <row r="2750" spans="1:3" x14ac:dyDescent="0.25">
      <c r="A2750">
        <v>797266</v>
      </c>
      <c r="B2750">
        <f>rand_uniform__2[[#This Row],[Numbers(No decimals)]]/1000000</f>
        <v>0.79726600000000003</v>
      </c>
      <c r="C2750">
        <v>0.79726600000000003</v>
      </c>
    </row>
    <row r="2751" spans="1:3" x14ac:dyDescent="0.25">
      <c r="A2751">
        <v>168065</v>
      </c>
      <c r="B2751">
        <f>rand_uniform__2[[#This Row],[Numbers(No decimals)]]/1000000</f>
        <v>0.16806499999999999</v>
      </c>
      <c r="C2751">
        <v>0.16806499999999999</v>
      </c>
    </row>
    <row r="2752" spans="1:3" x14ac:dyDescent="0.25">
      <c r="A2752">
        <v>244362</v>
      </c>
      <c r="B2752">
        <f>rand_uniform__2[[#This Row],[Numbers(No decimals)]]/1000000</f>
        <v>0.244362</v>
      </c>
      <c r="C2752">
        <v>0.244362</v>
      </c>
    </row>
    <row r="2753" spans="1:3" x14ac:dyDescent="0.25">
      <c r="A2753">
        <v>536637</v>
      </c>
      <c r="B2753">
        <f>rand_uniform__2[[#This Row],[Numbers(No decimals)]]/1000000</f>
        <v>0.53663700000000003</v>
      </c>
      <c r="C2753">
        <v>0.53663700000000003</v>
      </c>
    </row>
    <row r="2754" spans="1:3" x14ac:dyDescent="0.25">
      <c r="A2754">
        <v>334208</v>
      </c>
      <c r="B2754">
        <f>rand_uniform__2[[#This Row],[Numbers(No decimals)]]/1000000</f>
        <v>0.33420800000000001</v>
      </c>
      <c r="C2754">
        <v>0.33420800000000001</v>
      </c>
    </row>
    <row r="2755" spans="1:3" x14ac:dyDescent="0.25">
      <c r="A2755">
        <v>705008</v>
      </c>
      <c r="B2755">
        <f>rand_uniform__2[[#This Row],[Numbers(No decimals)]]/1000000</f>
        <v>0.70500799999999997</v>
      </c>
      <c r="C2755">
        <v>0.70500799999999997</v>
      </c>
    </row>
    <row r="2756" spans="1:3" x14ac:dyDescent="0.25">
      <c r="A2756">
        <v>442183</v>
      </c>
      <c r="B2756">
        <f>rand_uniform__2[[#This Row],[Numbers(No decimals)]]/1000000</f>
        <v>0.44218299999999999</v>
      </c>
      <c r="C2756">
        <v>0.44218299999999999</v>
      </c>
    </row>
    <row r="2757" spans="1:3" x14ac:dyDescent="0.25">
      <c r="A2757">
        <v>761681</v>
      </c>
      <c r="B2757">
        <f>rand_uniform__2[[#This Row],[Numbers(No decimals)]]/1000000</f>
        <v>0.76168100000000005</v>
      </c>
      <c r="C2757">
        <v>0.76168100000000005</v>
      </c>
    </row>
    <row r="2758" spans="1:3" x14ac:dyDescent="0.25">
      <c r="A2758">
        <v>471236</v>
      </c>
      <c r="B2758">
        <f>rand_uniform__2[[#This Row],[Numbers(No decimals)]]/1000000</f>
        <v>0.47123599999999999</v>
      </c>
      <c r="C2758">
        <v>0.47123599999999999</v>
      </c>
    </row>
    <row r="2759" spans="1:3" x14ac:dyDescent="0.25">
      <c r="A2759">
        <v>54628</v>
      </c>
      <c r="B2759">
        <f>rand_uniform__2[[#This Row],[Numbers(No decimals)]]/1000000</f>
        <v>5.4628000000000003E-2</v>
      </c>
      <c r="C2759">
        <v>5.4628000000000003E-2</v>
      </c>
    </row>
    <row r="2760" spans="1:3" x14ac:dyDescent="0.25">
      <c r="A2760">
        <v>519211</v>
      </c>
      <c r="B2760">
        <f>rand_uniform__2[[#This Row],[Numbers(No decimals)]]/1000000</f>
        <v>0.51921099999999998</v>
      </c>
      <c r="C2760">
        <v>0.51921099999999998</v>
      </c>
    </row>
    <row r="2761" spans="1:3" x14ac:dyDescent="0.25">
      <c r="A2761">
        <v>928129</v>
      </c>
      <c r="B2761">
        <f>rand_uniform__2[[#This Row],[Numbers(No decimals)]]/1000000</f>
        <v>0.92812899999999998</v>
      </c>
      <c r="C2761">
        <v>0.92812899999999998</v>
      </c>
    </row>
    <row r="2762" spans="1:3" x14ac:dyDescent="0.25">
      <c r="A2762">
        <v>453352</v>
      </c>
      <c r="B2762">
        <f>rand_uniform__2[[#This Row],[Numbers(No decimals)]]/1000000</f>
        <v>0.45335199999999998</v>
      </c>
      <c r="C2762">
        <v>0.45335199999999998</v>
      </c>
    </row>
    <row r="2763" spans="1:3" x14ac:dyDescent="0.25">
      <c r="A2763">
        <v>642720</v>
      </c>
      <c r="B2763">
        <f>rand_uniform__2[[#This Row],[Numbers(No decimals)]]/1000000</f>
        <v>0.64271999999999996</v>
      </c>
      <c r="C2763">
        <v>0.64271999999999996</v>
      </c>
    </row>
    <row r="2764" spans="1:3" x14ac:dyDescent="0.25">
      <c r="A2764">
        <v>216468</v>
      </c>
      <c r="B2764">
        <f>rand_uniform__2[[#This Row],[Numbers(No decimals)]]/1000000</f>
        <v>0.21646799999999999</v>
      </c>
      <c r="C2764">
        <v>0.21646799999999999</v>
      </c>
    </row>
    <row r="2765" spans="1:3" x14ac:dyDescent="0.25">
      <c r="A2765">
        <v>258553</v>
      </c>
      <c r="B2765">
        <f>rand_uniform__2[[#This Row],[Numbers(No decimals)]]/1000000</f>
        <v>0.25855299999999998</v>
      </c>
      <c r="C2765">
        <v>0.25855299999999998</v>
      </c>
    </row>
    <row r="2766" spans="1:3" x14ac:dyDescent="0.25">
      <c r="A2766">
        <v>775231</v>
      </c>
      <c r="B2766">
        <f>rand_uniform__2[[#This Row],[Numbers(No decimals)]]/1000000</f>
        <v>0.775231</v>
      </c>
      <c r="C2766">
        <v>0.775231</v>
      </c>
    </row>
    <row r="2767" spans="1:3" x14ac:dyDescent="0.25">
      <c r="A2767">
        <v>997223</v>
      </c>
      <c r="B2767">
        <f>rand_uniform__2[[#This Row],[Numbers(No decimals)]]/1000000</f>
        <v>0.99722299999999997</v>
      </c>
      <c r="C2767">
        <v>0.99722299999999997</v>
      </c>
    </row>
    <row r="2768" spans="1:3" x14ac:dyDescent="0.25">
      <c r="A2768">
        <v>413312</v>
      </c>
      <c r="B2768">
        <f>rand_uniform__2[[#This Row],[Numbers(No decimals)]]/1000000</f>
        <v>0.41331200000000001</v>
      </c>
      <c r="C2768">
        <v>0.41331200000000001</v>
      </c>
    </row>
    <row r="2769" spans="1:3" x14ac:dyDescent="0.25">
      <c r="A2769">
        <v>225013</v>
      </c>
      <c r="B2769">
        <f>rand_uniform__2[[#This Row],[Numbers(No decimals)]]/1000000</f>
        <v>0.22501299999999999</v>
      </c>
      <c r="C2769">
        <v>0.22501299999999999</v>
      </c>
    </row>
    <row r="2770" spans="1:3" x14ac:dyDescent="0.25">
      <c r="A2770">
        <v>191229</v>
      </c>
      <c r="B2770">
        <f>rand_uniform__2[[#This Row],[Numbers(No decimals)]]/1000000</f>
        <v>0.19122900000000001</v>
      </c>
      <c r="C2770">
        <v>0.19122900000000001</v>
      </c>
    </row>
    <row r="2771" spans="1:3" x14ac:dyDescent="0.25">
      <c r="A2771">
        <v>843867</v>
      </c>
      <c r="B2771">
        <f>rand_uniform__2[[#This Row],[Numbers(No decimals)]]/1000000</f>
        <v>0.84386700000000003</v>
      </c>
      <c r="C2771">
        <v>0.84386700000000003</v>
      </c>
    </row>
    <row r="2772" spans="1:3" x14ac:dyDescent="0.25">
      <c r="A2772">
        <v>466170</v>
      </c>
      <c r="B2772">
        <f>rand_uniform__2[[#This Row],[Numbers(No decimals)]]/1000000</f>
        <v>0.46616999999999997</v>
      </c>
      <c r="C2772">
        <v>0.46616999999999997</v>
      </c>
    </row>
    <row r="2773" spans="1:3" x14ac:dyDescent="0.25">
      <c r="A2773">
        <v>657002</v>
      </c>
      <c r="B2773">
        <f>rand_uniform__2[[#This Row],[Numbers(No decimals)]]/1000000</f>
        <v>0.65700199999999997</v>
      </c>
      <c r="C2773">
        <v>0.65700199999999997</v>
      </c>
    </row>
    <row r="2774" spans="1:3" x14ac:dyDescent="0.25">
      <c r="A2774">
        <v>16236</v>
      </c>
      <c r="B2774">
        <f>rand_uniform__2[[#This Row],[Numbers(No decimals)]]/1000000</f>
        <v>1.6236E-2</v>
      </c>
      <c r="C2774">
        <v>1.6236E-2</v>
      </c>
    </row>
    <row r="2775" spans="1:3" x14ac:dyDescent="0.25">
      <c r="A2775">
        <v>328410</v>
      </c>
      <c r="B2775">
        <f>rand_uniform__2[[#This Row],[Numbers(No decimals)]]/1000000</f>
        <v>0.32840999999999998</v>
      </c>
      <c r="C2775">
        <v>0.32840999999999998</v>
      </c>
    </row>
    <row r="2776" spans="1:3" x14ac:dyDescent="0.25">
      <c r="A2776">
        <v>166906</v>
      </c>
      <c r="B2776">
        <f>rand_uniform__2[[#This Row],[Numbers(No decimals)]]/1000000</f>
        <v>0.166906</v>
      </c>
      <c r="C2776">
        <v>0.166906</v>
      </c>
    </row>
    <row r="2777" spans="1:3" x14ac:dyDescent="0.25">
      <c r="A2777">
        <v>991943</v>
      </c>
      <c r="B2777">
        <f>rand_uniform__2[[#This Row],[Numbers(No decimals)]]/1000000</f>
        <v>0.99194300000000002</v>
      </c>
      <c r="C2777">
        <v>0.99194300000000002</v>
      </c>
    </row>
    <row r="2778" spans="1:3" x14ac:dyDescent="0.25">
      <c r="A2778">
        <v>998840</v>
      </c>
      <c r="B2778">
        <f>rand_uniform__2[[#This Row],[Numbers(No decimals)]]/1000000</f>
        <v>0.99883999999999995</v>
      </c>
      <c r="C2778">
        <v>0.99883999999999995</v>
      </c>
    </row>
    <row r="2779" spans="1:3" x14ac:dyDescent="0.25">
      <c r="A2779">
        <v>522080</v>
      </c>
      <c r="B2779">
        <f>rand_uniform__2[[#This Row],[Numbers(No decimals)]]/1000000</f>
        <v>0.52207999999999999</v>
      </c>
      <c r="C2779">
        <v>0.52207999999999999</v>
      </c>
    </row>
    <row r="2780" spans="1:3" x14ac:dyDescent="0.25">
      <c r="A2780">
        <v>851222</v>
      </c>
      <c r="B2780">
        <f>rand_uniform__2[[#This Row],[Numbers(No decimals)]]/1000000</f>
        <v>0.85122200000000003</v>
      </c>
      <c r="C2780">
        <v>0.85122200000000003</v>
      </c>
    </row>
    <row r="2781" spans="1:3" x14ac:dyDescent="0.25">
      <c r="A2781">
        <v>74801</v>
      </c>
      <c r="B2781">
        <f>rand_uniform__2[[#This Row],[Numbers(No decimals)]]/1000000</f>
        <v>7.4801000000000006E-2</v>
      </c>
      <c r="C2781">
        <v>7.4801000000000006E-2</v>
      </c>
    </row>
    <row r="2782" spans="1:3" x14ac:dyDescent="0.25">
      <c r="A2782">
        <v>547899</v>
      </c>
      <c r="B2782">
        <f>rand_uniform__2[[#This Row],[Numbers(No decimals)]]/1000000</f>
        <v>0.54789900000000002</v>
      </c>
      <c r="C2782">
        <v>0.54789900000000002</v>
      </c>
    </row>
    <row r="2783" spans="1:3" x14ac:dyDescent="0.25">
      <c r="A2783">
        <v>866482</v>
      </c>
      <c r="B2783">
        <f>rand_uniform__2[[#This Row],[Numbers(No decimals)]]/1000000</f>
        <v>0.86648199999999997</v>
      </c>
      <c r="C2783">
        <v>0.86648199999999997</v>
      </c>
    </row>
    <row r="2784" spans="1:3" x14ac:dyDescent="0.25">
      <c r="A2784">
        <v>688803</v>
      </c>
      <c r="B2784">
        <f>rand_uniform__2[[#This Row],[Numbers(No decimals)]]/1000000</f>
        <v>0.68880300000000005</v>
      </c>
      <c r="C2784">
        <v>0.68880300000000005</v>
      </c>
    </row>
    <row r="2785" spans="1:3" x14ac:dyDescent="0.25">
      <c r="A2785">
        <v>412580</v>
      </c>
      <c r="B2785">
        <f>rand_uniform__2[[#This Row],[Numbers(No decimals)]]/1000000</f>
        <v>0.41258</v>
      </c>
      <c r="C2785">
        <v>0.41258</v>
      </c>
    </row>
    <row r="2786" spans="1:3" x14ac:dyDescent="0.25">
      <c r="A2786">
        <v>594256</v>
      </c>
      <c r="B2786">
        <f>rand_uniform__2[[#This Row],[Numbers(No decimals)]]/1000000</f>
        <v>0.59425600000000001</v>
      </c>
      <c r="C2786">
        <v>0.59425600000000001</v>
      </c>
    </row>
    <row r="2787" spans="1:3" x14ac:dyDescent="0.25">
      <c r="A2787">
        <v>714347</v>
      </c>
      <c r="B2787">
        <f>rand_uniform__2[[#This Row],[Numbers(No decimals)]]/1000000</f>
        <v>0.71434699999999995</v>
      </c>
      <c r="C2787">
        <v>0.71434699999999995</v>
      </c>
    </row>
    <row r="2788" spans="1:3" x14ac:dyDescent="0.25">
      <c r="A2788">
        <v>686483</v>
      </c>
      <c r="B2788">
        <f>rand_uniform__2[[#This Row],[Numbers(No decimals)]]/1000000</f>
        <v>0.68648299999999995</v>
      </c>
      <c r="C2788">
        <v>0.68648299999999995</v>
      </c>
    </row>
    <row r="2789" spans="1:3" x14ac:dyDescent="0.25">
      <c r="A2789">
        <v>290078</v>
      </c>
      <c r="B2789">
        <f>rand_uniform__2[[#This Row],[Numbers(No decimals)]]/1000000</f>
        <v>0.290078</v>
      </c>
      <c r="C2789">
        <v>0.290078</v>
      </c>
    </row>
    <row r="2790" spans="1:3" x14ac:dyDescent="0.25">
      <c r="A2790">
        <v>867946</v>
      </c>
      <c r="B2790">
        <f>rand_uniform__2[[#This Row],[Numbers(No decimals)]]/1000000</f>
        <v>0.867946</v>
      </c>
      <c r="C2790">
        <v>0.867946</v>
      </c>
    </row>
    <row r="2791" spans="1:3" x14ac:dyDescent="0.25">
      <c r="A2791">
        <v>622059</v>
      </c>
      <c r="B2791">
        <f>rand_uniform__2[[#This Row],[Numbers(No decimals)]]/1000000</f>
        <v>0.62205900000000003</v>
      </c>
      <c r="C2791">
        <v>0.62205900000000003</v>
      </c>
    </row>
    <row r="2792" spans="1:3" x14ac:dyDescent="0.25">
      <c r="A2792">
        <v>435255</v>
      </c>
      <c r="B2792">
        <f>rand_uniform__2[[#This Row],[Numbers(No decimals)]]/1000000</f>
        <v>0.435255</v>
      </c>
      <c r="C2792">
        <v>0.435255</v>
      </c>
    </row>
    <row r="2793" spans="1:3" x14ac:dyDescent="0.25">
      <c r="A2793">
        <v>653371</v>
      </c>
      <c r="B2793">
        <f>rand_uniform__2[[#This Row],[Numbers(No decimals)]]/1000000</f>
        <v>0.65337100000000004</v>
      </c>
      <c r="C2793">
        <v>0.65337100000000004</v>
      </c>
    </row>
    <row r="2794" spans="1:3" x14ac:dyDescent="0.25">
      <c r="A2794">
        <v>873043</v>
      </c>
      <c r="B2794">
        <f>rand_uniform__2[[#This Row],[Numbers(No decimals)]]/1000000</f>
        <v>0.87304300000000001</v>
      </c>
      <c r="C2794">
        <v>0.87304300000000001</v>
      </c>
    </row>
    <row r="2795" spans="1:3" x14ac:dyDescent="0.25">
      <c r="A2795">
        <v>550493</v>
      </c>
      <c r="B2795">
        <f>rand_uniform__2[[#This Row],[Numbers(No decimals)]]/1000000</f>
        <v>0.55049300000000001</v>
      </c>
      <c r="C2795">
        <v>0.55049300000000001</v>
      </c>
    </row>
    <row r="2796" spans="1:3" x14ac:dyDescent="0.25">
      <c r="A2796">
        <v>133061</v>
      </c>
      <c r="B2796">
        <f>rand_uniform__2[[#This Row],[Numbers(No decimals)]]/1000000</f>
        <v>0.13306100000000001</v>
      </c>
      <c r="C2796">
        <v>0.13306100000000001</v>
      </c>
    </row>
    <row r="2797" spans="1:3" x14ac:dyDescent="0.25">
      <c r="A2797">
        <v>166967</v>
      </c>
      <c r="B2797">
        <f>rand_uniform__2[[#This Row],[Numbers(No decimals)]]/1000000</f>
        <v>0.166967</v>
      </c>
      <c r="C2797">
        <v>0.166967</v>
      </c>
    </row>
    <row r="2798" spans="1:3" x14ac:dyDescent="0.25">
      <c r="A2798">
        <v>340922</v>
      </c>
      <c r="B2798">
        <f>rand_uniform__2[[#This Row],[Numbers(No decimals)]]/1000000</f>
        <v>0.340922</v>
      </c>
      <c r="C2798">
        <v>0.340922</v>
      </c>
    </row>
    <row r="2799" spans="1:3" x14ac:dyDescent="0.25">
      <c r="A2799">
        <v>630329</v>
      </c>
      <c r="B2799">
        <f>rand_uniform__2[[#This Row],[Numbers(No decimals)]]/1000000</f>
        <v>0.63032900000000003</v>
      </c>
      <c r="C2799">
        <v>0.63032900000000003</v>
      </c>
    </row>
    <row r="2800" spans="1:3" x14ac:dyDescent="0.25">
      <c r="A2800">
        <v>913938</v>
      </c>
      <c r="B2800">
        <f>rand_uniform__2[[#This Row],[Numbers(No decimals)]]/1000000</f>
        <v>0.91393800000000003</v>
      </c>
      <c r="C2800">
        <v>0.91393800000000003</v>
      </c>
    </row>
    <row r="2801" spans="1:3" x14ac:dyDescent="0.25">
      <c r="A2801">
        <v>351390</v>
      </c>
      <c r="B2801">
        <f>rand_uniform__2[[#This Row],[Numbers(No decimals)]]/1000000</f>
        <v>0.35138999999999998</v>
      </c>
      <c r="C2801">
        <v>0.35138999999999998</v>
      </c>
    </row>
    <row r="2802" spans="1:3" x14ac:dyDescent="0.25">
      <c r="A2802">
        <v>443220</v>
      </c>
      <c r="B2802">
        <f>rand_uniform__2[[#This Row],[Numbers(No decimals)]]/1000000</f>
        <v>0.44322</v>
      </c>
      <c r="C2802">
        <v>0.44322</v>
      </c>
    </row>
    <row r="2803" spans="1:3" x14ac:dyDescent="0.25">
      <c r="A2803">
        <v>647877</v>
      </c>
      <c r="B2803">
        <f>rand_uniform__2[[#This Row],[Numbers(No decimals)]]/1000000</f>
        <v>0.64787700000000004</v>
      </c>
      <c r="C2803">
        <v>0.64787700000000004</v>
      </c>
    </row>
    <row r="2804" spans="1:3" x14ac:dyDescent="0.25">
      <c r="A2804">
        <v>14924</v>
      </c>
      <c r="B2804">
        <f>rand_uniform__2[[#This Row],[Numbers(No decimals)]]/1000000</f>
        <v>1.4924E-2</v>
      </c>
      <c r="C2804">
        <v>1.4924E-2</v>
      </c>
    </row>
    <row r="2805" spans="1:3" x14ac:dyDescent="0.25">
      <c r="A2805">
        <v>206488</v>
      </c>
      <c r="B2805">
        <f>rand_uniform__2[[#This Row],[Numbers(No decimals)]]/1000000</f>
        <v>0.206488</v>
      </c>
      <c r="C2805">
        <v>0.206488</v>
      </c>
    </row>
    <row r="2806" spans="1:3" x14ac:dyDescent="0.25">
      <c r="A2806">
        <v>545885</v>
      </c>
      <c r="B2806">
        <f>rand_uniform__2[[#This Row],[Numbers(No decimals)]]/1000000</f>
        <v>0.54588499999999995</v>
      </c>
      <c r="C2806">
        <v>0.54588499999999995</v>
      </c>
    </row>
    <row r="2807" spans="1:3" x14ac:dyDescent="0.25">
      <c r="A2807">
        <v>908109</v>
      </c>
      <c r="B2807">
        <f>rand_uniform__2[[#This Row],[Numbers(No decimals)]]/1000000</f>
        <v>0.90810900000000006</v>
      </c>
      <c r="C2807">
        <v>0.90810900000000006</v>
      </c>
    </row>
    <row r="2808" spans="1:3" x14ac:dyDescent="0.25">
      <c r="A2808">
        <v>812769</v>
      </c>
      <c r="B2808">
        <f>rand_uniform__2[[#This Row],[Numbers(No decimals)]]/1000000</f>
        <v>0.81276899999999996</v>
      </c>
      <c r="C2808">
        <v>0.81276899999999996</v>
      </c>
    </row>
    <row r="2809" spans="1:3" x14ac:dyDescent="0.25">
      <c r="A2809">
        <v>227973</v>
      </c>
      <c r="B2809">
        <f>rand_uniform__2[[#This Row],[Numbers(No decimals)]]/1000000</f>
        <v>0.22797300000000001</v>
      </c>
      <c r="C2809">
        <v>0.22797300000000001</v>
      </c>
    </row>
    <row r="2810" spans="1:3" x14ac:dyDescent="0.25">
      <c r="A2810">
        <v>785516</v>
      </c>
      <c r="B2810">
        <f>rand_uniform__2[[#This Row],[Numbers(No decimals)]]/1000000</f>
        <v>0.78551599999999999</v>
      </c>
      <c r="C2810">
        <v>0.78551599999999999</v>
      </c>
    </row>
    <row r="2811" spans="1:3" x14ac:dyDescent="0.25">
      <c r="A2811">
        <v>630696</v>
      </c>
      <c r="B2811">
        <f>rand_uniform__2[[#This Row],[Numbers(No decimals)]]/1000000</f>
        <v>0.63069600000000003</v>
      </c>
      <c r="C2811">
        <v>0.63069600000000003</v>
      </c>
    </row>
    <row r="2812" spans="1:3" x14ac:dyDescent="0.25">
      <c r="A2812">
        <v>260079</v>
      </c>
      <c r="B2812">
        <f>rand_uniform__2[[#This Row],[Numbers(No decimals)]]/1000000</f>
        <v>0.260079</v>
      </c>
      <c r="C2812">
        <v>0.260079</v>
      </c>
    </row>
    <row r="2813" spans="1:3" x14ac:dyDescent="0.25">
      <c r="A2813">
        <v>222266</v>
      </c>
      <c r="B2813">
        <f>rand_uniform__2[[#This Row],[Numbers(No decimals)]]/1000000</f>
        <v>0.22226599999999999</v>
      </c>
      <c r="C2813">
        <v>0.22226599999999999</v>
      </c>
    </row>
    <row r="2814" spans="1:3" x14ac:dyDescent="0.25">
      <c r="A2814">
        <v>249031</v>
      </c>
      <c r="B2814">
        <f>rand_uniform__2[[#This Row],[Numbers(No decimals)]]/1000000</f>
        <v>0.249031</v>
      </c>
      <c r="C2814">
        <v>0.249031</v>
      </c>
    </row>
    <row r="2815" spans="1:3" x14ac:dyDescent="0.25">
      <c r="A2815">
        <v>535691</v>
      </c>
      <c r="B2815">
        <f>rand_uniform__2[[#This Row],[Numbers(No decimals)]]/1000000</f>
        <v>0.53569100000000003</v>
      </c>
      <c r="C2815">
        <v>0.53569100000000003</v>
      </c>
    </row>
    <row r="2816" spans="1:3" x14ac:dyDescent="0.25">
      <c r="A2816">
        <v>753960</v>
      </c>
      <c r="B2816">
        <f>rand_uniform__2[[#This Row],[Numbers(No decimals)]]/1000000</f>
        <v>0.75395999999999996</v>
      </c>
      <c r="C2816">
        <v>0.75395999999999996</v>
      </c>
    </row>
    <row r="2817" spans="1:3" x14ac:dyDescent="0.25">
      <c r="A2817">
        <v>826777</v>
      </c>
      <c r="B2817">
        <f>rand_uniform__2[[#This Row],[Numbers(No decimals)]]/1000000</f>
        <v>0.82677699999999998</v>
      </c>
      <c r="C2817">
        <v>0.82677699999999998</v>
      </c>
    </row>
    <row r="2818" spans="1:3" x14ac:dyDescent="0.25">
      <c r="A2818">
        <v>38423</v>
      </c>
      <c r="B2818">
        <f>rand_uniform__2[[#This Row],[Numbers(No decimals)]]/1000000</f>
        <v>3.8422999999999999E-2</v>
      </c>
      <c r="C2818">
        <v>3.8422999999999999E-2</v>
      </c>
    </row>
    <row r="2819" spans="1:3" x14ac:dyDescent="0.25">
      <c r="A2819">
        <v>774743</v>
      </c>
      <c r="B2819">
        <f>rand_uniform__2[[#This Row],[Numbers(No decimals)]]/1000000</f>
        <v>0.77474299999999996</v>
      </c>
      <c r="C2819">
        <v>0.77474299999999996</v>
      </c>
    </row>
    <row r="2820" spans="1:3" x14ac:dyDescent="0.25">
      <c r="A2820">
        <v>967040</v>
      </c>
      <c r="B2820">
        <f>rand_uniform__2[[#This Row],[Numbers(No decimals)]]/1000000</f>
        <v>0.96704000000000001</v>
      </c>
      <c r="C2820">
        <v>0.96704000000000001</v>
      </c>
    </row>
    <row r="2821" spans="1:3" x14ac:dyDescent="0.25">
      <c r="A2821">
        <v>141270</v>
      </c>
      <c r="B2821">
        <f>rand_uniform__2[[#This Row],[Numbers(No decimals)]]/1000000</f>
        <v>0.14127000000000001</v>
      </c>
      <c r="C2821">
        <v>0.14127000000000001</v>
      </c>
    </row>
    <row r="2822" spans="1:3" x14ac:dyDescent="0.25">
      <c r="A2822">
        <v>1282</v>
      </c>
      <c r="B2822">
        <f>rand_uniform__2[[#This Row],[Numbers(No decimals)]]/1000000</f>
        <v>1.2819999999999999E-3</v>
      </c>
      <c r="C2822">
        <v>1.2819999999999999E-3</v>
      </c>
    </row>
    <row r="2823" spans="1:3" x14ac:dyDescent="0.25">
      <c r="A2823">
        <v>864193</v>
      </c>
      <c r="B2823">
        <f>rand_uniform__2[[#This Row],[Numbers(No decimals)]]/1000000</f>
        <v>0.86419299999999999</v>
      </c>
      <c r="C2823">
        <v>0.86419299999999999</v>
      </c>
    </row>
    <row r="2824" spans="1:3" x14ac:dyDescent="0.25">
      <c r="A2824">
        <v>672781</v>
      </c>
      <c r="B2824">
        <f>rand_uniform__2[[#This Row],[Numbers(No decimals)]]/1000000</f>
        <v>0.67278099999999996</v>
      </c>
      <c r="C2824">
        <v>0.67278099999999996</v>
      </c>
    </row>
    <row r="2825" spans="1:3" x14ac:dyDescent="0.25">
      <c r="A2825">
        <v>377087</v>
      </c>
      <c r="B2825">
        <f>rand_uniform__2[[#This Row],[Numbers(No decimals)]]/1000000</f>
        <v>0.37708700000000001</v>
      </c>
      <c r="C2825">
        <v>0.37708700000000001</v>
      </c>
    </row>
    <row r="2826" spans="1:3" x14ac:dyDescent="0.25">
      <c r="A2826">
        <v>408582</v>
      </c>
      <c r="B2826">
        <f>rand_uniform__2[[#This Row],[Numbers(No decimals)]]/1000000</f>
        <v>0.408582</v>
      </c>
      <c r="C2826">
        <v>0.408582</v>
      </c>
    </row>
    <row r="2827" spans="1:3" x14ac:dyDescent="0.25">
      <c r="A2827">
        <v>776757</v>
      </c>
      <c r="B2827">
        <f>rand_uniform__2[[#This Row],[Numbers(No decimals)]]/1000000</f>
        <v>0.77675700000000003</v>
      </c>
      <c r="C2827">
        <v>0.77675700000000003</v>
      </c>
    </row>
    <row r="2828" spans="1:3" x14ac:dyDescent="0.25">
      <c r="A2828">
        <v>96255</v>
      </c>
      <c r="B2828">
        <f>rand_uniform__2[[#This Row],[Numbers(No decimals)]]/1000000</f>
        <v>9.6254999999999993E-2</v>
      </c>
      <c r="C2828">
        <v>9.6254999999999993E-2</v>
      </c>
    </row>
    <row r="2829" spans="1:3" x14ac:dyDescent="0.25">
      <c r="A2829">
        <v>929777</v>
      </c>
      <c r="B2829">
        <f>rand_uniform__2[[#This Row],[Numbers(No decimals)]]/1000000</f>
        <v>0.92977699999999996</v>
      </c>
      <c r="C2829">
        <v>0.92977699999999996</v>
      </c>
    </row>
    <row r="2830" spans="1:3" x14ac:dyDescent="0.25">
      <c r="A2830">
        <v>361126</v>
      </c>
      <c r="B2830">
        <f>rand_uniform__2[[#This Row],[Numbers(No decimals)]]/1000000</f>
        <v>0.361126</v>
      </c>
      <c r="C2830">
        <v>0.361126</v>
      </c>
    </row>
    <row r="2831" spans="1:3" x14ac:dyDescent="0.25">
      <c r="A2831">
        <v>847194</v>
      </c>
      <c r="B2831">
        <f>rand_uniform__2[[#This Row],[Numbers(No decimals)]]/1000000</f>
        <v>0.847194</v>
      </c>
      <c r="C2831">
        <v>0.847194</v>
      </c>
    </row>
    <row r="2832" spans="1:3" x14ac:dyDescent="0.25">
      <c r="A2832">
        <v>821528</v>
      </c>
      <c r="B2832">
        <f>rand_uniform__2[[#This Row],[Numbers(No decimals)]]/1000000</f>
        <v>0.82152800000000004</v>
      </c>
      <c r="C2832">
        <v>0.82152800000000004</v>
      </c>
    </row>
    <row r="2833" spans="1:3" x14ac:dyDescent="0.25">
      <c r="A2833">
        <v>782220</v>
      </c>
      <c r="B2833">
        <f>rand_uniform__2[[#This Row],[Numbers(No decimals)]]/1000000</f>
        <v>0.78222000000000003</v>
      </c>
      <c r="C2833">
        <v>0.78222000000000003</v>
      </c>
    </row>
    <row r="2834" spans="1:3" x14ac:dyDescent="0.25">
      <c r="A2834">
        <v>205634</v>
      </c>
      <c r="B2834">
        <f>rand_uniform__2[[#This Row],[Numbers(No decimals)]]/1000000</f>
        <v>0.20563400000000001</v>
      </c>
      <c r="C2834">
        <v>0.20563400000000001</v>
      </c>
    </row>
    <row r="2835" spans="1:3" x14ac:dyDescent="0.25">
      <c r="A2835">
        <v>649037</v>
      </c>
      <c r="B2835">
        <f>rand_uniform__2[[#This Row],[Numbers(No decimals)]]/1000000</f>
        <v>0.64903699999999998</v>
      </c>
      <c r="C2835">
        <v>0.64903699999999998</v>
      </c>
    </row>
    <row r="2836" spans="1:3" x14ac:dyDescent="0.25">
      <c r="A2836">
        <v>786645</v>
      </c>
      <c r="B2836">
        <f>rand_uniform__2[[#This Row],[Numbers(No decimals)]]/1000000</f>
        <v>0.78664500000000004</v>
      </c>
      <c r="C2836">
        <v>0.78664500000000004</v>
      </c>
    </row>
    <row r="2837" spans="1:3" x14ac:dyDescent="0.25">
      <c r="A2837">
        <v>643880</v>
      </c>
      <c r="B2837">
        <f>rand_uniform__2[[#This Row],[Numbers(No decimals)]]/1000000</f>
        <v>0.64388000000000001</v>
      </c>
      <c r="C2837">
        <v>0.64388000000000001</v>
      </c>
    </row>
    <row r="2838" spans="1:3" x14ac:dyDescent="0.25">
      <c r="A2838">
        <v>742027</v>
      </c>
      <c r="B2838">
        <f>rand_uniform__2[[#This Row],[Numbers(No decimals)]]/1000000</f>
        <v>0.74202699999999999</v>
      </c>
      <c r="C2838">
        <v>0.74202699999999999</v>
      </c>
    </row>
    <row r="2839" spans="1:3" x14ac:dyDescent="0.25">
      <c r="A2839">
        <v>498062</v>
      </c>
      <c r="B2839">
        <f>rand_uniform__2[[#This Row],[Numbers(No decimals)]]/1000000</f>
        <v>0.498062</v>
      </c>
      <c r="C2839">
        <v>0.498062</v>
      </c>
    </row>
    <row r="2840" spans="1:3" x14ac:dyDescent="0.25">
      <c r="A2840">
        <v>398358</v>
      </c>
      <c r="B2840">
        <f>rand_uniform__2[[#This Row],[Numbers(No decimals)]]/1000000</f>
        <v>0.39835799999999999</v>
      </c>
      <c r="C2840">
        <v>0.39835799999999999</v>
      </c>
    </row>
    <row r="2841" spans="1:3" x14ac:dyDescent="0.25">
      <c r="A2841">
        <v>732658</v>
      </c>
      <c r="B2841">
        <f>rand_uniform__2[[#This Row],[Numbers(No decimals)]]/1000000</f>
        <v>0.73265800000000003</v>
      </c>
      <c r="C2841">
        <v>0.73265800000000003</v>
      </c>
    </row>
    <row r="2842" spans="1:3" x14ac:dyDescent="0.25">
      <c r="A2842">
        <v>502609</v>
      </c>
      <c r="B2842">
        <f>rand_uniform__2[[#This Row],[Numbers(No decimals)]]/1000000</f>
        <v>0.50260899999999997</v>
      </c>
      <c r="C2842">
        <v>0.50260899999999997</v>
      </c>
    </row>
    <row r="2843" spans="1:3" x14ac:dyDescent="0.25">
      <c r="A2843">
        <v>739036</v>
      </c>
      <c r="B2843">
        <f>rand_uniform__2[[#This Row],[Numbers(No decimals)]]/1000000</f>
        <v>0.73903600000000003</v>
      </c>
      <c r="C2843">
        <v>0.73903600000000003</v>
      </c>
    </row>
    <row r="2844" spans="1:3" x14ac:dyDescent="0.25">
      <c r="A2844">
        <v>296701</v>
      </c>
      <c r="B2844">
        <f>rand_uniform__2[[#This Row],[Numbers(No decimals)]]/1000000</f>
        <v>0.29670099999999999</v>
      </c>
      <c r="C2844">
        <v>0.29670099999999999</v>
      </c>
    </row>
    <row r="2845" spans="1:3" x14ac:dyDescent="0.25">
      <c r="A2845">
        <v>605548</v>
      </c>
      <c r="B2845">
        <f>rand_uniform__2[[#This Row],[Numbers(No decimals)]]/1000000</f>
        <v>0.60554799999999998</v>
      </c>
      <c r="C2845">
        <v>0.60554799999999998</v>
      </c>
    </row>
    <row r="2846" spans="1:3" x14ac:dyDescent="0.25">
      <c r="A2846">
        <v>885250</v>
      </c>
      <c r="B2846">
        <f>rand_uniform__2[[#This Row],[Numbers(No decimals)]]/1000000</f>
        <v>0.88524999999999998</v>
      </c>
      <c r="C2846">
        <v>0.88524999999999998</v>
      </c>
    </row>
    <row r="2847" spans="1:3" x14ac:dyDescent="0.25">
      <c r="A2847">
        <v>471908</v>
      </c>
      <c r="B2847">
        <f>rand_uniform__2[[#This Row],[Numbers(No decimals)]]/1000000</f>
        <v>0.47190799999999999</v>
      </c>
      <c r="C2847">
        <v>0.47190799999999999</v>
      </c>
    </row>
    <row r="2848" spans="1:3" x14ac:dyDescent="0.25">
      <c r="A2848">
        <v>801416</v>
      </c>
      <c r="B2848">
        <f>rand_uniform__2[[#This Row],[Numbers(No decimals)]]/1000000</f>
        <v>0.80141600000000002</v>
      </c>
      <c r="C2848">
        <v>0.80141600000000002</v>
      </c>
    </row>
    <row r="2849" spans="1:3" x14ac:dyDescent="0.25">
      <c r="A2849">
        <v>944456</v>
      </c>
      <c r="B2849">
        <f>rand_uniform__2[[#This Row],[Numbers(No decimals)]]/1000000</f>
        <v>0.94445599999999996</v>
      </c>
      <c r="C2849">
        <v>0.94445599999999996</v>
      </c>
    </row>
    <row r="2850" spans="1:3" x14ac:dyDescent="0.25">
      <c r="A2850">
        <v>420942</v>
      </c>
      <c r="B2850">
        <f>rand_uniform__2[[#This Row],[Numbers(No decimals)]]/1000000</f>
        <v>0.42094199999999998</v>
      </c>
      <c r="C2850">
        <v>0.42094199999999998</v>
      </c>
    </row>
    <row r="2851" spans="1:3" x14ac:dyDescent="0.25">
      <c r="A2851">
        <v>873745</v>
      </c>
      <c r="B2851">
        <f>rand_uniform__2[[#This Row],[Numbers(No decimals)]]/1000000</f>
        <v>0.87374499999999999</v>
      </c>
      <c r="C2851">
        <v>0.87374499999999999</v>
      </c>
    </row>
    <row r="2852" spans="1:3" x14ac:dyDescent="0.25">
      <c r="A2852">
        <v>571215</v>
      </c>
      <c r="B2852">
        <f>rand_uniform__2[[#This Row],[Numbers(No decimals)]]/1000000</f>
        <v>0.57121500000000003</v>
      </c>
      <c r="C2852">
        <v>0.57121500000000003</v>
      </c>
    </row>
    <row r="2853" spans="1:3" x14ac:dyDescent="0.25">
      <c r="A2853">
        <v>703238</v>
      </c>
      <c r="B2853">
        <f>rand_uniform__2[[#This Row],[Numbers(No decimals)]]/1000000</f>
        <v>0.70323800000000003</v>
      </c>
      <c r="C2853">
        <v>0.70323800000000003</v>
      </c>
    </row>
    <row r="2854" spans="1:3" x14ac:dyDescent="0.25">
      <c r="A2854">
        <v>957549</v>
      </c>
      <c r="B2854">
        <f>rand_uniform__2[[#This Row],[Numbers(No decimals)]]/1000000</f>
        <v>0.95754899999999998</v>
      </c>
      <c r="C2854">
        <v>0.95754899999999998</v>
      </c>
    </row>
    <row r="2855" spans="1:3" x14ac:dyDescent="0.25">
      <c r="A2855">
        <v>772546</v>
      </c>
      <c r="B2855">
        <f>rand_uniform__2[[#This Row],[Numbers(No decimals)]]/1000000</f>
        <v>0.77254599999999995</v>
      </c>
      <c r="C2855">
        <v>0.77254599999999995</v>
      </c>
    </row>
    <row r="2856" spans="1:3" x14ac:dyDescent="0.25">
      <c r="A2856">
        <v>507401</v>
      </c>
      <c r="B2856">
        <f>rand_uniform__2[[#This Row],[Numbers(No decimals)]]/1000000</f>
        <v>0.50740099999999999</v>
      </c>
      <c r="C2856">
        <v>0.50740099999999999</v>
      </c>
    </row>
    <row r="2857" spans="1:3" x14ac:dyDescent="0.25">
      <c r="A2857">
        <v>522385</v>
      </c>
      <c r="B2857">
        <f>rand_uniform__2[[#This Row],[Numbers(No decimals)]]/1000000</f>
        <v>0.52238499999999999</v>
      </c>
      <c r="C2857">
        <v>0.52238499999999999</v>
      </c>
    </row>
    <row r="2858" spans="1:3" x14ac:dyDescent="0.25">
      <c r="A2858">
        <v>40712</v>
      </c>
      <c r="B2858">
        <f>rand_uniform__2[[#This Row],[Numbers(No decimals)]]/1000000</f>
        <v>4.0711999999999998E-2</v>
      </c>
      <c r="C2858">
        <v>4.0711999999999998E-2</v>
      </c>
    </row>
    <row r="2859" spans="1:3" x14ac:dyDescent="0.25">
      <c r="A2859">
        <v>629292</v>
      </c>
      <c r="B2859">
        <f>rand_uniform__2[[#This Row],[Numbers(No decimals)]]/1000000</f>
        <v>0.62929199999999996</v>
      </c>
      <c r="C2859">
        <v>0.62929199999999996</v>
      </c>
    </row>
    <row r="2860" spans="1:3" x14ac:dyDescent="0.25">
      <c r="A2860">
        <v>432478</v>
      </c>
      <c r="B2860">
        <f>rand_uniform__2[[#This Row],[Numbers(No decimals)]]/1000000</f>
        <v>0.43247799999999997</v>
      </c>
      <c r="C2860">
        <v>0.43247799999999997</v>
      </c>
    </row>
    <row r="2861" spans="1:3" x14ac:dyDescent="0.25">
      <c r="A2861">
        <v>817652</v>
      </c>
      <c r="B2861">
        <f>rand_uniform__2[[#This Row],[Numbers(No decimals)]]/1000000</f>
        <v>0.81765200000000005</v>
      </c>
      <c r="C2861">
        <v>0.81765200000000005</v>
      </c>
    </row>
    <row r="2862" spans="1:3" x14ac:dyDescent="0.25">
      <c r="A2862">
        <v>273568</v>
      </c>
      <c r="B2862">
        <f>rand_uniform__2[[#This Row],[Numbers(No decimals)]]/1000000</f>
        <v>0.27356799999999998</v>
      </c>
      <c r="C2862">
        <v>0.27356799999999998</v>
      </c>
    </row>
    <row r="2863" spans="1:3" x14ac:dyDescent="0.25">
      <c r="A2863">
        <v>584552</v>
      </c>
      <c r="B2863">
        <f>rand_uniform__2[[#This Row],[Numbers(No decimals)]]/1000000</f>
        <v>0.58455199999999996</v>
      </c>
      <c r="C2863">
        <v>0.58455199999999996</v>
      </c>
    </row>
    <row r="2864" spans="1:3" x14ac:dyDescent="0.25">
      <c r="A2864">
        <v>575762</v>
      </c>
      <c r="B2864">
        <f>rand_uniform__2[[#This Row],[Numbers(No decimals)]]/1000000</f>
        <v>0.575762</v>
      </c>
      <c r="C2864">
        <v>0.575762</v>
      </c>
    </row>
    <row r="2865" spans="1:3" x14ac:dyDescent="0.25">
      <c r="A2865">
        <v>448408</v>
      </c>
      <c r="B2865">
        <f>rand_uniform__2[[#This Row],[Numbers(No decimals)]]/1000000</f>
        <v>0.44840799999999997</v>
      </c>
      <c r="C2865">
        <v>0.44840799999999997</v>
      </c>
    </row>
    <row r="2866" spans="1:3" x14ac:dyDescent="0.25">
      <c r="A2866">
        <v>935820</v>
      </c>
      <c r="B2866">
        <f>rand_uniform__2[[#This Row],[Numbers(No decimals)]]/1000000</f>
        <v>0.93581999999999999</v>
      </c>
      <c r="C2866">
        <v>0.93581999999999999</v>
      </c>
    </row>
    <row r="2867" spans="1:3" x14ac:dyDescent="0.25">
      <c r="A2867">
        <v>725578</v>
      </c>
      <c r="B2867">
        <f>rand_uniform__2[[#This Row],[Numbers(No decimals)]]/1000000</f>
        <v>0.72557799999999995</v>
      </c>
      <c r="C2867">
        <v>0.72557799999999995</v>
      </c>
    </row>
    <row r="2868" spans="1:3" x14ac:dyDescent="0.25">
      <c r="A2868">
        <v>396741</v>
      </c>
      <c r="B2868">
        <f>rand_uniform__2[[#This Row],[Numbers(No decimals)]]/1000000</f>
        <v>0.39674100000000001</v>
      </c>
      <c r="C2868">
        <v>0.39674100000000001</v>
      </c>
    </row>
    <row r="2869" spans="1:3" x14ac:dyDescent="0.25">
      <c r="A2869">
        <v>372692</v>
      </c>
      <c r="B2869">
        <f>rand_uniform__2[[#This Row],[Numbers(No decimals)]]/1000000</f>
        <v>0.37269200000000002</v>
      </c>
      <c r="C2869">
        <v>0.37269200000000002</v>
      </c>
    </row>
    <row r="2870" spans="1:3" x14ac:dyDescent="0.25">
      <c r="A2870">
        <v>643941</v>
      </c>
      <c r="B2870">
        <f>rand_uniform__2[[#This Row],[Numbers(No decimals)]]/1000000</f>
        <v>0.64394099999999999</v>
      </c>
      <c r="C2870">
        <v>0.64394099999999999</v>
      </c>
    </row>
    <row r="2871" spans="1:3" x14ac:dyDescent="0.25">
      <c r="A2871">
        <v>230445</v>
      </c>
      <c r="B2871">
        <f>rand_uniform__2[[#This Row],[Numbers(No decimals)]]/1000000</f>
        <v>0.23044500000000001</v>
      </c>
      <c r="C2871">
        <v>0.23044500000000001</v>
      </c>
    </row>
    <row r="2872" spans="1:3" x14ac:dyDescent="0.25">
      <c r="A2872">
        <v>777490</v>
      </c>
      <c r="B2872">
        <f>rand_uniform__2[[#This Row],[Numbers(No decimals)]]/1000000</f>
        <v>0.77749000000000001</v>
      </c>
      <c r="C2872">
        <v>0.77749000000000001</v>
      </c>
    </row>
    <row r="2873" spans="1:3" x14ac:dyDescent="0.25">
      <c r="A2873">
        <v>194678</v>
      </c>
      <c r="B2873">
        <f>rand_uniform__2[[#This Row],[Numbers(No decimals)]]/1000000</f>
        <v>0.19467799999999999</v>
      </c>
      <c r="C2873">
        <v>0.19467799999999999</v>
      </c>
    </row>
    <row r="2874" spans="1:3" x14ac:dyDescent="0.25">
      <c r="A2874">
        <v>333964</v>
      </c>
      <c r="B2874">
        <f>rand_uniform__2[[#This Row],[Numbers(No decimals)]]/1000000</f>
        <v>0.33396399999999998</v>
      </c>
      <c r="C2874">
        <v>0.33396399999999998</v>
      </c>
    </row>
    <row r="2875" spans="1:3" x14ac:dyDescent="0.25">
      <c r="A2875">
        <v>545579</v>
      </c>
      <c r="B2875">
        <f>rand_uniform__2[[#This Row],[Numbers(No decimals)]]/1000000</f>
        <v>0.54557900000000004</v>
      </c>
      <c r="C2875">
        <v>0.54557900000000004</v>
      </c>
    </row>
    <row r="2876" spans="1:3" x14ac:dyDescent="0.25">
      <c r="A2876">
        <v>115635</v>
      </c>
      <c r="B2876">
        <f>rand_uniform__2[[#This Row],[Numbers(No decimals)]]/1000000</f>
        <v>0.115635</v>
      </c>
      <c r="C2876">
        <v>0.115635</v>
      </c>
    </row>
    <row r="2877" spans="1:3" x14ac:dyDescent="0.25">
      <c r="A2877">
        <v>11017</v>
      </c>
      <c r="B2877">
        <f>rand_uniform__2[[#This Row],[Numbers(No decimals)]]/1000000</f>
        <v>1.1017000000000001E-2</v>
      </c>
      <c r="C2877">
        <v>1.1017000000000001E-2</v>
      </c>
    </row>
    <row r="2878" spans="1:3" x14ac:dyDescent="0.25">
      <c r="A2878">
        <v>347453</v>
      </c>
      <c r="B2878">
        <f>rand_uniform__2[[#This Row],[Numbers(No decimals)]]/1000000</f>
        <v>0.34745300000000001</v>
      </c>
      <c r="C2878">
        <v>0.34745300000000001</v>
      </c>
    </row>
    <row r="2879" spans="1:3" x14ac:dyDescent="0.25">
      <c r="A2879">
        <v>252449</v>
      </c>
      <c r="B2879">
        <f>rand_uniform__2[[#This Row],[Numbers(No decimals)]]/1000000</f>
        <v>0.25244899999999998</v>
      </c>
      <c r="C2879">
        <v>0.25244899999999998</v>
      </c>
    </row>
    <row r="2880" spans="1:3" x14ac:dyDescent="0.25">
      <c r="A2880">
        <v>348949</v>
      </c>
      <c r="B2880">
        <f>rand_uniform__2[[#This Row],[Numbers(No decimals)]]/1000000</f>
        <v>0.34894900000000001</v>
      </c>
      <c r="C2880">
        <v>0.34894900000000001</v>
      </c>
    </row>
    <row r="2881" spans="1:3" x14ac:dyDescent="0.25">
      <c r="A2881">
        <v>462172</v>
      </c>
      <c r="B2881">
        <f>rand_uniform__2[[#This Row],[Numbers(No decimals)]]/1000000</f>
        <v>0.46217200000000003</v>
      </c>
      <c r="C2881">
        <v>0.46217200000000003</v>
      </c>
    </row>
    <row r="2882" spans="1:3" x14ac:dyDescent="0.25">
      <c r="A2882">
        <v>902158</v>
      </c>
      <c r="B2882">
        <f>rand_uniform__2[[#This Row],[Numbers(No decimals)]]/1000000</f>
        <v>0.90215800000000002</v>
      </c>
      <c r="C2882">
        <v>0.90215800000000002</v>
      </c>
    </row>
    <row r="2883" spans="1:3" x14ac:dyDescent="0.25">
      <c r="A2883">
        <v>780145</v>
      </c>
      <c r="B2883">
        <f>rand_uniform__2[[#This Row],[Numbers(No decimals)]]/1000000</f>
        <v>0.78014499999999998</v>
      </c>
      <c r="C2883">
        <v>0.78014499999999998</v>
      </c>
    </row>
    <row r="2884" spans="1:3" x14ac:dyDescent="0.25">
      <c r="A2884">
        <v>442640</v>
      </c>
      <c r="B2884">
        <f>rand_uniform__2[[#This Row],[Numbers(No decimals)]]/1000000</f>
        <v>0.44263999999999998</v>
      </c>
      <c r="C2884">
        <v>0.44263999999999998</v>
      </c>
    </row>
    <row r="2885" spans="1:3" x14ac:dyDescent="0.25">
      <c r="A2885">
        <v>395093</v>
      </c>
      <c r="B2885">
        <f>rand_uniform__2[[#This Row],[Numbers(No decimals)]]/1000000</f>
        <v>0.39509300000000003</v>
      </c>
      <c r="C2885">
        <v>0.39509300000000003</v>
      </c>
    </row>
    <row r="2886" spans="1:3" x14ac:dyDescent="0.25">
      <c r="A2886">
        <v>729026</v>
      </c>
      <c r="B2886">
        <f>rand_uniform__2[[#This Row],[Numbers(No decimals)]]/1000000</f>
        <v>0.72902599999999995</v>
      </c>
      <c r="C2886">
        <v>0.72902599999999995</v>
      </c>
    </row>
    <row r="2887" spans="1:3" x14ac:dyDescent="0.25">
      <c r="A2887">
        <v>619770</v>
      </c>
      <c r="B2887">
        <f>rand_uniform__2[[#This Row],[Numbers(No decimals)]]/1000000</f>
        <v>0.61977000000000004</v>
      </c>
      <c r="C2887">
        <v>0.61977000000000004</v>
      </c>
    </row>
    <row r="2888" spans="1:3" x14ac:dyDescent="0.25">
      <c r="A2888">
        <v>371014</v>
      </c>
      <c r="B2888">
        <f>rand_uniform__2[[#This Row],[Numbers(No decimals)]]/1000000</f>
        <v>0.37101400000000001</v>
      </c>
      <c r="C2888">
        <v>0.37101400000000001</v>
      </c>
    </row>
    <row r="2889" spans="1:3" x14ac:dyDescent="0.25">
      <c r="A2889">
        <v>43641</v>
      </c>
      <c r="B2889">
        <f>rand_uniform__2[[#This Row],[Numbers(No decimals)]]/1000000</f>
        <v>4.3640999999999999E-2</v>
      </c>
      <c r="C2889">
        <v>4.3640999999999999E-2</v>
      </c>
    </row>
    <row r="2890" spans="1:3" x14ac:dyDescent="0.25">
      <c r="A2890">
        <v>156346</v>
      </c>
      <c r="B2890">
        <f>rand_uniform__2[[#This Row],[Numbers(No decimals)]]/1000000</f>
        <v>0.15634600000000001</v>
      </c>
      <c r="C2890">
        <v>0.15634600000000001</v>
      </c>
    </row>
    <row r="2891" spans="1:3" x14ac:dyDescent="0.25">
      <c r="A2891">
        <v>197272</v>
      </c>
      <c r="B2891">
        <f>rand_uniform__2[[#This Row],[Numbers(No decimals)]]/1000000</f>
        <v>0.197272</v>
      </c>
      <c r="C2891">
        <v>0.197272</v>
      </c>
    </row>
    <row r="2892" spans="1:3" x14ac:dyDescent="0.25">
      <c r="A2892">
        <v>124332</v>
      </c>
      <c r="B2892">
        <f>rand_uniform__2[[#This Row],[Numbers(No decimals)]]/1000000</f>
        <v>0.124332</v>
      </c>
      <c r="C2892">
        <v>0.124332</v>
      </c>
    </row>
    <row r="2893" spans="1:3" x14ac:dyDescent="0.25">
      <c r="A2893">
        <v>132633</v>
      </c>
      <c r="B2893">
        <f>rand_uniform__2[[#This Row],[Numbers(No decimals)]]/1000000</f>
        <v>0.132633</v>
      </c>
      <c r="C2893">
        <v>0.132633</v>
      </c>
    </row>
    <row r="2894" spans="1:3" x14ac:dyDescent="0.25">
      <c r="A2894">
        <v>422285</v>
      </c>
      <c r="B2894">
        <f>rand_uniform__2[[#This Row],[Numbers(No decimals)]]/1000000</f>
        <v>0.42228500000000002</v>
      </c>
      <c r="C2894">
        <v>0.42228500000000002</v>
      </c>
    </row>
    <row r="2895" spans="1:3" x14ac:dyDescent="0.25">
      <c r="A2895">
        <v>60457</v>
      </c>
      <c r="B2895">
        <f>rand_uniform__2[[#This Row],[Numbers(No decimals)]]/1000000</f>
        <v>6.0456999999999997E-2</v>
      </c>
      <c r="C2895">
        <v>6.0456999999999997E-2</v>
      </c>
    </row>
    <row r="2896" spans="1:3" x14ac:dyDescent="0.25">
      <c r="A2896">
        <v>772668</v>
      </c>
      <c r="B2896">
        <f>rand_uniform__2[[#This Row],[Numbers(No decimals)]]/1000000</f>
        <v>0.77266800000000002</v>
      </c>
      <c r="C2896">
        <v>0.77266800000000002</v>
      </c>
    </row>
    <row r="2897" spans="1:3" x14ac:dyDescent="0.25">
      <c r="A2897">
        <v>812128</v>
      </c>
      <c r="B2897">
        <f>rand_uniform__2[[#This Row],[Numbers(No decimals)]]/1000000</f>
        <v>0.81212799999999996</v>
      </c>
      <c r="C2897">
        <v>0.81212799999999996</v>
      </c>
    </row>
    <row r="2898" spans="1:3" x14ac:dyDescent="0.25">
      <c r="A2898">
        <v>497208</v>
      </c>
      <c r="B2898">
        <f>rand_uniform__2[[#This Row],[Numbers(No decimals)]]/1000000</f>
        <v>0.49720799999999998</v>
      </c>
      <c r="C2898">
        <v>0.49720799999999998</v>
      </c>
    </row>
    <row r="2899" spans="1:3" x14ac:dyDescent="0.25">
      <c r="A2899">
        <v>536851</v>
      </c>
      <c r="B2899">
        <f>rand_uniform__2[[#This Row],[Numbers(No decimals)]]/1000000</f>
        <v>0.53685099999999997</v>
      </c>
      <c r="C2899">
        <v>0.53685099999999997</v>
      </c>
    </row>
    <row r="2900" spans="1:3" x14ac:dyDescent="0.25">
      <c r="A2900">
        <v>116947</v>
      </c>
      <c r="B2900">
        <f>rand_uniform__2[[#This Row],[Numbers(No decimals)]]/1000000</f>
        <v>0.116947</v>
      </c>
      <c r="C2900">
        <v>0.116947</v>
      </c>
    </row>
    <row r="2901" spans="1:3" x14ac:dyDescent="0.25">
      <c r="A2901">
        <v>827754</v>
      </c>
      <c r="B2901">
        <f>rand_uniform__2[[#This Row],[Numbers(No decimals)]]/1000000</f>
        <v>0.82775399999999999</v>
      </c>
      <c r="C2901">
        <v>0.82775399999999999</v>
      </c>
    </row>
    <row r="2902" spans="1:3" x14ac:dyDescent="0.25">
      <c r="A2902">
        <v>197180</v>
      </c>
      <c r="B2902">
        <f>rand_uniform__2[[#This Row],[Numbers(No decimals)]]/1000000</f>
        <v>0.19717999999999999</v>
      </c>
      <c r="C2902">
        <v>0.19717999999999999</v>
      </c>
    </row>
    <row r="2903" spans="1:3" x14ac:dyDescent="0.25">
      <c r="A2903">
        <v>518540</v>
      </c>
      <c r="B2903">
        <f>rand_uniform__2[[#This Row],[Numbers(No decimals)]]/1000000</f>
        <v>0.51854</v>
      </c>
      <c r="C2903">
        <v>0.51854</v>
      </c>
    </row>
    <row r="2904" spans="1:3" x14ac:dyDescent="0.25">
      <c r="A2904">
        <v>960143</v>
      </c>
      <c r="B2904">
        <f>rand_uniform__2[[#This Row],[Numbers(No decimals)]]/1000000</f>
        <v>0.96014299999999997</v>
      </c>
      <c r="C2904">
        <v>0.96014299999999997</v>
      </c>
    </row>
    <row r="2905" spans="1:3" x14ac:dyDescent="0.25">
      <c r="A2905">
        <v>834071</v>
      </c>
      <c r="B2905">
        <f>rand_uniform__2[[#This Row],[Numbers(No decimals)]]/1000000</f>
        <v>0.83407100000000001</v>
      </c>
      <c r="C2905">
        <v>0.83407100000000001</v>
      </c>
    </row>
    <row r="2906" spans="1:3" x14ac:dyDescent="0.25">
      <c r="A2906">
        <v>869716</v>
      </c>
      <c r="B2906">
        <f>rand_uniform__2[[#This Row],[Numbers(No decimals)]]/1000000</f>
        <v>0.86971600000000004</v>
      </c>
      <c r="C2906">
        <v>0.86971600000000004</v>
      </c>
    </row>
    <row r="2907" spans="1:3" x14ac:dyDescent="0.25">
      <c r="A2907">
        <v>530076</v>
      </c>
      <c r="B2907">
        <f>rand_uniform__2[[#This Row],[Numbers(No decimals)]]/1000000</f>
        <v>0.53007599999999999</v>
      </c>
      <c r="C2907">
        <v>0.53007599999999999</v>
      </c>
    </row>
    <row r="2908" spans="1:3" x14ac:dyDescent="0.25">
      <c r="A2908">
        <v>527696</v>
      </c>
      <c r="B2908">
        <f>rand_uniform__2[[#This Row],[Numbers(No decimals)]]/1000000</f>
        <v>0.52769600000000005</v>
      </c>
      <c r="C2908">
        <v>0.52769600000000005</v>
      </c>
    </row>
    <row r="2909" spans="1:3" x14ac:dyDescent="0.25">
      <c r="A2909">
        <v>256355</v>
      </c>
      <c r="B2909">
        <f>rand_uniform__2[[#This Row],[Numbers(No decimals)]]/1000000</f>
        <v>0.256355</v>
      </c>
      <c r="C2909">
        <v>0.256355</v>
      </c>
    </row>
    <row r="2910" spans="1:3" x14ac:dyDescent="0.25">
      <c r="A2910">
        <v>432722</v>
      </c>
      <c r="B2910">
        <f>rand_uniform__2[[#This Row],[Numbers(No decimals)]]/1000000</f>
        <v>0.432722</v>
      </c>
      <c r="C2910">
        <v>0.432722</v>
      </c>
    </row>
    <row r="2911" spans="1:3" x14ac:dyDescent="0.25">
      <c r="A2911">
        <v>736015</v>
      </c>
      <c r="B2911">
        <f>rand_uniform__2[[#This Row],[Numbers(No decimals)]]/1000000</f>
        <v>0.73601499999999997</v>
      </c>
      <c r="C2911">
        <v>0.73601499999999997</v>
      </c>
    </row>
    <row r="2912" spans="1:3" x14ac:dyDescent="0.25">
      <c r="A2912">
        <v>70711</v>
      </c>
      <c r="B2912">
        <f>rand_uniform__2[[#This Row],[Numbers(No decimals)]]/1000000</f>
        <v>7.0710999999999996E-2</v>
      </c>
      <c r="C2912">
        <v>7.0710999999999996E-2</v>
      </c>
    </row>
    <row r="2913" spans="1:3" x14ac:dyDescent="0.25">
      <c r="A2913">
        <v>607746</v>
      </c>
      <c r="B2913">
        <f>rand_uniform__2[[#This Row],[Numbers(No decimals)]]/1000000</f>
        <v>0.60774600000000001</v>
      </c>
      <c r="C2913">
        <v>0.60774600000000001</v>
      </c>
    </row>
    <row r="2914" spans="1:3" x14ac:dyDescent="0.25">
      <c r="A2914">
        <v>48677</v>
      </c>
      <c r="B2914">
        <f>rand_uniform__2[[#This Row],[Numbers(No decimals)]]/1000000</f>
        <v>4.8676999999999998E-2</v>
      </c>
      <c r="C2914">
        <v>4.8676999999999998E-2</v>
      </c>
    </row>
    <row r="2915" spans="1:3" x14ac:dyDescent="0.25">
      <c r="A2915">
        <v>43977</v>
      </c>
      <c r="B2915">
        <f>rand_uniform__2[[#This Row],[Numbers(No decimals)]]/1000000</f>
        <v>4.3977000000000002E-2</v>
      </c>
      <c r="C2915">
        <v>4.3977000000000002E-2</v>
      </c>
    </row>
    <row r="2916" spans="1:3" x14ac:dyDescent="0.25">
      <c r="A2916">
        <v>181158</v>
      </c>
      <c r="B2916">
        <f>rand_uniform__2[[#This Row],[Numbers(No decimals)]]/1000000</f>
        <v>0.18115800000000001</v>
      </c>
      <c r="C2916">
        <v>0.18115800000000001</v>
      </c>
    </row>
    <row r="2917" spans="1:3" x14ac:dyDescent="0.25">
      <c r="A2917">
        <v>667348</v>
      </c>
      <c r="B2917">
        <f>rand_uniform__2[[#This Row],[Numbers(No decimals)]]/1000000</f>
        <v>0.66734800000000005</v>
      </c>
      <c r="C2917">
        <v>0.66734800000000005</v>
      </c>
    </row>
    <row r="2918" spans="1:3" x14ac:dyDescent="0.25">
      <c r="A2918">
        <v>214484</v>
      </c>
      <c r="B2918">
        <f>rand_uniform__2[[#This Row],[Numbers(No decimals)]]/1000000</f>
        <v>0.21448400000000001</v>
      </c>
      <c r="C2918">
        <v>0.21448400000000001</v>
      </c>
    </row>
    <row r="2919" spans="1:3" x14ac:dyDescent="0.25">
      <c r="A2919">
        <v>959899</v>
      </c>
      <c r="B2919">
        <f>rand_uniform__2[[#This Row],[Numbers(No decimals)]]/1000000</f>
        <v>0.95989899999999995</v>
      </c>
      <c r="C2919">
        <v>0.95989899999999995</v>
      </c>
    </row>
    <row r="2920" spans="1:3" x14ac:dyDescent="0.25">
      <c r="A2920">
        <v>851741</v>
      </c>
      <c r="B2920">
        <f>rand_uniform__2[[#This Row],[Numbers(No decimals)]]/1000000</f>
        <v>0.85174099999999997</v>
      </c>
      <c r="C2920">
        <v>0.85174099999999997</v>
      </c>
    </row>
    <row r="2921" spans="1:3" x14ac:dyDescent="0.25">
      <c r="A2921">
        <v>426435</v>
      </c>
      <c r="B2921">
        <f>rand_uniform__2[[#This Row],[Numbers(No decimals)]]/1000000</f>
        <v>0.42643500000000001</v>
      </c>
      <c r="C2921">
        <v>0.42643500000000001</v>
      </c>
    </row>
    <row r="2922" spans="1:3" x14ac:dyDescent="0.25">
      <c r="A2922">
        <v>548753</v>
      </c>
      <c r="B2922">
        <f>rand_uniform__2[[#This Row],[Numbers(No decimals)]]/1000000</f>
        <v>0.54875300000000005</v>
      </c>
      <c r="C2922">
        <v>0.54875300000000005</v>
      </c>
    </row>
    <row r="2923" spans="1:3" x14ac:dyDescent="0.25">
      <c r="A2923">
        <v>351054</v>
      </c>
      <c r="B2923">
        <f>rand_uniform__2[[#This Row],[Numbers(No decimals)]]/1000000</f>
        <v>0.35105399999999998</v>
      </c>
      <c r="C2923">
        <v>0.35105399999999998</v>
      </c>
    </row>
    <row r="2924" spans="1:3" x14ac:dyDescent="0.25">
      <c r="A2924">
        <v>810846</v>
      </c>
      <c r="B2924">
        <f>rand_uniform__2[[#This Row],[Numbers(No decimals)]]/1000000</f>
        <v>0.81084599999999996</v>
      </c>
      <c r="C2924">
        <v>0.81084599999999996</v>
      </c>
    </row>
    <row r="2925" spans="1:3" x14ac:dyDescent="0.25">
      <c r="A2925">
        <v>208014</v>
      </c>
      <c r="B2925">
        <f>rand_uniform__2[[#This Row],[Numbers(No decimals)]]/1000000</f>
        <v>0.208014</v>
      </c>
      <c r="C2925">
        <v>0.208014</v>
      </c>
    </row>
    <row r="2926" spans="1:3" x14ac:dyDescent="0.25">
      <c r="A2926">
        <v>57466</v>
      </c>
      <c r="B2926">
        <f>rand_uniform__2[[#This Row],[Numbers(No decimals)]]/1000000</f>
        <v>5.7466000000000003E-2</v>
      </c>
      <c r="C2926">
        <v>5.7466000000000003E-2</v>
      </c>
    </row>
    <row r="2927" spans="1:3" x14ac:dyDescent="0.25">
      <c r="A2927">
        <v>774163</v>
      </c>
      <c r="B2927">
        <f>rand_uniform__2[[#This Row],[Numbers(No decimals)]]/1000000</f>
        <v>0.77416300000000005</v>
      </c>
      <c r="C2927">
        <v>0.77416300000000005</v>
      </c>
    </row>
    <row r="2928" spans="1:3" x14ac:dyDescent="0.25">
      <c r="A2928">
        <v>164342</v>
      </c>
      <c r="B2928">
        <f>rand_uniform__2[[#This Row],[Numbers(No decimals)]]/1000000</f>
        <v>0.16434199999999999</v>
      </c>
      <c r="C2928">
        <v>0.16434199999999999</v>
      </c>
    </row>
    <row r="2929" spans="1:3" x14ac:dyDescent="0.25">
      <c r="A2929">
        <v>866787</v>
      </c>
      <c r="B2929">
        <f>rand_uniform__2[[#This Row],[Numbers(No decimals)]]/1000000</f>
        <v>0.86678699999999997</v>
      </c>
      <c r="C2929">
        <v>0.86678699999999997</v>
      </c>
    </row>
    <row r="2930" spans="1:3" x14ac:dyDescent="0.25">
      <c r="A2930">
        <v>159612</v>
      </c>
      <c r="B2930">
        <f>rand_uniform__2[[#This Row],[Numbers(No decimals)]]/1000000</f>
        <v>0.159612</v>
      </c>
      <c r="C2930">
        <v>0.159612</v>
      </c>
    </row>
    <row r="2931" spans="1:3" x14ac:dyDescent="0.25">
      <c r="A2931">
        <v>523606</v>
      </c>
      <c r="B2931">
        <f>rand_uniform__2[[#This Row],[Numbers(No decimals)]]/1000000</f>
        <v>0.52360600000000002</v>
      </c>
      <c r="C2931">
        <v>0.52360600000000002</v>
      </c>
    </row>
    <row r="2932" spans="1:3" x14ac:dyDescent="0.25">
      <c r="A2932">
        <v>875301</v>
      </c>
      <c r="B2932">
        <f>rand_uniform__2[[#This Row],[Numbers(No decimals)]]/1000000</f>
        <v>0.875301</v>
      </c>
      <c r="C2932">
        <v>0.875301</v>
      </c>
    </row>
    <row r="2933" spans="1:3" x14ac:dyDescent="0.25">
      <c r="A2933">
        <v>475082</v>
      </c>
      <c r="B2933">
        <f>rand_uniform__2[[#This Row],[Numbers(No decimals)]]/1000000</f>
        <v>0.475082</v>
      </c>
      <c r="C2933">
        <v>0.475082</v>
      </c>
    </row>
    <row r="2934" spans="1:3" x14ac:dyDescent="0.25">
      <c r="A2934">
        <v>253609</v>
      </c>
      <c r="B2934">
        <f>rand_uniform__2[[#This Row],[Numbers(No decimals)]]/1000000</f>
        <v>0.25360899999999997</v>
      </c>
      <c r="C2934">
        <v>0.25360899999999997</v>
      </c>
    </row>
    <row r="2935" spans="1:3" x14ac:dyDescent="0.25">
      <c r="A2935">
        <v>56948</v>
      </c>
      <c r="B2935">
        <f>rand_uniform__2[[#This Row],[Numbers(No decimals)]]/1000000</f>
        <v>5.6947999999999999E-2</v>
      </c>
      <c r="C2935">
        <v>5.6947999999999999E-2</v>
      </c>
    </row>
    <row r="2936" spans="1:3" x14ac:dyDescent="0.25">
      <c r="A2936">
        <v>112522</v>
      </c>
      <c r="B2936">
        <f>rand_uniform__2[[#This Row],[Numbers(No decimals)]]/1000000</f>
        <v>0.112522</v>
      </c>
      <c r="C2936">
        <v>0.112522</v>
      </c>
    </row>
    <row r="2937" spans="1:3" x14ac:dyDescent="0.25">
      <c r="A2937">
        <v>401959</v>
      </c>
      <c r="B2937">
        <f>rand_uniform__2[[#This Row],[Numbers(No decimals)]]/1000000</f>
        <v>0.40195900000000001</v>
      </c>
      <c r="C2937">
        <v>0.40195900000000001</v>
      </c>
    </row>
    <row r="2938" spans="1:3" x14ac:dyDescent="0.25">
      <c r="A2938">
        <v>106113</v>
      </c>
      <c r="B2938">
        <f>rand_uniform__2[[#This Row],[Numbers(No decimals)]]/1000000</f>
        <v>0.106113</v>
      </c>
      <c r="C2938">
        <v>0.106113</v>
      </c>
    </row>
    <row r="2939" spans="1:3" x14ac:dyDescent="0.25">
      <c r="A2939">
        <v>953551</v>
      </c>
      <c r="B2939">
        <f>rand_uniform__2[[#This Row],[Numbers(No decimals)]]/1000000</f>
        <v>0.95355100000000004</v>
      </c>
      <c r="C2939">
        <v>0.95355100000000004</v>
      </c>
    </row>
    <row r="2940" spans="1:3" x14ac:dyDescent="0.25">
      <c r="A2940">
        <v>999908</v>
      </c>
      <c r="B2940">
        <f>rand_uniform__2[[#This Row],[Numbers(No decimals)]]/1000000</f>
        <v>0.99990800000000002</v>
      </c>
      <c r="C2940">
        <v>0.99990800000000002</v>
      </c>
    </row>
    <row r="2941" spans="1:3" x14ac:dyDescent="0.25">
      <c r="A2941">
        <v>190374</v>
      </c>
      <c r="B2941">
        <f>rand_uniform__2[[#This Row],[Numbers(No decimals)]]/1000000</f>
        <v>0.19037399999999999</v>
      </c>
      <c r="C2941">
        <v>0.19037399999999999</v>
      </c>
    </row>
    <row r="2942" spans="1:3" x14ac:dyDescent="0.25">
      <c r="A2942">
        <v>844478</v>
      </c>
      <c r="B2942">
        <f>rand_uniform__2[[#This Row],[Numbers(No decimals)]]/1000000</f>
        <v>0.84447799999999995</v>
      </c>
      <c r="C2942">
        <v>0.84447799999999995</v>
      </c>
    </row>
    <row r="2943" spans="1:3" x14ac:dyDescent="0.25">
      <c r="A2943">
        <v>62471</v>
      </c>
      <c r="B2943">
        <f>rand_uniform__2[[#This Row],[Numbers(No decimals)]]/1000000</f>
        <v>6.2470999999999999E-2</v>
      </c>
      <c r="C2943">
        <v>6.2470999999999999E-2</v>
      </c>
    </row>
    <row r="2944" spans="1:3" x14ac:dyDescent="0.25">
      <c r="A2944">
        <v>796991</v>
      </c>
      <c r="B2944">
        <f>rand_uniform__2[[#This Row],[Numbers(No decimals)]]/1000000</f>
        <v>0.796991</v>
      </c>
      <c r="C2944">
        <v>0.796991</v>
      </c>
    </row>
    <row r="2945" spans="1:3" x14ac:dyDescent="0.25">
      <c r="A2945">
        <v>140141</v>
      </c>
      <c r="B2945">
        <f>rand_uniform__2[[#This Row],[Numbers(No decimals)]]/1000000</f>
        <v>0.14014099999999999</v>
      </c>
      <c r="C2945">
        <v>0.14014099999999999</v>
      </c>
    </row>
    <row r="2946" spans="1:3" x14ac:dyDescent="0.25">
      <c r="A2946">
        <v>833491</v>
      </c>
      <c r="B2946">
        <f>rand_uniform__2[[#This Row],[Numbers(No decimals)]]/1000000</f>
        <v>0.83349099999999998</v>
      </c>
      <c r="C2946">
        <v>0.83349099999999998</v>
      </c>
    </row>
    <row r="2947" spans="1:3" x14ac:dyDescent="0.25">
      <c r="A2947">
        <v>996643</v>
      </c>
      <c r="B2947">
        <f>rand_uniform__2[[#This Row],[Numbers(No decimals)]]/1000000</f>
        <v>0.99664299999999995</v>
      </c>
      <c r="C2947">
        <v>0.99664299999999995</v>
      </c>
    </row>
    <row r="2948" spans="1:3" x14ac:dyDescent="0.25">
      <c r="A2948">
        <v>42879</v>
      </c>
      <c r="B2948">
        <f>rand_uniform__2[[#This Row],[Numbers(No decimals)]]/1000000</f>
        <v>4.2879E-2</v>
      </c>
      <c r="C2948">
        <v>4.2879E-2</v>
      </c>
    </row>
    <row r="2949" spans="1:3" x14ac:dyDescent="0.25">
      <c r="A2949">
        <v>1617</v>
      </c>
      <c r="B2949">
        <f>rand_uniform__2[[#This Row],[Numbers(No decimals)]]/1000000</f>
        <v>1.6169999999999999E-3</v>
      </c>
      <c r="C2949">
        <v>1.6169999999999999E-3</v>
      </c>
    </row>
    <row r="2950" spans="1:3" x14ac:dyDescent="0.25">
      <c r="A2950">
        <v>218848</v>
      </c>
      <c r="B2950">
        <f>rand_uniform__2[[#This Row],[Numbers(No decimals)]]/1000000</f>
        <v>0.21884799999999999</v>
      </c>
      <c r="C2950">
        <v>0.21884799999999999</v>
      </c>
    </row>
    <row r="2951" spans="1:3" x14ac:dyDescent="0.25">
      <c r="A2951">
        <v>628071</v>
      </c>
      <c r="B2951">
        <f>rand_uniform__2[[#This Row],[Numbers(No decimals)]]/1000000</f>
        <v>0.62807100000000005</v>
      </c>
      <c r="C2951">
        <v>0.62807100000000005</v>
      </c>
    </row>
    <row r="2952" spans="1:3" x14ac:dyDescent="0.25">
      <c r="A2952">
        <v>693991</v>
      </c>
      <c r="B2952">
        <f>rand_uniform__2[[#This Row],[Numbers(No decimals)]]/1000000</f>
        <v>0.69399100000000002</v>
      </c>
      <c r="C2952">
        <v>0.69399100000000002</v>
      </c>
    </row>
    <row r="2953" spans="1:3" x14ac:dyDescent="0.25">
      <c r="A2953">
        <v>687582</v>
      </c>
      <c r="B2953">
        <f>rand_uniform__2[[#This Row],[Numbers(No decimals)]]/1000000</f>
        <v>0.68758200000000003</v>
      </c>
      <c r="C2953">
        <v>0.68758200000000003</v>
      </c>
    </row>
    <row r="2954" spans="1:3" x14ac:dyDescent="0.25">
      <c r="A2954">
        <v>417341</v>
      </c>
      <c r="B2954">
        <f>rand_uniform__2[[#This Row],[Numbers(No decimals)]]/1000000</f>
        <v>0.41734100000000002</v>
      </c>
      <c r="C2954">
        <v>0.41734100000000002</v>
      </c>
    </row>
    <row r="2955" spans="1:3" x14ac:dyDescent="0.25">
      <c r="A2955">
        <v>742210</v>
      </c>
      <c r="B2955">
        <f>rand_uniform__2[[#This Row],[Numbers(No decimals)]]/1000000</f>
        <v>0.74221000000000004</v>
      </c>
      <c r="C2955">
        <v>0.74221000000000004</v>
      </c>
    </row>
    <row r="2956" spans="1:3" x14ac:dyDescent="0.25">
      <c r="A2956">
        <v>787072</v>
      </c>
      <c r="B2956">
        <f>rand_uniform__2[[#This Row],[Numbers(No decimals)]]/1000000</f>
        <v>0.78707199999999999</v>
      </c>
      <c r="C2956">
        <v>0.78707199999999999</v>
      </c>
    </row>
    <row r="2957" spans="1:3" x14ac:dyDescent="0.25">
      <c r="A2957">
        <v>408246</v>
      </c>
      <c r="B2957">
        <f>rand_uniform__2[[#This Row],[Numbers(No decimals)]]/1000000</f>
        <v>0.408246</v>
      </c>
      <c r="C2957">
        <v>0.408246</v>
      </c>
    </row>
    <row r="2958" spans="1:3" x14ac:dyDescent="0.25">
      <c r="A2958">
        <v>335643</v>
      </c>
      <c r="B2958">
        <f>rand_uniform__2[[#This Row],[Numbers(No decimals)]]/1000000</f>
        <v>0.33564300000000002</v>
      </c>
      <c r="C2958">
        <v>0.33564300000000002</v>
      </c>
    </row>
    <row r="2959" spans="1:3" x14ac:dyDescent="0.25">
      <c r="A2959">
        <v>506180</v>
      </c>
      <c r="B2959">
        <f>rand_uniform__2[[#This Row],[Numbers(No decimals)]]/1000000</f>
        <v>0.50617999999999996</v>
      </c>
      <c r="C2959">
        <v>0.50617999999999996</v>
      </c>
    </row>
    <row r="2960" spans="1:3" x14ac:dyDescent="0.25">
      <c r="A2960">
        <v>659322</v>
      </c>
      <c r="B2960">
        <f>rand_uniform__2[[#This Row],[Numbers(No decimals)]]/1000000</f>
        <v>0.65932199999999996</v>
      </c>
      <c r="C2960">
        <v>0.65932199999999996</v>
      </c>
    </row>
    <row r="2961" spans="1:3" x14ac:dyDescent="0.25">
      <c r="A2961">
        <v>136998</v>
      </c>
      <c r="B2961">
        <f>rand_uniform__2[[#This Row],[Numbers(No decimals)]]/1000000</f>
        <v>0.13699800000000001</v>
      </c>
      <c r="C2961">
        <v>0.13699800000000001</v>
      </c>
    </row>
    <row r="2962" spans="1:3" x14ac:dyDescent="0.25">
      <c r="A2962">
        <v>599109</v>
      </c>
      <c r="B2962">
        <f>rand_uniform__2[[#This Row],[Numbers(No decimals)]]/1000000</f>
        <v>0.599109</v>
      </c>
      <c r="C2962">
        <v>0.599109</v>
      </c>
    </row>
    <row r="2963" spans="1:3" x14ac:dyDescent="0.25">
      <c r="A2963">
        <v>907743</v>
      </c>
      <c r="B2963">
        <f>rand_uniform__2[[#This Row],[Numbers(No decimals)]]/1000000</f>
        <v>0.90774299999999997</v>
      </c>
      <c r="C2963">
        <v>0.90774299999999997</v>
      </c>
    </row>
    <row r="2964" spans="1:3" x14ac:dyDescent="0.25">
      <c r="A2964">
        <v>255989</v>
      </c>
      <c r="B2964">
        <f>rand_uniform__2[[#This Row],[Numbers(No decimals)]]/1000000</f>
        <v>0.25598900000000002</v>
      </c>
      <c r="C2964">
        <v>0.25598900000000002</v>
      </c>
    </row>
    <row r="2965" spans="1:3" x14ac:dyDescent="0.25">
      <c r="A2965">
        <v>812098</v>
      </c>
      <c r="B2965">
        <f>rand_uniform__2[[#This Row],[Numbers(No decimals)]]/1000000</f>
        <v>0.81209799999999999</v>
      </c>
      <c r="C2965">
        <v>0.81209799999999999</v>
      </c>
    </row>
    <row r="2966" spans="1:3" x14ac:dyDescent="0.25">
      <c r="A2966">
        <v>571245</v>
      </c>
      <c r="B2966">
        <f>rand_uniform__2[[#This Row],[Numbers(No decimals)]]/1000000</f>
        <v>0.571245</v>
      </c>
      <c r="C2966">
        <v>0.571245</v>
      </c>
    </row>
    <row r="2967" spans="1:3" x14ac:dyDescent="0.25">
      <c r="A2967">
        <v>821528</v>
      </c>
      <c r="B2967">
        <f>rand_uniform__2[[#This Row],[Numbers(No decimals)]]/1000000</f>
        <v>0.82152800000000004</v>
      </c>
      <c r="C2967">
        <v>0.82152800000000004</v>
      </c>
    </row>
    <row r="2968" spans="1:3" x14ac:dyDescent="0.25">
      <c r="A2968">
        <v>557237</v>
      </c>
      <c r="B2968">
        <f>rand_uniform__2[[#This Row],[Numbers(No decimals)]]/1000000</f>
        <v>0.55723699999999998</v>
      </c>
      <c r="C2968">
        <v>0.55723699999999998</v>
      </c>
    </row>
    <row r="2969" spans="1:3" x14ac:dyDescent="0.25">
      <c r="A2969">
        <v>180883</v>
      </c>
      <c r="B2969">
        <f>rand_uniform__2[[#This Row],[Numbers(No decimals)]]/1000000</f>
        <v>0.18088299999999999</v>
      </c>
      <c r="C2969">
        <v>0.18088299999999999</v>
      </c>
    </row>
    <row r="2970" spans="1:3" x14ac:dyDescent="0.25">
      <c r="A2970">
        <v>445845</v>
      </c>
      <c r="B2970">
        <f>rand_uniform__2[[#This Row],[Numbers(No decimals)]]/1000000</f>
        <v>0.44584499999999999</v>
      </c>
      <c r="C2970">
        <v>0.44584499999999999</v>
      </c>
    </row>
    <row r="2971" spans="1:3" x14ac:dyDescent="0.25">
      <c r="A2971">
        <v>858150</v>
      </c>
      <c r="B2971">
        <f>rand_uniform__2[[#This Row],[Numbers(No decimals)]]/1000000</f>
        <v>0.85814999999999997</v>
      </c>
      <c r="C2971">
        <v>0.85814999999999997</v>
      </c>
    </row>
    <row r="2972" spans="1:3" x14ac:dyDescent="0.25">
      <c r="A2972">
        <v>655507</v>
      </c>
      <c r="B2972">
        <f>rand_uniform__2[[#This Row],[Numbers(No decimals)]]/1000000</f>
        <v>0.65550699999999995</v>
      </c>
      <c r="C2972">
        <v>0.65550699999999995</v>
      </c>
    </row>
    <row r="2973" spans="1:3" x14ac:dyDescent="0.25">
      <c r="A2973">
        <v>693258</v>
      </c>
      <c r="B2973">
        <f>rand_uniform__2[[#This Row],[Numbers(No decimals)]]/1000000</f>
        <v>0.69325800000000004</v>
      </c>
      <c r="C2973">
        <v>0.69325800000000004</v>
      </c>
    </row>
    <row r="2974" spans="1:3" x14ac:dyDescent="0.25">
      <c r="A2974">
        <v>192267</v>
      </c>
      <c r="B2974">
        <f>rand_uniform__2[[#This Row],[Numbers(No decimals)]]/1000000</f>
        <v>0.19226699999999999</v>
      </c>
      <c r="C2974">
        <v>0.19226699999999999</v>
      </c>
    </row>
    <row r="2975" spans="1:3" x14ac:dyDescent="0.25">
      <c r="A2975">
        <v>652974</v>
      </c>
      <c r="B2975">
        <f>rand_uniform__2[[#This Row],[Numbers(No decimals)]]/1000000</f>
        <v>0.65297400000000005</v>
      </c>
      <c r="C2975">
        <v>0.65297400000000005</v>
      </c>
    </row>
    <row r="2976" spans="1:3" x14ac:dyDescent="0.25">
      <c r="A2976">
        <v>514328</v>
      </c>
      <c r="B2976">
        <f>rand_uniform__2[[#This Row],[Numbers(No decimals)]]/1000000</f>
        <v>0.51432800000000001</v>
      </c>
      <c r="C2976">
        <v>0.51432800000000001</v>
      </c>
    </row>
    <row r="2977" spans="1:3" x14ac:dyDescent="0.25">
      <c r="A2977">
        <v>349681</v>
      </c>
      <c r="B2977">
        <f>rand_uniform__2[[#This Row],[Numbers(No decimals)]]/1000000</f>
        <v>0.34968100000000002</v>
      </c>
      <c r="C2977">
        <v>0.34968100000000002</v>
      </c>
    </row>
    <row r="2978" spans="1:3" x14ac:dyDescent="0.25">
      <c r="A2978">
        <v>635701</v>
      </c>
      <c r="B2978">
        <f>rand_uniform__2[[#This Row],[Numbers(No decimals)]]/1000000</f>
        <v>0.63570099999999996</v>
      </c>
      <c r="C2978">
        <v>0.63570099999999996</v>
      </c>
    </row>
    <row r="2979" spans="1:3" x14ac:dyDescent="0.25">
      <c r="A2979">
        <v>750542</v>
      </c>
      <c r="B2979">
        <f>rand_uniform__2[[#This Row],[Numbers(No decimals)]]/1000000</f>
        <v>0.75054200000000004</v>
      </c>
      <c r="C2979">
        <v>0.75054200000000004</v>
      </c>
    </row>
    <row r="2980" spans="1:3" x14ac:dyDescent="0.25">
      <c r="A2980">
        <v>940153</v>
      </c>
      <c r="B2980">
        <f>rand_uniform__2[[#This Row],[Numbers(No decimals)]]/1000000</f>
        <v>0.94015300000000002</v>
      </c>
      <c r="C2980">
        <v>0.94015300000000002</v>
      </c>
    </row>
    <row r="2981" spans="1:3" x14ac:dyDescent="0.25">
      <c r="A2981">
        <v>910947</v>
      </c>
      <c r="B2981">
        <f>rand_uniform__2[[#This Row],[Numbers(No decimals)]]/1000000</f>
        <v>0.91094699999999995</v>
      </c>
      <c r="C2981">
        <v>0.91094699999999995</v>
      </c>
    </row>
    <row r="2982" spans="1:3" x14ac:dyDescent="0.25">
      <c r="A2982">
        <v>453322</v>
      </c>
      <c r="B2982">
        <f>rand_uniform__2[[#This Row],[Numbers(No decimals)]]/1000000</f>
        <v>0.453322</v>
      </c>
      <c r="C2982">
        <v>0.453322</v>
      </c>
    </row>
    <row r="2983" spans="1:3" x14ac:dyDescent="0.25">
      <c r="A2983">
        <v>740745</v>
      </c>
      <c r="B2983">
        <f>rand_uniform__2[[#This Row],[Numbers(No decimals)]]/1000000</f>
        <v>0.74074499999999999</v>
      </c>
      <c r="C2983">
        <v>0.74074499999999999</v>
      </c>
    </row>
    <row r="2984" spans="1:3" x14ac:dyDescent="0.25">
      <c r="A2984">
        <v>798364</v>
      </c>
      <c r="B2984">
        <f>rand_uniform__2[[#This Row],[Numbers(No decimals)]]/1000000</f>
        <v>0.79836399999999996</v>
      </c>
      <c r="C2984">
        <v>0.79836399999999996</v>
      </c>
    </row>
    <row r="2985" spans="1:3" x14ac:dyDescent="0.25">
      <c r="A2985">
        <v>375195</v>
      </c>
      <c r="B2985">
        <f>rand_uniform__2[[#This Row],[Numbers(No decimals)]]/1000000</f>
        <v>0.375195</v>
      </c>
      <c r="C2985">
        <v>0.375195</v>
      </c>
    </row>
    <row r="2986" spans="1:3" x14ac:dyDescent="0.25">
      <c r="A2986">
        <v>367870</v>
      </c>
      <c r="B2986">
        <f>rand_uniform__2[[#This Row],[Numbers(No decimals)]]/1000000</f>
        <v>0.36786999999999997</v>
      </c>
      <c r="C2986">
        <v>0.36786999999999997</v>
      </c>
    </row>
    <row r="2987" spans="1:3" x14ac:dyDescent="0.25">
      <c r="A2987">
        <v>803644</v>
      </c>
      <c r="B2987">
        <f>rand_uniform__2[[#This Row],[Numbers(No decimals)]]/1000000</f>
        <v>0.80364400000000002</v>
      </c>
      <c r="C2987">
        <v>0.80364400000000002</v>
      </c>
    </row>
    <row r="2988" spans="1:3" x14ac:dyDescent="0.25">
      <c r="A2988">
        <v>4456</v>
      </c>
      <c r="B2988">
        <f>rand_uniform__2[[#This Row],[Numbers(No decimals)]]/1000000</f>
        <v>4.4559999999999999E-3</v>
      </c>
      <c r="C2988">
        <v>4.4559999999999999E-3</v>
      </c>
    </row>
    <row r="2989" spans="1:3" x14ac:dyDescent="0.25">
      <c r="A2989">
        <v>129063</v>
      </c>
      <c r="B2989">
        <f>rand_uniform__2[[#This Row],[Numbers(No decimals)]]/1000000</f>
        <v>0.12906300000000001</v>
      </c>
      <c r="C2989">
        <v>0.12906300000000001</v>
      </c>
    </row>
    <row r="2990" spans="1:3" x14ac:dyDescent="0.25">
      <c r="A2990">
        <v>319559</v>
      </c>
      <c r="B2990">
        <f>rand_uniform__2[[#This Row],[Numbers(No decimals)]]/1000000</f>
        <v>0.31955899999999998</v>
      </c>
      <c r="C2990">
        <v>0.31955899999999998</v>
      </c>
    </row>
    <row r="2991" spans="1:3" x14ac:dyDescent="0.25">
      <c r="A2991">
        <v>318247</v>
      </c>
      <c r="B2991">
        <f>rand_uniform__2[[#This Row],[Numbers(No decimals)]]/1000000</f>
        <v>0.318247</v>
      </c>
      <c r="C2991">
        <v>0.318247</v>
      </c>
    </row>
    <row r="2992" spans="1:3" x14ac:dyDescent="0.25">
      <c r="A2992">
        <v>322245</v>
      </c>
      <c r="B2992">
        <f>rand_uniform__2[[#This Row],[Numbers(No decimals)]]/1000000</f>
        <v>0.322245</v>
      </c>
      <c r="C2992">
        <v>0.322245</v>
      </c>
    </row>
    <row r="2993" spans="1:3" x14ac:dyDescent="0.25">
      <c r="A2993">
        <v>678762</v>
      </c>
      <c r="B2993">
        <f>rand_uniform__2[[#This Row],[Numbers(No decimals)]]/1000000</f>
        <v>0.67876199999999998</v>
      </c>
      <c r="C2993">
        <v>0.67876199999999998</v>
      </c>
    </row>
    <row r="2994" spans="1:3" x14ac:dyDescent="0.25">
      <c r="A2994">
        <v>897885</v>
      </c>
      <c r="B2994">
        <f>rand_uniform__2[[#This Row],[Numbers(No decimals)]]/1000000</f>
        <v>0.89788500000000004</v>
      </c>
      <c r="C2994">
        <v>0.89788500000000004</v>
      </c>
    </row>
    <row r="2995" spans="1:3" x14ac:dyDescent="0.25">
      <c r="A2995">
        <v>692404</v>
      </c>
      <c r="B2995">
        <f>rand_uniform__2[[#This Row],[Numbers(No decimals)]]/1000000</f>
        <v>0.69240400000000002</v>
      </c>
      <c r="C2995">
        <v>0.69240400000000002</v>
      </c>
    </row>
    <row r="2996" spans="1:3" x14ac:dyDescent="0.25">
      <c r="A2996">
        <v>499466</v>
      </c>
      <c r="B2996">
        <f>rand_uniform__2[[#This Row],[Numbers(No decimals)]]/1000000</f>
        <v>0.49946600000000002</v>
      </c>
      <c r="C2996">
        <v>0.49946600000000002</v>
      </c>
    </row>
    <row r="2997" spans="1:3" x14ac:dyDescent="0.25">
      <c r="A2997">
        <v>367229</v>
      </c>
      <c r="B2997">
        <f>rand_uniform__2[[#This Row],[Numbers(No decimals)]]/1000000</f>
        <v>0.36722900000000003</v>
      </c>
      <c r="C2997">
        <v>0.36722900000000003</v>
      </c>
    </row>
    <row r="2998" spans="1:3" x14ac:dyDescent="0.25">
      <c r="A2998">
        <v>814386</v>
      </c>
      <c r="B2998">
        <f>rand_uniform__2[[#This Row],[Numbers(No decimals)]]/1000000</f>
        <v>0.81438600000000005</v>
      </c>
      <c r="C2998">
        <v>0.81438600000000005</v>
      </c>
    </row>
    <row r="2999" spans="1:3" x14ac:dyDescent="0.25">
      <c r="A2999">
        <v>69277</v>
      </c>
      <c r="B2999">
        <f>rand_uniform__2[[#This Row],[Numbers(No decimals)]]/1000000</f>
        <v>6.9277000000000005E-2</v>
      </c>
      <c r="C2999">
        <v>6.9277000000000005E-2</v>
      </c>
    </row>
    <row r="3000" spans="1:3" x14ac:dyDescent="0.25">
      <c r="A3000">
        <v>773003</v>
      </c>
      <c r="B3000">
        <f>rand_uniform__2[[#This Row],[Numbers(No decimals)]]/1000000</f>
        <v>0.773003</v>
      </c>
      <c r="C3000">
        <v>0.773003</v>
      </c>
    </row>
    <row r="3001" spans="1:3" x14ac:dyDescent="0.25">
      <c r="A3001">
        <v>984558</v>
      </c>
      <c r="B3001">
        <f>rand_uniform__2[[#This Row],[Numbers(No decimals)]]/1000000</f>
        <v>0.98455800000000004</v>
      </c>
      <c r="C3001">
        <v>0.98455800000000004</v>
      </c>
    </row>
    <row r="3002" spans="1:3" x14ac:dyDescent="0.25">
      <c r="A3002">
        <v>697653</v>
      </c>
      <c r="B3002">
        <f>rand_uniform__2[[#This Row],[Numbers(No decimals)]]/1000000</f>
        <v>0.69765299999999997</v>
      </c>
      <c r="C3002">
        <v>0.69765299999999997</v>
      </c>
    </row>
    <row r="3003" spans="1:3" x14ac:dyDescent="0.25">
      <c r="A3003">
        <v>67385</v>
      </c>
      <c r="B3003">
        <f>rand_uniform__2[[#This Row],[Numbers(No decimals)]]/1000000</f>
        <v>6.7385E-2</v>
      </c>
      <c r="C3003">
        <v>6.7385E-2</v>
      </c>
    </row>
    <row r="3004" spans="1:3" x14ac:dyDescent="0.25">
      <c r="A3004">
        <v>274117</v>
      </c>
      <c r="B3004">
        <f>rand_uniform__2[[#This Row],[Numbers(No decimals)]]/1000000</f>
        <v>0.274117</v>
      </c>
      <c r="C3004">
        <v>0.274117</v>
      </c>
    </row>
    <row r="3005" spans="1:3" x14ac:dyDescent="0.25">
      <c r="A3005">
        <v>676351</v>
      </c>
      <c r="B3005">
        <f>rand_uniform__2[[#This Row],[Numbers(No decimals)]]/1000000</f>
        <v>0.67635100000000004</v>
      </c>
      <c r="C3005">
        <v>0.67635100000000004</v>
      </c>
    </row>
    <row r="3006" spans="1:3" x14ac:dyDescent="0.25">
      <c r="A3006">
        <v>992035</v>
      </c>
      <c r="B3006">
        <f>rand_uniform__2[[#This Row],[Numbers(No decimals)]]/1000000</f>
        <v>0.992035</v>
      </c>
      <c r="C3006">
        <v>0.992035</v>
      </c>
    </row>
    <row r="3007" spans="1:3" x14ac:dyDescent="0.25">
      <c r="A3007">
        <v>209906</v>
      </c>
      <c r="B3007">
        <f>rand_uniform__2[[#This Row],[Numbers(No decimals)]]/1000000</f>
        <v>0.20990600000000001</v>
      </c>
      <c r="C3007">
        <v>0.20990600000000001</v>
      </c>
    </row>
    <row r="3008" spans="1:3" x14ac:dyDescent="0.25">
      <c r="A3008">
        <v>365581</v>
      </c>
      <c r="B3008">
        <f>rand_uniform__2[[#This Row],[Numbers(No decimals)]]/1000000</f>
        <v>0.36558099999999999</v>
      </c>
      <c r="C3008">
        <v>0.36558099999999999</v>
      </c>
    </row>
    <row r="3009" spans="1:3" x14ac:dyDescent="0.25">
      <c r="A3009">
        <v>57894</v>
      </c>
      <c r="B3009">
        <f>rand_uniform__2[[#This Row],[Numbers(No decimals)]]/1000000</f>
        <v>5.7894000000000001E-2</v>
      </c>
      <c r="C3009">
        <v>5.7894000000000001E-2</v>
      </c>
    </row>
    <row r="3010" spans="1:3" x14ac:dyDescent="0.25">
      <c r="A3010">
        <v>240699</v>
      </c>
      <c r="B3010">
        <f>rand_uniform__2[[#This Row],[Numbers(No decimals)]]/1000000</f>
        <v>0.240699</v>
      </c>
      <c r="C3010">
        <v>0.240699</v>
      </c>
    </row>
    <row r="3011" spans="1:3" x14ac:dyDescent="0.25">
      <c r="A3011">
        <v>199530</v>
      </c>
      <c r="B3011">
        <f>rand_uniform__2[[#This Row],[Numbers(No decimals)]]/1000000</f>
        <v>0.19953000000000001</v>
      </c>
      <c r="C3011">
        <v>0.19953000000000001</v>
      </c>
    </row>
    <row r="3012" spans="1:3" x14ac:dyDescent="0.25">
      <c r="A3012">
        <v>441572</v>
      </c>
      <c r="B3012">
        <f>rand_uniform__2[[#This Row],[Numbers(No decimals)]]/1000000</f>
        <v>0.44157200000000002</v>
      </c>
      <c r="C3012">
        <v>0.44157200000000002</v>
      </c>
    </row>
    <row r="3013" spans="1:3" x14ac:dyDescent="0.25">
      <c r="A3013">
        <v>939451</v>
      </c>
      <c r="B3013">
        <f>rand_uniform__2[[#This Row],[Numbers(No decimals)]]/1000000</f>
        <v>0.93945100000000004</v>
      </c>
      <c r="C3013">
        <v>0.93945100000000004</v>
      </c>
    </row>
    <row r="3014" spans="1:3" x14ac:dyDescent="0.25">
      <c r="A3014">
        <v>535295</v>
      </c>
      <c r="B3014">
        <f>rand_uniform__2[[#This Row],[Numbers(No decimals)]]/1000000</f>
        <v>0.53529499999999997</v>
      </c>
      <c r="C3014">
        <v>0.53529499999999997</v>
      </c>
    </row>
    <row r="3015" spans="1:3" x14ac:dyDescent="0.25">
      <c r="A3015">
        <v>695669</v>
      </c>
      <c r="B3015">
        <f>rand_uniform__2[[#This Row],[Numbers(No decimals)]]/1000000</f>
        <v>0.69566899999999998</v>
      </c>
      <c r="C3015">
        <v>0.69566899999999998</v>
      </c>
    </row>
    <row r="3016" spans="1:3" x14ac:dyDescent="0.25">
      <c r="A3016">
        <v>221747</v>
      </c>
      <c r="B3016">
        <f>rand_uniform__2[[#This Row],[Numbers(No decimals)]]/1000000</f>
        <v>0.221747</v>
      </c>
      <c r="C3016">
        <v>0.221747</v>
      </c>
    </row>
    <row r="3017" spans="1:3" x14ac:dyDescent="0.25">
      <c r="A3017">
        <v>568651</v>
      </c>
      <c r="B3017">
        <f>rand_uniform__2[[#This Row],[Numbers(No decimals)]]/1000000</f>
        <v>0.56865100000000002</v>
      </c>
      <c r="C3017">
        <v>0.56865100000000002</v>
      </c>
    </row>
    <row r="3018" spans="1:3" x14ac:dyDescent="0.25">
      <c r="A3018">
        <v>412275</v>
      </c>
      <c r="B3018">
        <f>rand_uniform__2[[#This Row],[Numbers(No decimals)]]/1000000</f>
        <v>0.412275</v>
      </c>
      <c r="C3018">
        <v>0.412275</v>
      </c>
    </row>
    <row r="3019" spans="1:3" x14ac:dyDescent="0.25">
      <c r="A3019">
        <v>749443</v>
      </c>
      <c r="B3019">
        <f>rand_uniform__2[[#This Row],[Numbers(No decimals)]]/1000000</f>
        <v>0.74944299999999997</v>
      </c>
      <c r="C3019">
        <v>0.74944299999999997</v>
      </c>
    </row>
    <row r="3020" spans="1:3" x14ac:dyDescent="0.25">
      <c r="A3020">
        <v>70711</v>
      </c>
      <c r="B3020">
        <f>rand_uniform__2[[#This Row],[Numbers(No decimals)]]/1000000</f>
        <v>7.0710999999999996E-2</v>
      </c>
      <c r="C3020">
        <v>7.0710999999999996E-2</v>
      </c>
    </row>
    <row r="3021" spans="1:3" x14ac:dyDescent="0.25">
      <c r="A3021">
        <v>797571</v>
      </c>
      <c r="B3021">
        <f>rand_uniform__2[[#This Row],[Numbers(No decimals)]]/1000000</f>
        <v>0.79757100000000003</v>
      </c>
      <c r="C3021">
        <v>0.79757100000000003</v>
      </c>
    </row>
    <row r="3022" spans="1:3" x14ac:dyDescent="0.25">
      <c r="A3022">
        <v>978210</v>
      </c>
      <c r="B3022">
        <f>rand_uniform__2[[#This Row],[Numbers(No decimals)]]/1000000</f>
        <v>0.97821000000000002</v>
      </c>
      <c r="C3022">
        <v>0.97821000000000002</v>
      </c>
    </row>
    <row r="3023" spans="1:3" x14ac:dyDescent="0.25">
      <c r="A3023">
        <v>553453</v>
      </c>
      <c r="B3023">
        <f>rand_uniform__2[[#This Row],[Numbers(No decimals)]]/1000000</f>
        <v>0.55345299999999997</v>
      </c>
      <c r="C3023">
        <v>0.55345299999999997</v>
      </c>
    </row>
    <row r="3024" spans="1:3" x14ac:dyDescent="0.25">
      <c r="A3024">
        <v>374096</v>
      </c>
      <c r="B3024">
        <f>rand_uniform__2[[#This Row],[Numbers(No decimals)]]/1000000</f>
        <v>0.37409599999999998</v>
      </c>
      <c r="C3024">
        <v>0.37409599999999998</v>
      </c>
    </row>
    <row r="3025" spans="1:3" x14ac:dyDescent="0.25">
      <c r="A3025">
        <v>79134</v>
      </c>
      <c r="B3025">
        <f>rand_uniform__2[[#This Row],[Numbers(No decimals)]]/1000000</f>
        <v>7.9133999999999996E-2</v>
      </c>
      <c r="C3025">
        <v>7.9133999999999996E-2</v>
      </c>
    </row>
    <row r="3026" spans="1:3" x14ac:dyDescent="0.25">
      <c r="A3026">
        <v>544542</v>
      </c>
      <c r="B3026">
        <f>rand_uniform__2[[#This Row],[Numbers(No decimals)]]/1000000</f>
        <v>0.54454199999999997</v>
      </c>
      <c r="C3026">
        <v>0.54454199999999997</v>
      </c>
    </row>
    <row r="3027" spans="1:3" x14ac:dyDescent="0.25">
      <c r="A3027">
        <v>662038</v>
      </c>
      <c r="B3027">
        <f>rand_uniform__2[[#This Row],[Numbers(No decimals)]]/1000000</f>
        <v>0.66203800000000002</v>
      </c>
      <c r="C3027">
        <v>0.66203800000000002</v>
      </c>
    </row>
    <row r="3028" spans="1:3" x14ac:dyDescent="0.25">
      <c r="A3028">
        <v>502518</v>
      </c>
      <c r="B3028">
        <f>rand_uniform__2[[#This Row],[Numbers(No decimals)]]/1000000</f>
        <v>0.50251800000000002</v>
      </c>
      <c r="C3028">
        <v>0.50251800000000002</v>
      </c>
    </row>
    <row r="3029" spans="1:3" x14ac:dyDescent="0.25">
      <c r="A3029">
        <v>700430</v>
      </c>
      <c r="B3029">
        <f>rand_uniform__2[[#This Row],[Numbers(No decimals)]]/1000000</f>
        <v>0.70043</v>
      </c>
      <c r="C3029">
        <v>0.70043</v>
      </c>
    </row>
    <row r="3030" spans="1:3" x14ac:dyDescent="0.25">
      <c r="A3030">
        <v>553606</v>
      </c>
      <c r="B3030">
        <f>rand_uniform__2[[#This Row],[Numbers(No decimals)]]/1000000</f>
        <v>0.55360600000000004</v>
      </c>
      <c r="C3030">
        <v>0.55360600000000004</v>
      </c>
    </row>
    <row r="3031" spans="1:3" x14ac:dyDescent="0.25">
      <c r="A3031">
        <v>338572</v>
      </c>
      <c r="B3031">
        <f>rand_uniform__2[[#This Row],[Numbers(No decimals)]]/1000000</f>
        <v>0.33857199999999998</v>
      </c>
      <c r="C3031">
        <v>0.33857199999999998</v>
      </c>
    </row>
    <row r="3032" spans="1:3" x14ac:dyDescent="0.25">
      <c r="A3032">
        <v>394818</v>
      </c>
      <c r="B3032">
        <f>rand_uniform__2[[#This Row],[Numbers(No decimals)]]/1000000</f>
        <v>0.394818</v>
      </c>
      <c r="C3032">
        <v>0.394818</v>
      </c>
    </row>
    <row r="3033" spans="1:3" x14ac:dyDescent="0.25">
      <c r="A3033">
        <v>157903</v>
      </c>
      <c r="B3033">
        <f>rand_uniform__2[[#This Row],[Numbers(No decimals)]]/1000000</f>
        <v>0.15790299999999999</v>
      </c>
      <c r="C3033">
        <v>0.15790299999999999</v>
      </c>
    </row>
    <row r="3034" spans="1:3" x14ac:dyDescent="0.25">
      <c r="A3034">
        <v>76662</v>
      </c>
      <c r="B3034">
        <f>rand_uniform__2[[#This Row],[Numbers(No decimals)]]/1000000</f>
        <v>7.6661999999999994E-2</v>
      </c>
      <c r="C3034">
        <v>7.6661999999999994E-2</v>
      </c>
    </row>
    <row r="3035" spans="1:3" x14ac:dyDescent="0.25">
      <c r="A3035">
        <v>186071</v>
      </c>
      <c r="B3035">
        <f>rand_uniform__2[[#This Row],[Numbers(No decimals)]]/1000000</f>
        <v>0.18607099999999999</v>
      </c>
      <c r="C3035">
        <v>0.18607099999999999</v>
      </c>
    </row>
    <row r="3036" spans="1:3" x14ac:dyDescent="0.25">
      <c r="A3036">
        <v>291482</v>
      </c>
      <c r="B3036">
        <f>rand_uniform__2[[#This Row],[Numbers(No decimals)]]/1000000</f>
        <v>0.29148200000000002</v>
      </c>
      <c r="C3036">
        <v>0.29148200000000002</v>
      </c>
    </row>
    <row r="3037" spans="1:3" x14ac:dyDescent="0.25">
      <c r="A3037">
        <v>82247</v>
      </c>
      <c r="B3037">
        <f>rand_uniform__2[[#This Row],[Numbers(No decimals)]]/1000000</f>
        <v>8.2247000000000001E-2</v>
      </c>
      <c r="C3037">
        <v>8.2247000000000001E-2</v>
      </c>
    </row>
    <row r="3038" spans="1:3" x14ac:dyDescent="0.25">
      <c r="A3038">
        <v>665822</v>
      </c>
      <c r="B3038">
        <f>rand_uniform__2[[#This Row],[Numbers(No decimals)]]/1000000</f>
        <v>0.66582200000000002</v>
      </c>
      <c r="C3038">
        <v>0.66582200000000002</v>
      </c>
    </row>
    <row r="3039" spans="1:3" x14ac:dyDescent="0.25">
      <c r="A3039">
        <v>716941</v>
      </c>
      <c r="B3039">
        <f>rand_uniform__2[[#This Row],[Numbers(No decimals)]]/1000000</f>
        <v>0.71694100000000005</v>
      </c>
      <c r="C3039">
        <v>0.71694100000000005</v>
      </c>
    </row>
    <row r="3040" spans="1:3" x14ac:dyDescent="0.25">
      <c r="A3040">
        <v>649800</v>
      </c>
      <c r="B3040">
        <f>rand_uniform__2[[#This Row],[Numbers(No decimals)]]/1000000</f>
        <v>0.64980000000000004</v>
      </c>
      <c r="C3040">
        <v>0.64980000000000004</v>
      </c>
    </row>
    <row r="3041" spans="1:3" x14ac:dyDescent="0.25">
      <c r="A3041">
        <v>617603</v>
      </c>
      <c r="B3041">
        <f>rand_uniform__2[[#This Row],[Numbers(No decimals)]]/1000000</f>
        <v>0.61760300000000001</v>
      </c>
      <c r="C3041">
        <v>0.61760300000000001</v>
      </c>
    </row>
    <row r="3042" spans="1:3" x14ac:dyDescent="0.25">
      <c r="A3042">
        <v>840175</v>
      </c>
      <c r="B3042">
        <f>rand_uniform__2[[#This Row],[Numbers(No decimals)]]/1000000</f>
        <v>0.84017500000000001</v>
      </c>
      <c r="C3042">
        <v>0.84017500000000001</v>
      </c>
    </row>
    <row r="3043" spans="1:3" x14ac:dyDescent="0.25">
      <c r="A3043">
        <v>18708</v>
      </c>
      <c r="B3043">
        <f>rand_uniform__2[[#This Row],[Numbers(No decimals)]]/1000000</f>
        <v>1.8707999999999999E-2</v>
      </c>
      <c r="C3043">
        <v>1.8707999999999999E-2</v>
      </c>
    </row>
    <row r="3044" spans="1:3" x14ac:dyDescent="0.25">
      <c r="A3044">
        <v>771996</v>
      </c>
      <c r="B3044">
        <f>rand_uniform__2[[#This Row],[Numbers(No decimals)]]/1000000</f>
        <v>0.77199600000000002</v>
      </c>
      <c r="C3044">
        <v>0.77199600000000002</v>
      </c>
    </row>
    <row r="3045" spans="1:3" x14ac:dyDescent="0.25">
      <c r="A3045">
        <v>662557</v>
      </c>
      <c r="B3045">
        <f>rand_uniform__2[[#This Row],[Numbers(No decimals)]]/1000000</f>
        <v>0.66255699999999995</v>
      </c>
      <c r="C3045">
        <v>0.66255699999999995</v>
      </c>
    </row>
    <row r="3046" spans="1:3" x14ac:dyDescent="0.25">
      <c r="A3046">
        <v>988464</v>
      </c>
      <c r="B3046">
        <f>rand_uniform__2[[#This Row],[Numbers(No decimals)]]/1000000</f>
        <v>0.98846400000000001</v>
      </c>
      <c r="C3046">
        <v>0.98846400000000001</v>
      </c>
    </row>
    <row r="3047" spans="1:3" x14ac:dyDescent="0.25">
      <c r="A3047">
        <v>171758</v>
      </c>
      <c r="B3047">
        <f>rand_uniform__2[[#This Row],[Numbers(No decimals)]]/1000000</f>
        <v>0.17175799999999999</v>
      </c>
      <c r="C3047">
        <v>0.17175799999999999</v>
      </c>
    </row>
    <row r="3048" spans="1:3" x14ac:dyDescent="0.25">
      <c r="A3048">
        <v>177282</v>
      </c>
      <c r="B3048">
        <f>rand_uniform__2[[#This Row],[Numbers(No decimals)]]/1000000</f>
        <v>0.177282</v>
      </c>
      <c r="C3048">
        <v>0.177282</v>
      </c>
    </row>
    <row r="3049" spans="1:3" x14ac:dyDescent="0.25">
      <c r="A3049">
        <v>878506</v>
      </c>
      <c r="B3049">
        <f>rand_uniform__2[[#This Row],[Numbers(No decimals)]]/1000000</f>
        <v>0.87850600000000001</v>
      </c>
      <c r="C3049">
        <v>0.87850600000000001</v>
      </c>
    </row>
    <row r="3050" spans="1:3" x14ac:dyDescent="0.25">
      <c r="A3050">
        <v>968780</v>
      </c>
      <c r="B3050">
        <f>rand_uniform__2[[#This Row],[Numbers(No decimals)]]/1000000</f>
        <v>0.96877999999999997</v>
      </c>
      <c r="C3050">
        <v>0.96877999999999997</v>
      </c>
    </row>
    <row r="3051" spans="1:3" x14ac:dyDescent="0.25">
      <c r="A3051">
        <v>574969</v>
      </c>
      <c r="B3051">
        <f>rand_uniform__2[[#This Row],[Numbers(No decimals)]]/1000000</f>
        <v>0.57496899999999995</v>
      </c>
      <c r="C3051">
        <v>0.57496899999999995</v>
      </c>
    </row>
    <row r="3052" spans="1:3" x14ac:dyDescent="0.25">
      <c r="A3052">
        <v>249702</v>
      </c>
      <c r="B3052">
        <f>rand_uniform__2[[#This Row],[Numbers(No decimals)]]/1000000</f>
        <v>0.24970200000000001</v>
      </c>
      <c r="C3052">
        <v>0.24970200000000001</v>
      </c>
    </row>
    <row r="3053" spans="1:3" x14ac:dyDescent="0.25">
      <c r="A3053">
        <v>871883</v>
      </c>
      <c r="B3053">
        <f>rand_uniform__2[[#This Row],[Numbers(No decimals)]]/1000000</f>
        <v>0.87188299999999996</v>
      </c>
      <c r="C3053">
        <v>0.87188299999999996</v>
      </c>
    </row>
    <row r="3054" spans="1:3" x14ac:dyDescent="0.25">
      <c r="A3054">
        <v>186773</v>
      </c>
      <c r="B3054">
        <f>rand_uniform__2[[#This Row],[Numbers(No decimals)]]/1000000</f>
        <v>0.18677299999999999</v>
      </c>
      <c r="C3054">
        <v>0.18677299999999999</v>
      </c>
    </row>
    <row r="3055" spans="1:3" x14ac:dyDescent="0.25">
      <c r="A3055">
        <v>835994</v>
      </c>
      <c r="B3055">
        <f>rand_uniform__2[[#This Row],[Numbers(No decimals)]]/1000000</f>
        <v>0.83599400000000001</v>
      </c>
      <c r="C3055">
        <v>0.83599400000000001</v>
      </c>
    </row>
    <row r="3056" spans="1:3" x14ac:dyDescent="0.25">
      <c r="A3056">
        <v>192022</v>
      </c>
      <c r="B3056">
        <f>rand_uniform__2[[#This Row],[Numbers(No decimals)]]/1000000</f>
        <v>0.192022</v>
      </c>
      <c r="C3056">
        <v>0.192022</v>
      </c>
    </row>
    <row r="3057" spans="1:3" x14ac:dyDescent="0.25">
      <c r="A3057">
        <v>456618</v>
      </c>
      <c r="B3057">
        <f>rand_uniform__2[[#This Row],[Numbers(No decimals)]]/1000000</f>
        <v>0.45661800000000002</v>
      </c>
      <c r="C3057">
        <v>0.45661800000000002</v>
      </c>
    </row>
    <row r="3058" spans="1:3" x14ac:dyDescent="0.25">
      <c r="A3058">
        <v>433790</v>
      </c>
      <c r="B3058">
        <f>rand_uniform__2[[#This Row],[Numbers(No decimals)]]/1000000</f>
        <v>0.43379000000000001</v>
      </c>
      <c r="C3058">
        <v>0.43379000000000001</v>
      </c>
    </row>
    <row r="3059" spans="1:3" x14ac:dyDescent="0.25">
      <c r="A3059">
        <v>382305</v>
      </c>
      <c r="B3059">
        <f>rand_uniform__2[[#This Row],[Numbers(No decimals)]]/1000000</f>
        <v>0.38230500000000001</v>
      </c>
      <c r="C3059">
        <v>0.38230500000000001</v>
      </c>
    </row>
    <row r="3060" spans="1:3" x14ac:dyDescent="0.25">
      <c r="A3060">
        <v>818110</v>
      </c>
      <c r="B3060">
        <f>rand_uniform__2[[#This Row],[Numbers(No decimals)]]/1000000</f>
        <v>0.81811</v>
      </c>
      <c r="C3060">
        <v>0.81811</v>
      </c>
    </row>
    <row r="3061" spans="1:3" x14ac:dyDescent="0.25">
      <c r="A3061">
        <v>402661</v>
      </c>
      <c r="B3061">
        <f>rand_uniform__2[[#This Row],[Numbers(No decimals)]]/1000000</f>
        <v>0.40266099999999999</v>
      </c>
      <c r="C3061">
        <v>0.40266099999999999</v>
      </c>
    </row>
    <row r="3062" spans="1:3" x14ac:dyDescent="0.25">
      <c r="A3062">
        <v>265664</v>
      </c>
      <c r="B3062">
        <f>rand_uniform__2[[#This Row],[Numbers(No decimals)]]/1000000</f>
        <v>0.26566400000000001</v>
      </c>
      <c r="C3062">
        <v>0.26566400000000001</v>
      </c>
    </row>
    <row r="3063" spans="1:3" x14ac:dyDescent="0.25">
      <c r="A3063">
        <v>449019</v>
      </c>
      <c r="B3063">
        <f>rand_uniform__2[[#This Row],[Numbers(No decimals)]]/1000000</f>
        <v>0.449019</v>
      </c>
      <c r="C3063">
        <v>0.449019</v>
      </c>
    </row>
    <row r="3064" spans="1:3" x14ac:dyDescent="0.25">
      <c r="A3064">
        <v>213965</v>
      </c>
      <c r="B3064">
        <f>rand_uniform__2[[#This Row],[Numbers(No decimals)]]/1000000</f>
        <v>0.21396499999999999</v>
      </c>
      <c r="C3064">
        <v>0.21396499999999999</v>
      </c>
    </row>
    <row r="3065" spans="1:3" x14ac:dyDescent="0.25">
      <c r="A3065">
        <v>577197</v>
      </c>
      <c r="B3065">
        <f>rand_uniform__2[[#This Row],[Numbers(No decimals)]]/1000000</f>
        <v>0.57719699999999996</v>
      </c>
      <c r="C3065">
        <v>0.57719699999999996</v>
      </c>
    </row>
    <row r="3066" spans="1:3" x14ac:dyDescent="0.25">
      <c r="A3066">
        <v>204260</v>
      </c>
      <c r="B3066">
        <f>rand_uniform__2[[#This Row],[Numbers(No decimals)]]/1000000</f>
        <v>0.20426</v>
      </c>
      <c r="C3066">
        <v>0.20426</v>
      </c>
    </row>
    <row r="3067" spans="1:3" x14ac:dyDescent="0.25">
      <c r="A3067">
        <v>600116</v>
      </c>
      <c r="B3067">
        <f>rand_uniform__2[[#This Row],[Numbers(No decimals)]]/1000000</f>
        <v>0.60011599999999998</v>
      </c>
      <c r="C3067">
        <v>0.60011599999999998</v>
      </c>
    </row>
    <row r="3068" spans="1:3" x14ac:dyDescent="0.25">
      <c r="A3068">
        <v>799677</v>
      </c>
      <c r="B3068">
        <f>rand_uniform__2[[#This Row],[Numbers(No decimals)]]/1000000</f>
        <v>0.79967699999999997</v>
      </c>
      <c r="C3068">
        <v>0.79967699999999997</v>
      </c>
    </row>
    <row r="3069" spans="1:3" x14ac:dyDescent="0.25">
      <c r="A3069">
        <v>884884</v>
      </c>
      <c r="B3069">
        <f>rand_uniform__2[[#This Row],[Numbers(No decimals)]]/1000000</f>
        <v>0.884884</v>
      </c>
      <c r="C3069">
        <v>0.884884</v>
      </c>
    </row>
    <row r="3070" spans="1:3" x14ac:dyDescent="0.25">
      <c r="A3070">
        <v>542070</v>
      </c>
      <c r="B3070">
        <f>rand_uniform__2[[#This Row],[Numbers(No decimals)]]/1000000</f>
        <v>0.54207000000000005</v>
      </c>
      <c r="C3070">
        <v>0.54207000000000005</v>
      </c>
    </row>
    <row r="3071" spans="1:3" x14ac:dyDescent="0.25">
      <c r="A3071">
        <v>438887</v>
      </c>
      <c r="B3071">
        <f>rand_uniform__2[[#This Row],[Numbers(No decimals)]]/1000000</f>
        <v>0.43888700000000003</v>
      </c>
      <c r="C3071">
        <v>0.43888700000000003</v>
      </c>
    </row>
    <row r="3072" spans="1:3" x14ac:dyDescent="0.25">
      <c r="A3072">
        <v>822352</v>
      </c>
      <c r="B3072">
        <f>rand_uniform__2[[#This Row],[Numbers(No decimals)]]/1000000</f>
        <v>0.82235199999999997</v>
      </c>
      <c r="C3072">
        <v>0.82235199999999997</v>
      </c>
    </row>
    <row r="3073" spans="1:3" x14ac:dyDescent="0.25">
      <c r="A3073">
        <v>912778</v>
      </c>
      <c r="B3073">
        <f>rand_uniform__2[[#This Row],[Numbers(No decimals)]]/1000000</f>
        <v>0.91277799999999998</v>
      </c>
      <c r="C3073">
        <v>0.91277799999999998</v>
      </c>
    </row>
    <row r="3074" spans="1:3" x14ac:dyDescent="0.25">
      <c r="A3074">
        <v>31983</v>
      </c>
      <c r="B3074">
        <f>rand_uniform__2[[#This Row],[Numbers(No decimals)]]/1000000</f>
        <v>3.1982999999999998E-2</v>
      </c>
      <c r="C3074">
        <v>3.1982999999999998E-2</v>
      </c>
    </row>
    <row r="3075" spans="1:3" x14ac:dyDescent="0.25">
      <c r="A3075">
        <v>664327</v>
      </c>
      <c r="B3075">
        <f>rand_uniform__2[[#This Row],[Numbers(No decimals)]]/1000000</f>
        <v>0.664327</v>
      </c>
      <c r="C3075">
        <v>0.664327</v>
      </c>
    </row>
    <row r="3076" spans="1:3" x14ac:dyDescent="0.25">
      <c r="A3076">
        <v>812525</v>
      </c>
      <c r="B3076">
        <f>rand_uniform__2[[#This Row],[Numbers(No decimals)]]/1000000</f>
        <v>0.81252500000000005</v>
      </c>
      <c r="C3076">
        <v>0.81252500000000005</v>
      </c>
    </row>
    <row r="3077" spans="1:3" x14ac:dyDescent="0.25">
      <c r="A3077">
        <v>687002</v>
      </c>
      <c r="B3077">
        <f>rand_uniform__2[[#This Row],[Numbers(No decimals)]]/1000000</f>
        <v>0.687002</v>
      </c>
      <c r="C3077">
        <v>0.687002</v>
      </c>
    </row>
    <row r="3078" spans="1:3" x14ac:dyDescent="0.25">
      <c r="A3078">
        <v>242744</v>
      </c>
      <c r="B3078">
        <f>rand_uniform__2[[#This Row],[Numbers(No decimals)]]/1000000</f>
        <v>0.24274399999999999</v>
      </c>
      <c r="C3078">
        <v>0.24274399999999999</v>
      </c>
    </row>
    <row r="3079" spans="1:3" x14ac:dyDescent="0.25">
      <c r="A3079">
        <v>129246</v>
      </c>
      <c r="B3079">
        <f>rand_uniform__2[[#This Row],[Numbers(No decimals)]]/1000000</f>
        <v>0.129246</v>
      </c>
      <c r="C3079">
        <v>0.129246</v>
      </c>
    </row>
    <row r="3080" spans="1:3" x14ac:dyDescent="0.25">
      <c r="A3080">
        <v>34394</v>
      </c>
      <c r="B3080">
        <f>rand_uniform__2[[#This Row],[Numbers(No decimals)]]/1000000</f>
        <v>3.4394000000000001E-2</v>
      </c>
      <c r="C3080">
        <v>3.4394000000000001E-2</v>
      </c>
    </row>
    <row r="3081" spans="1:3" x14ac:dyDescent="0.25">
      <c r="A3081">
        <v>446577</v>
      </c>
      <c r="B3081">
        <f>rand_uniform__2[[#This Row],[Numbers(No decimals)]]/1000000</f>
        <v>0.446577</v>
      </c>
      <c r="C3081">
        <v>0.446577</v>
      </c>
    </row>
    <row r="3082" spans="1:3" x14ac:dyDescent="0.25">
      <c r="A3082">
        <v>861843</v>
      </c>
      <c r="B3082">
        <f>rand_uniform__2[[#This Row],[Numbers(No decimals)]]/1000000</f>
        <v>0.86184300000000003</v>
      </c>
      <c r="C3082">
        <v>0.86184300000000003</v>
      </c>
    </row>
    <row r="3083" spans="1:3" x14ac:dyDescent="0.25">
      <c r="A3083">
        <v>56825</v>
      </c>
      <c r="B3083">
        <f>rand_uniform__2[[#This Row],[Numbers(No decimals)]]/1000000</f>
        <v>5.6825000000000001E-2</v>
      </c>
      <c r="C3083">
        <v>5.6825000000000001E-2</v>
      </c>
    </row>
    <row r="3084" spans="1:3" x14ac:dyDescent="0.25">
      <c r="A3084">
        <v>461653</v>
      </c>
      <c r="B3084">
        <f>rand_uniform__2[[#This Row],[Numbers(No decimals)]]/1000000</f>
        <v>0.46165299999999998</v>
      </c>
      <c r="C3084">
        <v>0.46165299999999998</v>
      </c>
    </row>
    <row r="3085" spans="1:3" x14ac:dyDescent="0.25">
      <c r="A3085">
        <v>841609</v>
      </c>
      <c r="B3085">
        <f>rand_uniform__2[[#This Row],[Numbers(No decimals)]]/1000000</f>
        <v>0.84160900000000005</v>
      </c>
      <c r="C3085">
        <v>0.84160900000000005</v>
      </c>
    </row>
    <row r="3086" spans="1:3" x14ac:dyDescent="0.25">
      <c r="A3086">
        <v>726859</v>
      </c>
      <c r="B3086">
        <f>rand_uniform__2[[#This Row],[Numbers(No decimals)]]/1000000</f>
        <v>0.72685900000000003</v>
      </c>
      <c r="C3086">
        <v>0.72685900000000003</v>
      </c>
    </row>
    <row r="3087" spans="1:3" x14ac:dyDescent="0.25">
      <c r="A3087">
        <v>71413</v>
      </c>
      <c r="B3087">
        <f>rand_uniform__2[[#This Row],[Numbers(No decimals)]]/1000000</f>
        <v>7.1413000000000004E-2</v>
      </c>
      <c r="C3087">
        <v>7.1413000000000004E-2</v>
      </c>
    </row>
    <row r="3088" spans="1:3" x14ac:dyDescent="0.25">
      <c r="A3088">
        <v>309519</v>
      </c>
      <c r="B3088">
        <f>rand_uniform__2[[#This Row],[Numbers(No decimals)]]/1000000</f>
        <v>0.30951899999999999</v>
      </c>
      <c r="C3088">
        <v>0.30951899999999999</v>
      </c>
    </row>
    <row r="3089" spans="1:3" x14ac:dyDescent="0.25">
      <c r="A3089">
        <v>460829</v>
      </c>
      <c r="B3089">
        <f>rand_uniform__2[[#This Row],[Numbers(No decimals)]]/1000000</f>
        <v>0.46082899999999999</v>
      </c>
      <c r="C3089">
        <v>0.46082899999999999</v>
      </c>
    </row>
    <row r="3090" spans="1:3" x14ac:dyDescent="0.25">
      <c r="A3090">
        <v>866726</v>
      </c>
      <c r="B3090">
        <f>rand_uniform__2[[#This Row],[Numbers(No decimals)]]/1000000</f>
        <v>0.866726</v>
      </c>
      <c r="C3090">
        <v>0.866726</v>
      </c>
    </row>
    <row r="3091" spans="1:3" x14ac:dyDescent="0.25">
      <c r="A3091">
        <v>200140</v>
      </c>
      <c r="B3091">
        <f>rand_uniform__2[[#This Row],[Numbers(No decimals)]]/1000000</f>
        <v>0.20014000000000001</v>
      </c>
      <c r="C3091">
        <v>0.20014000000000001</v>
      </c>
    </row>
    <row r="3092" spans="1:3" x14ac:dyDescent="0.25">
      <c r="A3092">
        <v>655416</v>
      </c>
      <c r="B3092">
        <f>rand_uniform__2[[#This Row],[Numbers(No decimals)]]/1000000</f>
        <v>0.655416</v>
      </c>
      <c r="C3092">
        <v>0.655416</v>
      </c>
    </row>
    <row r="3093" spans="1:3" x14ac:dyDescent="0.25">
      <c r="A3093">
        <v>96255</v>
      </c>
      <c r="B3093">
        <f>rand_uniform__2[[#This Row],[Numbers(No decimals)]]/1000000</f>
        <v>9.6254999999999993E-2</v>
      </c>
      <c r="C3093">
        <v>9.6254999999999993E-2</v>
      </c>
    </row>
    <row r="3094" spans="1:3" x14ac:dyDescent="0.25">
      <c r="A3094">
        <v>333720</v>
      </c>
      <c r="B3094">
        <f>rand_uniform__2[[#This Row],[Numbers(No decimals)]]/1000000</f>
        <v>0.33372000000000002</v>
      </c>
      <c r="C3094">
        <v>0.33372000000000002</v>
      </c>
    </row>
    <row r="3095" spans="1:3" x14ac:dyDescent="0.25">
      <c r="A3095">
        <v>501419</v>
      </c>
      <c r="B3095">
        <f>rand_uniform__2[[#This Row],[Numbers(No decimals)]]/1000000</f>
        <v>0.50141899999999995</v>
      </c>
      <c r="C3095">
        <v>0.50141899999999995</v>
      </c>
    </row>
    <row r="3096" spans="1:3" x14ac:dyDescent="0.25">
      <c r="A3096">
        <v>177953</v>
      </c>
      <c r="B3096">
        <f>rand_uniform__2[[#This Row],[Numbers(No decimals)]]/1000000</f>
        <v>0.177953</v>
      </c>
      <c r="C3096">
        <v>0.177953</v>
      </c>
    </row>
    <row r="3097" spans="1:3" x14ac:dyDescent="0.25">
      <c r="A3097">
        <v>649892</v>
      </c>
      <c r="B3097">
        <f>rand_uniform__2[[#This Row],[Numbers(No decimals)]]/1000000</f>
        <v>0.64989200000000003</v>
      </c>
      <c r="C3097">
        <v>0.64989200000000003</v>
      </c>
    </row>
    <row r="3098" spans="1:3" x14ac:dyDescent="0.25">
      <c r="A3098">
        <v>107944</v>
      </c>
      <c r="B3098">
        <f>rand_uniform__2[[#This Row],[Numbers(No decimals)]]/1000000</f>
        <v>0.107944</v>
      </c>
      <c r="C3098">
        <v>0.107944</v>
      </c>
    </row>
    <row r="3099" spans="1:3" x14ac:dyDescent="0.25">
      <c r="A3099">
        <v>476791</v>
      </c>
      <c r="B3099">
        <f>rand_uniform__2[[#This Row],[Numbers(No decimals)]]/1000000</f>
        <v>0.47679100000000002</v>
      </c>
      <c r="C3099">
        <v>0.47679100000000002</v>
      </c>
    </row>
    <row r="3100" spans="1:3" x14ac:dyDescent="0.25">
      <c r="A3100">
        <v>546953</v>
      </c>
      <c r="B3100">
        <f>rand_uniform__2[[#This Row],[Numbers(No decimals)]]/1000000</f>
        <v>0.54695300000000002</v>
      </c>
      <c r="C3100">
        <v>0.54695300000000002</v>
      </c>
    </row>
    <row r="3101" spans="1:3" x14ac:dyDescent="0.25">
      <c r="A3101">
        <v>89328</v>
      </c>
      <c r="B3101">
        <f>rand_uniform__2[[#This Row],[Numbers(No decimals)]]/1000000</f>
        <v>8.9328000000000005E-2</v>
      </c>
      <c r="C3101">
        <v>8.9328000000000005E-2</v>
      </c>
    </row>
    <row r="3102" spans="1:3" x14ac:dyDescent="0.25">
      <c r="A3102">
        <v>855403</v>
      </c>
      <c r="B3102">
        <f>rand_uniform__2[[#This Row],[Numbers(No decimals)]]/1000000</f>
        <v>0.85540300000000002</v>
      </c>
      <c r="C3102">
        <v>0.85540300000000002</v>
      </c>
    </row>
    <row r="3103" spans="1:3" x14ac:dyDescent="0.25">
      <c r="A3103">
        <v>921995</v>
      </c>
      <c r="B3103">
        <f>rand_uniform__2[[#This Row],[Numbers(No decimals)]]/1000000</f>
        <v>0.92199500000000001</v>
      </c>
      <c r="C3103">
        <v>0.92199500000000001</v>
      </c>
    </row>
    <row r="3104" spans="1:3" x14ac:dyDescent="0.25">
      <c r="A3104">
        <v>494736</v>
      </c>
      <c r="B3104">
        <f>rand_uniform__2[[#This Row],[Numbers(No decimals)]]/1000000</f>
        <v>0.49473600000000001</v>
      </c>
      <c r="C3104">
        <v>0.49473600000000001</v>
      </c>
    </row>
    <row r="3105" spans="1:3" x14ac:dyDescent="0.25">
      <c r="A3105">
        <v>358715</v>
      </c>
      <c r="B3105">
        <f>rand_uniform__2[[#This Row],[Numbers(No decimals)]]/1000000</f>
        <v>0.35871500000000001</v>
      </c>
      <c r="C3105">
        <v>0.35871500000000001</v>
      </c>
    </row>
    <row r="3106" spans="1:3" x14ac:dyDescent="0.25">
      <c r="A3106">
        <v>820338</v>
      </c>
      <c r="B3106">
        <f>rand_uniform__2[[#This Row],[Numbers(No decimals)]]/1000000</f>
        <v>0.82033800000000001</v>
      </c>
      <c r="C3106">
        <v>0.82033800000000001</v>
      </c>
    </row>
    <row r="3107" spans="1:3" x14ac:dyDescent="0.25">
      <c r="A3107">
        <v>373943</v>
      </c>
      <c r="B3107">
        <f>rand_uniform__2[[#This Row],[Numbers(No decimals)]]/1000000</f>
        <v>0.37394300000000003</v>
      </c>
      <c r="C3107">
        <v>0.37394300000000003</v>
      </c>
    </row>
    <row r="3108" spans="1:3" x14ac:dyDescent="0.25">
      <c r="A3108">
        <v>100497</v>
      </c>
      <c r="B3108">
        <f>rand_uniform__2[[#This Row],[Numbers(No decimals)]]/1000000</f>
        <v>0.100497</v>
      </c>
      <c r="C3108">
        <v>0.100497</v>
      </c>
    </row>
    <row r="3109" spans="1:3" x14ac:dyDescent="0.25">
      <c r="A3109">
        <v>650685</v>
      </c>
      <c r="B3109">
        <f>rand_uniform__2[[#This Row],[Numbers(No decimals)]]/1000000</f>
        <v>0.65068499999999996</v>
      </c>
      <c r="C3109">
        <v>0.65068499999999996</v>
      </c>
    </row>
    <row r="3110" spans="1:3" x14ac:dyDescent="0.25">
      <c r="A3110">
        <v>634327</v>
      </c>
      <c r="B3110">
        <f>rand_uniform__2[[#This Row],[Numbers(No decimals)]]/1000000</f>
        <v>0.63432699999999997</v>
      </c>
      <c r="C3110">
        <v>0.63432699999999997</v>
      </c>
    </row>
    <row r="3111" spans="1:3" x14ac:dyDescent="0.25">
      <c r="A3111">
        <v>809595</v>
      </c>
      <c r="B3111">
        <f>rand_uniform__2[[#This Row],[Numbers(No decimals)]]/1000000</f>
        <v>0.80959499999999995</v>
      </c>
      <c r="C3111">
        <v>0.80959499999999995</v>
      </c>
    </row>
    <row r="3112" spans="1:3" x14ac:dyDescent="0.25">
      <c r="A3112">
        <v>318705</v>
      </c>
      <c r="B3112">
        <f>rand_uniform__2[[#This Row],[Numbers(No decimals)]]/1000000</f>
        <v>0.31870500000000002</v>
      </c>
      <c r="C3112">
        <v>0.31870500000000002</v>
      </c>
    </row>
    <row r="3113" spans="1:3" x14ac:dyDescent="0.25">
      <c r="A3113">
        <v>946074</v>
      </c>
      <c r="B3113">
        <f>rand_uniform__2[[#This Row],[Numbers(No decimals)]]/1000000</f>
        <v>0.94607399999999997</v>
      </c>
      <c r="C3113">
        <v>0.94607399999999997</v>
      </c>
    </row>
    <row r="3114" spans="1:3" x14ac:dyDescent="0.25">
      <c r="A3114">
        <v>322123</v>
      </c>
      <c r="B3114">
        <f>rand_uniform__2[[#This Row],[Numbers(No decimals)]]/1000000</f>
        <v>0.32212299999999999</v>
      </c>
      <c r="C3114">
        <v>0.32212299999999999</v>
      </c>
    </row>
    <row r="3115" spans="1:3" x14ac:dyDescent="0.25">
      <c r="A3115">
        <v>752922</v>
      </c>
      <c r="B3115">
        <f>rand_uniform__2[[#This Row],[Numbers(No decimals)]]/1000000</f>
        <v>0.75292199999999998</v>
      </c>
      <c r="C3115">
        <v>0.75292199999999998</v>
      </c>
    </row>
    <row r="3116" spans="1:3" x14ac:dyDescent="0.25">
      <c r="A3116">
        <v>282907</v>
      </c>
      <c r="B3116">
        <f>rand_uniform__2[[#This Row],[Numbers(No decimals)]]/1000000</f>
        <v>0.28290700000000002</v>
      </c>
      <c r="C3116">
        <v>0.28290700000000002</v>
      </c>
    </row>
    <row r="3117" spans="1:3" x14ac:dyDescent="0.25">
      <c r="A3117">
        <v>227424</v>
      </c>
      <c r="B3117">
        <f>rand_uniform__2[[#This Row],[Numbers(No decimals)]]/1000000</f>
        <v>0.22742399999999999</v>
      </c>
      <c r="C3117">
        <v>0.22742399999999999</v>
      </c>
    </row>
    <row r="3118" spans="1:3" x14ac:dyDescent="0.25">
      <c r="A3118">
        <v>286111</v>
      </c>
      <c r="B3118">
        <f>rand_uniform__2[[#This Row],[Numbers(No decimals)]]/1000000</f>
        <v>0.286111</v>
      </c>
      <c r="C3118">
        <v>0.286111</v>
      </c>
    </row>
    <row r="3119" spans="1:3" x14ac:dyDescent="0.25">
      <c r="A3119">
        <v>446516</v>
      </c>
      <c r="B3119">
        <f>rand_uniform__2[[#This Row],[Numbers(No decimals)]]/1000000</f>
        <v>0.44651600000000002</v>
      </c>
      <c r="C3119">
        <v>0.44651600000000002</v>
      </c>
    </row>
    <row r="3120" spans="1:3" x14ac:dyDescent="0.25">
      <c r="A3120">
        <v>416272</v>
      </c>
      <c r="B3120">
        <f>rand_uniform__2[[#This Row],[Numbers(No decimals)]]/1000000</f>
        <v>0.41627199999999998</v>
      </c>
      <c r="C3120">
        <v>0.41627199999999998</v>
      </c>
    </row>
    <row r="3121" spans="1:3" x14ac:dyDescent="0.25">
      <c r="A3121">
        <v>272652</v>
      </c>
      <c r="B3121">
        <f>rand_uniform__2[[#This Row],[Numbers(No decimals)]]/1000000</f>
        <v>0.27265200000000001</v>
      </c>
      <c r="C3121">
        <v>0.27265200000000001</v>
      </c>
    </row>
    <row r="3122" spans="1:3" x14ac:dyDescent="0.25">
      <c r="A3122">
        <v>550554</v>
      </c>
      <c r="B3122">
        <f>rand_uniform__2[[#This Row],[Numbers(No decimals)]]/1000000</f>
        <v>0.55055399999999999</v>
      </c>
      <c r="C3122">
        <v>0.55055399999999999</v>
      </c>
    </row>
    <row r="3123" spans="1:3" x14ac:dyDescent="0.25">
      <c r="A3123">
        <v>243721</v>
      </c>
      <c r="B3123">
        <f>rand_uniform__2[[#This Row],[Numbers(No decimals)]]/1000000</f>
        <v>0.24372099999999999</v>
      </c>
      <c r="C3123">
        <v>0.24372099999999999</v>
      </c>
    </row>
    <row r="3124" spans="1:3" x14ac:dyDescent="0.25">
      <c r="A3124">
        <v>879971</v>
      </c>
      <c r="B3124">
        <f>rand_uniform__2[[#This Row],[Numbers(No decimals)]]/1000000</f>
        <v>0.87997099999999995</v>
      </c>
      <c r="C3124">
        <v>0.87997099999999995</v>
      </c>
    </row>
    <row r="3125" spans="1:3" x14ac:dyDescent="0.25">
      <c r="A3125">
        <v>434828</v>
      </c>
      <c r="B3125">
        <f>rand_uniform__2[[#This Row],[Numbers(No decimals)]]/1000000</f>
        <v>0.43482799999999999</v>
      </c>
      <c r="C3125">
        <v>0.43482799999999999</v>
      </c>
    </row>
    <row r="3126" spans="1:3" x14ac:dyDescent="0.25">
      <c r="A3126">
        <v>46968</v>
      </c>
      <c r="B3126">
        <f>rand_uniform__2[[#This Row],[Numbers(No decimals)]]/1000000</f>
        <v>4.6968000000000003E-2</v>
      </c>
      <c r="C3126">
        <v>4.6968000000000003E-2</v>
      </c>
    </row>
    <row r="3127" spans="1:3" x14ac:dyDescent="0.25">
      <c r="A3127">
        <v>877865</v>
      </c>
      <c r="B3127">
        <f>rand_uniform__2[[#This Row],[Numbers(No decimals)]]/1000000</f>
        <v>0.87786500000000001</v>
      </c>
      <c r="C3127">
        <v>0.87786500000000001</v>
      </c>
    </row>
    <row r="3128" spans="1:3" x14ac:dyDescent="0.25">
      <c r="A3128">
        <v>390515</v>
      </c>
      <c r="B3128">
        <f>rand_uniform__2[[#This Row],[Numbers(No decimals)]]/1000000</f>
        <v>0.390515</v>
      </c>
      <c r="C3128">
        <v>0.390515</v>
      </c>
    </row>
    <row r="3129" spans="1:3" x14ac:dyDescent="0.25">
      <c r="A3129">
        <v>314707</v>
      </c>
      <c r="B3129">
        <f>rand_uniform__2[[#This Row],[Numbers(No decimals)]]/1000000</f>
        <v>0.31470700000000001</v>
      </c>
      <c r="C3129">
        <v>0.31470700000000001</v>
      </c>
    </row>
    <row r="3130" spans="1:3" x14ac:dyDescent="0.25">
      <c r="A3130">
        <v>221625</v>
      </c>
      <c r="B3130">
        <f>rand_uniform__2[[#This Row],[Numbers(No decimals)]]/1000000</f>
        <v>0.22162499999999999</v>
      </c>
      <c r="C3130">
        <v>0.22162499999999999</v>
      </c>
    </row>
    <row r="3131" spans="1:3" x14ac:dyDescent="0.25">
      <c r="A3131">
        <v>764550</v>
      </c>
      <c r="B3131">
        <f>rand_uniform__2[[#This Row],[Numbers(No decimals)]]/1000000</f>
        <v>0.76454999999999995</v>
      </c>
      <c r="C3131">
        <v>0.76454999999999995</v>
      </c>
    </row>
    <row r="3132" spans="1:3" x14ac:dyDescent="0.25">
      <c r="A3132">
        <v>937864</v>
      </c>
      <c r="B3132">
        <f>rand_uniform__2[[#This Row],[Numbers(No decimals)]]/1000000</f>
        <v>0.93786400000000003</v>
      </c>
      <c r="C3132">
        <v>0.93786400000000003</v>
      </c>
    </row>
    <row r="3133" spans="1:3" x14ac:dyDescent="0.25">
      <c r="A3133">
        <v>732047</v>
      </c>
      <c r="B3133">
        <f>rand_uniform__2[[#This Row],[Numbers(No decimals)]]/1000000</f>
        <v>0.732047</v>
      </c>
      <c r="C3133">
        <v>0.732047</v>
      </c>
    </row>
    <row r="3134" spans="1:3" x14ac:dyDescent="0.25">
      <c r="A3134">
        <v>746605</v>
      </c>
      <c r="B3134">
        <f>rand_uniform__2[[#This Row],[Numbers(No decimals)]]/1000000</f>
        <v>0.74660499999999996</v>
      </c>
      <c r="C3134">
        <v>0.74660499999999996</v>
      </c>
    </row>
    <row r="3135" spans="1:3" x14ac:dyDescent="0.25">
      <c r="A3135">
        <v>993591</v>
      </c>
      <c r="B3135">
        <f>rand_uniform__2[[#This Row],[Numbers(No decimals)]]/1000000</f>
        <v>0.993591</v>
      </c>
      <c r="C3135">
        <v>0.993591</v>
      </c>
    </row>
    <row r="3136" spans="1:3" x14ac:dyDescent="0.25">
      <c r="A3136">
        <v>434828</v>
      </c>
      <c r="B3136">
        <f>rand_uniform__2[[#This Row],[Numbers(No decimals)]]/1000000</f>
        <v>0.43482799999999999</v>
      </c>
      <c r="C3136">
        <v>0.43482799999999999</v>
      </c>
    </row>
    <row r="3137" spans="1:3" x14ac:dyDescent="0.25">
      <c r="A3137">
        <v>902005</v>
      </c>
      <c r="B3137">
        <f>rand_uniform__2[[#This Row],[Numbers(No decimals)]]/1000000</f>
        <v>0.90200499999999995</v>
      </c>
      <c r="C3137">
        <v>0.90200499999999995</v>
      </c>
    </row>
    <row r="3138" spans="1:3" x14ac:dyDescent="0.25">
      <c r="A3138">
        <v>615558</v>
      </c>
      <c r="B3138">
        <f>rand_uniform__2[[#This Row],[Numbers(No decimals)]]/1000000</f>
        <v>0.61555800000000005</v>
      </c>
      <c r="C3138">
        <v>0.61555800000000005</v>
      </c>
    </row>
    <row r="3139" spans="1:3" x14ac:dyDescent="0.25">
      <c r="A3139">
        <v>166326</v>
      </c>
      <c r="B3139">
        <f>rand_uniform__2[[#This Row],[Numbers(No decimals)]]/1000000</f>
        <v>0.166326</v>
      </c>
      <c r="C3139">
        <v>0.166326</v>
      </c>
    </row>
    <row r="3140" spans="1:3" x14ac:dyDescent="0.25">
      <c r="A3140">
        <v>829554</v>
      </c>
      <c r="B3140">
        <f>rand_uniform__2[[#This Row],[Numbers(No decimals)]]/1000000</f>
        <v>0.82955400000000001</v>
      </c>
      <c r="C3140">
        <v>0.82955400000000001</v>
      </c>
    </row>
    <row r="3141" spans="1:3" x14ac:dyDescent="0.25">
      <c r="A3141">
        <v>222816</v>
      </c>
      <c r="B3141">
        <f>rand_uniform__2[[#This Row],[Numbers(No decimals)]]/1000000</f>
        <v>0.22281599999999999</v>
      </c>
      <c r="C3141">
        <v>0.22281599999999999</v>
      </c>
    </row>
    <row r="3142" spans="1:3" x14ac:dyDescent="0.25">
      <c r="A3142">
        <v>405683</v>
      </c>
      <c r="B3142">
        <f>rand_uniform__2[[#This Row],[Numbers(No decimals)]]/1000000</f>
        <v>0.40568300000000002</v>
      </c>
      <c r="C3142">
        <v>0.40568300000000002</v>
      </c>
    </row>
    <row r="3143" spans="1:3" x14ac:dyDescent="0.25">
      <c r="A3143">
        <v>735466</v>
      </c>
      <c r="B3143">
        <f>rand_uniform__2[[#This Row],[Numbers(No decimals)]]/1000000</f>
        <v>0.73546599999999995</v>
      </c>
      <c r="C3143">
        <v>0.73546599999999995</v>
      </c>
    </row>
    <row r="3144" spans="1:3" x14ac:dyDescent="0.25">
      <c r="A3144">
        <v>712058</v>
      </c>
      <c r="B3144">
        <f>rand_uniform__2[[#This Row],[Numbers(No decimals)]]/1000000</f>
        <v>0.71205799999999997</v>
      </c>
      <c r="C3144">
        <v>0.71205799999999997</v>
      </c>
    </row>
    <row r="3145" spans="1:3" x14ac:dyDescent="0.25">
      <c r="A3145">
        <v>581194</v>
      </c>
      <c r="B3145">
        <f>rand_uniform__2[[#This Row],[Numbers(No decimals)]]/1000000</f>
        <v>0.58119399999999999</v>
      </c>
      <c r="C3145">
        <v>0.58119399999999999</v>
      </c>
    </row>
    <row r="3146" spans="1:3" x14ac:dyDescent="0.25">
      <c r="A3146">
        <v>986694</v>
      </c>
      <c r="B3146">
        <f>rand_uniform__2[[#This Row],[Numbers(No decimals)]]/1000000</f>
        <v>0.98669399999999996</v>
      </c>
      <c r="C3146">
        <v>0.98669399999999996</v>
      </c>
    </row>
    <row r="3147" spans="1:3" x14ac:dyDescent="0.25">
      <c r="A3147">
        <v>2289</v>
      </c>
      <c r="B3147">
        <f>rand_uniform__2[[#This Row],[Numbers(No decimals)]]/1000000</f>
        <v>2.2889999999999998E-3</v>
      </c>
      <c r="C3147">
        <v>2.2889999999999998E-3</v>
      </c>
    </row>
    <row r="3148" spans="1:3" x14ac:dyDescent="0.25">
      <c r="A3148">
        <v>946196</v>
      </c>
      <c r="B3148">
        <f>rand_uniform__2[[#This Row],[Numbers(No decimals)]]/1000000</f>
        <v>0.94619600000000004</v>
      </c>
      <c r="C3148">
        <v>0.94619600000000004</v>
      </c>
    </row>
    <row r="3149" spans="1:3" x14ac:dyDescent="0.25">
      <c r="A3149">
        <v>581378</v>
      </c>
      <c r="B3149">
        <f>rand_uniform__2[[#This Row],[Numbers(No decimals)]]/1000000</f>
        <v>0.58137799999999995</v>
      </c>
      <c r="C3149">
        <v>0.58137799999999995</v>
      </c>
    </row>
    <row r="3150" spans="1:3" x14ac:dyDescent="0.25">
      <c r="A3150">
        <v>458571</v>
      </c>
      <c r="B3150">
        <f>rand_uniform__2[[#This Row],[Numbers(No decimals)]]/1000000</f>
        <v>0.45857100000000001</v>
      </c>
      <c r="C3150">
        <v>0.45857100000000001</v>
      </c>
    </row>
    <row r="3151" spans="1:3" x14ac:dyDescent="0.25">
      <c r="A3151">
        <v>429273</v>
      </c>
      <c r="B3151">
        <f>rand_uniform__2[[#This Row],[Numbers(No decimals)]]/1000000</f>
        <v>0.42927300000000002</v>
      </c>
      <c r="C3151">
        <v>0.42927300000000002</v>
      </c>
    </row>
    <row r="3152" spans="1:3" x14ac:dyDescent="0.25">
      <c r="A3152">
        <v>358226</v>
      </c>
      <c r="B3152">
        <f>rand_uniform__2[[#This Row],[Numbers(No decimals)]]/1000000</f>
        <v>0.35822599999999999</v>
      </c>
      <c r="C3152">
        <v>0.35822599999999999</v>
      </c>
    </row>
    <row r="3153" spans="1:3" x14ac:dyDescent="0.25">
      <c r="A3153">
        <v>604297</v>
      </c>
      <c r="B3153">
        <f>rand_uniform__2[[#This Row],[Numbers(No decimals)]]/1000000</f>
        <v>0.60429699999999997</v>
      </c>
      <c r="C3153">
        <v>0.60429699999999997</v>
      </c>
    </row>
    <row r="3154" spans="1:3" x14ac:dyDescent="0.25">
      <c r="A3154">
        <v>598865</v>
      </c>
      <c r="B3154">
        <f>rand_uniform__2[[#This Row],[Numbers(No decimals)]]/1000000</f>
        <v>0.59886499999999998</v>
      </c>
      <c r="C3154">
        <v>0.59886499999999998</v>
      </c>
    </row>
    <row r="3155" spans="1:3" x14ac:dyDescent="0.25">
      <c r="A3155">
        <v>422468</v>
      </c>
      <c r="B3155">
        <f>rand_uniform__2[[#This Row],[Numbers(No decimals)]]/1000000</f>
        <v>0.42246800000000001</v>
      </c>
      <c r="C3155">
        <v>0.42246800000000001</v>
      </c>
    </row>
    <row r="3156" spans="1:3" x14ac:dyDescent="0.25">
      <c r="A3156">
        <v>13459</v>
      </c>
      <c r="B3156">
        <f>rand_uniform__2[[#This Row],[Numbers(No decimals)]]/1000000</f>
        <v>1.3459E-2</v>
      </c>
      <c r="C3156">
        <v>1.3459E-2</v>
      </c>
    </row>
    <row r="3157" spans="1:3" x14ac:dyDescent="0.25">
      <c r="A3157">
        <v>103153</v>
      </c>
      <c r="B3157">
        <f>rand_uniform__2[[#This Row],[Numbers(No decimals)]]/1000000</f>
        <v>0.10315299999999999</v>
      </c>
      <c r="C3157">
        <v>0.10315299999999999</v>
      </c>
    </row>
    <row r="3158" spans="1:3" x14ac:dyDescent="0.25">
      <c r="A3158">
        <v>601062</v>
      </c>
      <c r="B3158">
        <f>rand_uniform__2[[#This Row],[Numbers(No decimals)]]/1000000</f>
        <v>0.60106199999999999</v>
      </c>
      <c r="C3158">
        <v>0.60106199999999999</v>
      </c>
    </row>
    <row r="3159" spans="1:3" x14ac:dyDescent="0.25">
      <c r="A3159">
        <v>241646</v>
      </c>
      <c r="B3159">
        <f>rand_uniform__2[[#This Row],[Numbers(No decimals)]]/1000000</f>
        <v>0.241646</v>
      </c>
      <c r="C3159">
        <v>0.241646</v>
      </c>
    </row>
    <row r="3160" spans="1:3" x14ac:dyDescent="0.25">
      <c r="A3160">
        <v>111667</v>
      </c>
      <c r="B3160">
        <f>rand_uniform__2[[#This Row],[Numbers(No decimals)]]/1000000</f>
        <v>0.111667</v>
      </c>
      <c r="C3160">
        <v>0.111667</v>
      </c>
    </row>
    <row r="3161" spans="1:3" x14ac:dyDescent="0.25">
      <c r="A3161">
        <v>41597</v>
      </c>
      <c r="B3161">
        <f>rand_uniform__2[[#This Row],[Numbers(No decimals)]]/1000000</f>
        <v>4.1597000000000002E-2</v>
      </c>
      <c r="C3161">
        <v>4.1597000000000002E-2</v>
      </c>
    </row>
    <row r="3162" spans="1:3" x14ac:dyDescent="0.25">
      <c r="A3162">
        <v>385388</v>
      </c>
      <c r="B3162">
        <f>rand_uniform__2[[#This Row],[Numbers(No decimals)]]/1000000</f>
        <v>0.38538800000000001</v>
      </c>
      <c r="C3162">
        <v>0.38538800000000001</v>
      </c>
    </row>
    <row r="3163" spans="1:3" x14ac:dyDescent="0.25">
      <c r="A3163">
        <v>193152</v>
      </c>
      <c r="B3163">
        <f>rand_uniform__2[[#This Row],[Numbers(No decimals)]]/1000000</f>
        <v>0.19315199999999999</v>
      </c>
      <c r="C3163">
        <v>0.19315199999999999</v>
      </c>
    </row>
    <row r="3164" spans="1:3" x14ac:dyDescent="0.25">
      <c r="A3164">
        <v>33204</v>
      </c>
      <c r="B3164">
        <f>rand_uniform__2[[#This Row],[Numbers(No decimals)]]/1000000</f>
        <v>3.3203999999999997E-2</v>
      </c>
      <c r="C3164">
        <v>3.3203999999999997E-2</v>
      </c>
    </row>
    <row r="3165" spans="1:3" x14ac:dyDescent="0.25">
      <c r="A3165">
        <v>880581</v>
      </c>
      <c r="B3165">
        <f>rand_uniform__2[[#This Row],[Numbers(No decimals)]]/1000000</f>
        <v>0.88058099999999995</v>
      </c>
      <c r="C3165">
        <v>0.88058099999999995</v>
      </c>
    </row>
    <row r="3166" spans="1:3" x14ac:dyDescent="0.25">
      <c r="A3166">
        <v>262856</v>
      </c>
      <c r="B3166">
        <f>rand_uniform__2[[#This Row],[Numbers(No decimals)]]/1000000</f>
        <v>0.26285599999999998</v>
      </c>
      <c r="C3166">
        <v>0.26285599999999998</v>
      </c>
    </row>
    <row r="3167" spans="1:3" x14ac:dyDescent="0.25">
      <c r="A3167">
        <v>762322</v>
      </c>
      <c r="B3167">
        <f>rand_uniform__2[[#This Row],[Numbers(No decimals)]]/1000000</f>
        <v>0.76232200000000006</v>
      </c>
      <c r="C3167">
        <v>0.76232200000000006</v>
      </c>
    </row>
    <row r="3168" spans="1:3" x14ac:dyDescent="0.25">
      <c r="A3168">
        <v>566698</v>
      </c>
      <c r="B3168">
        <f>rand_uniform__2[[#This Row],[Numbers(No decimals)]]/1000000</f>
        <v>0.56669800000000004</v>
      </c>
      <c r="C3168">
        <v>0.56669800000000004</v>
      </c>
    </row>
    <row r="3169" spans="1:3" x14ac:dyDescent="0.25">
      <c r="A3169">
        <v>20325</v>
      </c>
      <c r="B3169">
        <f>rand_uniform__2[[#This Row],[Numbers(No decimals)]]/1000000</f>
        <v>2.0324999999999999E-2</v>
      </c>
      <c r="C3169">
        <v>2.0324999999999999E-2</v>
      </c>
    </row>
    <row r="3170" spans="1:3" x14ac:dyDescent="0.25">
      <c r="A3170">
        <v>234352</v>
      </c>
      <c r="B3170">
        <f>rand_uniform__2[[#This Row],[Numbers(No decimals)]]/1000000</f>
        <v>0.234352</v>
      </c>
      <c r="C3170">
        <v>0.234352</v>
      </c>
    </row>
    <row r="3171" spans="1:3" x14ac:dyDescent="0.25">
      <c r="A3171">
        <v>841609</v>
      </c>
      <c r="B3171">
        <f>rand_uniform__2[[#This Row],[Numbers(No decimals)]]/1000000</f>
        <v>0.84160900000000005</v>
      </c>
      <c r="C3171">
        <v>0.84160900000000005</v>
      </c>
    </row>
    <row r="3172" spans="1:3" x14ac:dyDescent="0.25">
      <c r="A3172">
        <v>849544</v>
      </c>
      <c r="B3172">
        <f>rand_uniform__2[[#This Row],[Numbers(No decimals)]]/1000000</f>
        <v>0.84954399999999997</v>
      </c>
      <c r="C3172">
        <v>0.84954399999999997</v>
      </c>
    </row>
    <row r="3173" spans="1:3" x14ac:dyDescent="0.25">
      <c r="A3173">
        <v>103824</v>
      </c>
      <c r="B3173">
        <f>rand_uniform__2[[#This Row],[Numbers(No decimals)]]/1000000</f>
        <v>0.103824</v>
      </c>
      <c r="C3173">
        <v>0.103824</v>
      </c>
    </row>
    <row r="3174" spans="1:3" x14ac:dyDescent="0.25">
      <c r="A3174">
        <v>705435</v>
      </c>
      <c r="B3174">
        <f>rand_uniform__2[[#This Row],[Numbers(No decimals)]]/1000000</f>
        <v>0.70543500000000003</v>
      </c>
      <c r="C3174">
        <v>0.70543500000000003</v>
      </c>
    </row>
    <row r="3175" spans="1:3" x14ac:dyDescent="0.25">
      <c r="A3175">
        <v>710837</v>
      </c>
      <c r="B3175">
        <f>rand_uniform__2[[#This Row],[Numbers(No decimals)]]/1000000</f>
        <v>0.71083700000000005</v>
      </c>
      <c r="C3175">
        <v>0.71083700000000005</v>
      </c>
    </row>
    <row r="3176" spans="1:3" x14ac:dyDescent="0.25">
      <c r="A3176">
        <v>52583</v>
      </c>
      <c r="B3176">
        <f>rand_uniform__2[[#This Row],[Numbers(No decimals)]]/1000000</f>
        <v>5.2582999999999998E-2</v>
      </c>
      <c r="C3176">
        <v>5.2582999999999998E-2</v>
      </c>
    </row>
    <row r="3177" spans="1:3" x14ac:dyDescent="0.25">
      <c r="A3177">
        <v>87649</v>
      </c>
      <c r="B3177">
        <f>rand_uniform__2[[#This Row],[Numbers(No decimals)]]/1000000</f>
        <v>8.7649000000000005E-2</v>
      </c>
      <c r="C3177">
        <v>8.7649000000000005E-2</v>
      </c>
    </row>
    <row r="3178" spans="1:3" x14ac:dyDescent="0.25">
      <c r="A3178">
        <v>898709</v>
      </c>
      <c r="B3178">
        <f>rand_uniform__2[[#This Row],[Numbers(No decimals)]]/1000000</f>
        <v>0.89870899999999998</v>
      </c>
      <c r="C3178">
        <v>0.89870899999999998</v>
      </c>
    </row>
    <row r="3179" spans="1:3" x14ac:dyDescent="0.25">
      <c r="A3179">
        <v>925413</v>
      </c>
      <c r="B3179">
        <f>rand_uniform__2[[#This Row],[Numbers(No decimals)]]/1000000</f>
        <v>0.92541300000000004</v>
      </c>
      <c r="C3179">
        <v>0.92541300000000004</v>
      </c>
    </row>
    <row r="3180" spans="1:3" x14ac:dyDescent="0.25">
      <c r="A3180">
        <v>340373</v>
      </c>
      <c r="B3180">
        <f>rand_uniform__2[[#This Row],[Numbers(No decimals)]]/1000000</f>
        <v>0.34037299999999998</v>
      </c>
      <c r="C3180">
        <v>0.34037299999999998</v>
      </c>
    </row>
    <row r="3181" spans="1:3" x14ac:dyDescent="0.25">
      <c r="A3181">
        <v>486709</v>
      </c>
      <c r="B3181">
        <f>rand_uniform__2[[#This Row],[Numbers(No decimals)]]/1000000</f>
        <v>0.486709</v>
      </c>
      <c r="C3181">
        <v>0.486709</v>
      </c>
    </row>
    <row r="3182" spans="1:3" x14ac:dyDescent="0.25">
      <c r="A3182">
        <v>744499</v>
      </c>
      <c r="B3182">
        <f>rand_uniform__2[[#This Row],[Numbers(No decimals)]]/1000000</f>
        <v>0.74449900000000002</v>
      </c>
      <c r="C3182">
        <v>0.74449900000000002</v>
      </c>
    </row>
    <row r="3183" spans="1:3" x14ac:dyDescent="0.25">
      <c r="A3183">
        <v>768975</v>
      </c>
      <c r="B3183">
        <f>rand_uniform__2[[#This Row],[Numbers(No decimals)]]/1000000</f>
        <v>0.76897499999999996</v>
      </c>
      <c r="C3183">
        <v>0.76897499999999996</v>
      </c>
    </row>
    <row r="3184" spans="1:3" x14ac:dyDescent="0.25">
      <c r="A3184">
        <v>137577</v>
      </c>
      <c r="B3184">
        <f>rand_uniform__2[[#This Row],[Numbers(No decimals)]]/1000000</f>
        <v>0.137577</v>
      </c>
      <c r="C3184">
        <v>0.137577</v>
      </c>
    </row>
    <row r="3185" spans="1:3" x14ac:dyDescent="0.25">
      <c r="A3185">
        <v>699118</v>
      </c>
      <c r="B3185">
        <f>rand_uniform__2[[#This Row],[Numbers(No decimals)]]/1000000</f>
        <v>0.69911800000000002</v>
      </c>
      <c r="C3185">
        <v>0.69911800000000002</v>
      </c>
    </row>
    <row r="3186" spans="1:3" x14ac:dyDescent="0.25">
      <c r="A3186">
        <v>531358</v>
      </c>
      <c r="B3186">
        <f>rand_uniform__2[[#This Row],[Numbers(No decimals)]]/1000000</f>
        <v>0.531358</v>
      </c>
      <c r="C3186">
        <v>0.531358</v>
      </c>
    </row>
    <row r="3187" spans="1:3" x14ac:dyDescent="0.25">
      <c r="A3187">
        <v>427046</v>
      </c>
      <c r="B3187">
        <f>rand_uniform__2[[#This Row],[Numbers(No decimals)]]/1000000</f>
        <v>0.42704599999999998</v>
      </c>
      <c r="C3187">
        <v>0.42704599999999998</v>
      </c>
    </row>
    <row r="3188" spans="1:3" x14ac:dyDescent="0.25">
      <c r="A3188">
        <v>233924</v>
      </c>
      <c r="B3188">
        <f>rand_uniform__2[[#This Row],[Numbers(No decimals)]]/1000000</f>
        <v>0.23392399999999999</v>
      </c>
      <c r="C3188">
        <v>0.23392399999999999</v>
      </c>
    </row>
    <row r="3189" spans="1:3" x14ac:dyDescent="0.25">
      <c r="A3189">
        <v>817316</v>
      </c>
      <c r="B3189">
        <f>rand_uniform__2[[#This Row],[Numbers(No decimals)]]/1000000</f>
        <v>0.81731600000000004</v>
      </c>
      <c r="C3189">
        <v>0.81731600000000004</v>
      </c>
    </row>
    <row r="3190" spans="1:3" x14ac:dyDescent="0.25">
      <c r="A3190">
        <v>97720</v>
      </c>
      <c r="B3190">
        <f>rand_uniform__2[[#This Row],[Numbers(No decimals)]]/1000000</f>
        <v>9.7720000000000001E-2</v>
      </c>
      <c r="C3190">
        <v>9.7720000000000001E-2</v>
      </c>
    </row>
    <row r="3191" spans="1:3" x14ac:dyDescent="0.25">
      <c r="A3191">
        <v>537431</v>
      </c>
      <c r="B3191">
        <f>rand_uniform__2[[#This Row],[Numbers(No decimals)]]/1000000</f>
        <v>0.53743099999999999</v>
      </c>
      <c r="C3191">
        <v>0.53743099999999999</v>
      </c>
    </row>
    <row r="3192" spans="1:3" x14ac:dyDescent="0.25">
      <c r="A3192">
        <v>757714</v>
      </c>
      <c r="B3192">
        <f>rand_uniform__2[[#This Row],[Numbers(No decimals)]]/1000000</f>
        <v>0.757714</v>
      </c>
      <c r="C3192">
        <v>0.757714</v>
      </c>
    </row>
    <row r="3193" spans="1:3" x14ac:dyDescent="0.25">
      <c r="A3193">
        <v>831812</v>
      </c>
      <c r="B3193">
        <f>rand_uniform__2[[#This Row],[Numbers(No decimals)]]/1000000</f>
        <v>0.831812</v>
      </c>
      <c r="C3193">
        <v>0.831812</v>
      </c>
    </row>
    <row r="3194" spans="1:3" x14ac:dyDescent="0.25">
      <c r="A3194">
        <v>845515</v>
      </c>
      <c r="B3194">
        <f>rand_uniform__2[[#This Row],[Numbers(No decimals)]]/1000000</f>
        <v>0.84551500000000002</v>
      </c>
      <c r="C3194">
        <v>0.84551500000000002</v>
      </c>
    </row>
    <row r="3195" spans="1:3" x14ac:dyDescent="0.25">
      <c r="A3195">
        <v>273598</v>
      </c>
      <c r="B3195">
        <f>rand_uniform__2[[#This Row],[Numbers(No decimals)]]/1000000</f>
        <v>0.27359800000000001</v>
      </c>
      <c r="C3195">
        <v>0.27359800000000001</v>
      </c>
    </row>
    <row r="3196" spans="1:3" x14ac:dyDescent="0.25">
      <c r="A3196">
        <v>550035</v>
      </c>
      <c r="B3196">
        <f>rand_uniform__2[[#This Row],[Numbers(No decimals)]]/1000000</f>
        <v>0.55003500000000005</v>
      </c>
      <c r="C3196">
        <v>0.55003500000000005</v>
      </c>
    </row>
    <row r="3197" spans="1:3" x14ac:dyDescent="0.25">
      <c r="A3197">
        <v>633839</v>
      </c>
      <c r="B3197">
        <f>rand_uniform__2[[#This Row],[Numbers(No decimals)]]/1000000</f>
        <v>0.63383900000000004</v>
      </c>
      <c r="C3197">
        <v>0.63383900000000004</v>
      </c>
    </row>
    <row r="3198" spans="1:3" x14ac:dyDescent="0.25">
      <c r="A3198">
        <v>357524</v>
      </c>
      <c r="B3198">
        <f>rand_uniform__2[[#This Row],[Numbers(No decimals)]]/1000000</f>
        <v>0.35752400000000001</v>
      </c>
      <c r="C3198">
        <v>0.35752400000000001</v>
      </c>
    </row>
    <row r="3199" spans="1:3" x14ac:dyDescent="0.25">
      <c r="A3199">
        <v>618091</v>
      </c>
      <c r="B3199">
        <f>rand_uniform__2[[#This Row],[Numbers(No decimals)]]/1000000</f>
        <v>0.61809099999999995</v>
      </c>
      <c r="C3199">
        <v>0.61809099999999995</v>
      </c>
    </row>
    <row r="3200" spans="1:3" x14ac:dyDescent="0.25">
      <c r="A3200">
        <v>970641</v>
      </c>
      <c r="B3200">
        <f>rand_uniform__2[[#This Row],[Numbers(No decimals)]]/1000000</f>
        <v>0.97064099999999998</v>
      </c>
      <c r="C3200">
        <v>0.97064099999999998</v>
      </c>
    </row>
    <row r="3201" spans="1:3" x14ac:dyDescent="0.25">
      <c r="A3201">
        <v>722800</v>
      </c>
      <c r="B3201">
        <f>rand_uniform__2[[#This Row],[Numbers(No decimals)]]/1000000</f>
        <v>0.7228</v>
      </c>
      <c r="C3201">
        <v>0.7228</v>
      </c>
    </row>
    <row r="3202" spans="1:3" x14ac:dyDescent="0.25">
      <c r="A3202">
        <v>899625</v>
      </c>
      <c r="B3202">
        <f>rand_uniform__2[[#This Row],[Numbers(No decimals)]]/1000000</f>
        <v>0.89962500000000001</v>
      </c>
      <c r="C3202">
        <v>0.89962500000000001</v>
      </c>
    </row>
    <row r="3203" spans="1:3" x14ac:dyDescent="0.25">
      <c r="A3203">
        <v>981017</v>
      </c>
      <c r="B3203">
        <f>rand_uniform__2[[#This Row],[Numbers(No decimals)]]/1000000</f>
        <v>0.98101700000000003</v>
      </c>
      <c r="C3203">
        <v>0.98101700000000003</v>
      </c>
    </row>
    <row r="3204" spans="1:3" x14ac:dyDescent="0.25">
      <c r="A3204">
        <v>666524</v>
      </c>
      <c r="B3204">
        <f>rand_uniform__2[[#This Row],[Numbers(No decimals)]]/1000000</f>
        <v>0.66652400000000001</v>
      </c>
      <c r="C3204">
        <v>0.66652400000000001</v>
      </c>
    </row>
    <row r="3205" spans="1:3" x14ac:dyDescent="0.25">
      <c r="A3205">
        <v>25422</v>
      </c>
      <c r="B3205">
        <f>rand_uniform__2[[#This Row],[Numbers(No decimals)]]/1000000</f>
        <v>2.5422E-2</v>
      </c>
      <c r="C3205">
        <v>2.5422E-2</v>
      </c>
    </row>
    <row r="3206" spans="1:3" x14ac:dyDescent="0.25">
      <c r="A3206">
        <v>588549</v>
      </c>
      <c r="B3206">
        <f>rand_uniform__2[[#This Row],[Numbers(No decimals)]]/1000000</f>
        <v>0.58854899999999999</v>
      </c>
      <c r="C3206">
        <v>0.58854899999999999</v>
      </c>
    </row>
    <row r="3207" spans="1:3" x14ac:dyDescent="0.25">
      <c r="A3207">
        <v>820948</v>
      </c>
      <c r="B3207">
        <f>rand_uniform__2[[#This Row],[Numbers(No decimals)]]/1000000</f>
        <v>0.82094800000000001</v>
      </c>
      <c r="C3207">
        <v>0.82094800000000001</v>
      </c>
    </row>
    <row r="3208" spans="1:3" x14ac:dyDescent="0.25">
      <c r="A3208">
        <v>334727</v>
      </c>
      <c r="B3208">
        <f>rand_uniform__2[[#This Row],[Numbers(No decimals)]]/1000000</f>
        <v>0.334727</v>
      </c>
      <c r="C3208">
        <v>0.334727</v>
      </c>
    </row>
    <row r="3209" spans="1:3" x14ac:dyDescent="0.25">
      <c r="A3209">
        <v>732261</v>
      </c>
      <c r="B3209">
        <f>rand_uniform__2[[#This Row],[Numbers(No decimals)]]/1000000</f>
        <v>0.73226100000000005</v>
      </c>
      <c r="C3209">
        <v>0.73226100000000005</v>
      </c>
    </row>
    <row r="3210" spans="1:3" x14ac:dyDescent="0.25">
      <c r="A3210">
        <v>507614</v>
      </c>
      <c r="B3210">
        <f>rand_uniform__2[[#This Row],[Numbers(No decimals)]]/1000000</f>
        <v>0.50761400000000001</v>
      </c>
      <c r="C3210">
        <v>0.50761400000000001</v>
      </c>
    </row>
    <row r="3211" spans="1:3" x14ac:dyDescent="0.25">
      <c r="A3211">
        <v>423750</v>
      </c>
      <c r="B3211">
        <f>rand_uniform__2[[#This Row],[Numbers(No decimals)]]/1000000</f>
        <v>0.42375000000000002</v>
      </c>
      <c r="C3211">
        <v>0.42375000000000002</v>
      </c>
    </row>
    <row r="3212" spans="1:3" x14ac:dyDescent="0.25">
      <c r="A3212">
        <v>10620</v>
      </c>
      <c r="B3212">
        <f>rand_uniform__2[[#This Row],[Numbers(No decimals)]]/1000000</f>
        <v>1.0619999999999999E-2</v>
      </c>
      <c r="C3212">
        <v>1.0619999999999999E-2</v>
      </c>
    </row>
    <row r="3213" spans="1:3" x14ac:dyDescent="0.25">
      <c r="A3213">
        <v>557909</v>
      </c>
      <c r="B3213">
        <f>rand_uniform__2[[#This Row],[Numbers(No decimals)]]/1000000</f>
        <v>0.55790899999999999</v>
      </c>
      <c r="C3213">
        <v>0.55790899999999999</v>
      </c>
    </row>
    <row r="3214" spans="1:3" x14ac:dyDescent="0.25">
      <c r="A3214">
        <v>550310</v>
      </c>
      <c r="B3214">
        <f>rand_uniform__2[[#This Row],[Numbers(No decimals)]]/1000000</f>
        <v>0.55030999999999997</v>
      </c>
      <c r="C3214">
        <v>0.55030999999999997</v>
      </c>
    </row>
    <row r="3215" spans="1:3" x14ac:dyDescent="0.25">
      <c r="A3215">
        <v>496109</v>
      </c>
      <c r="B3215">
        <f>rand_uniform__2[[#This Row],[Numbers(No decimals)]]/1000000</f>
        <v>0.49610900000000002</v>
      </c>
      <c r="C3215">
        <v>0.49610900000000002</v>
      </c>
    </row>
    <row r="3216" spans="1:3" x14ac:dyDescent="0.25">
      <c r="A3216">
        <v>912809</v>
      </c>
      <c r="B3216">
        <f>rand_uniform__2[[#This Row],[Numbers(No decimals)]]/1000000</f>
        <v>0.91280899999999998</v>
      </c>
      <c r="C3216">
        <v>0.91280899999999998</v>
      </c>
    </row>
    <row r="3217" spans="1:3" x14ac:dyDescent="0.25">
      <c r="A3217">
        <v>331797</v>
      </c>
      <c r="B3217">
        <f>rand_uniform__2[[#This Row],[Numbers(No decimals)]]/1000000</f>
        <v>0.33179700000000001</v>
      </c>
      <c r="C3217">
        <v>0.33179700000000001</v>
      </c>
    </row>
    <row r="3218" spans="1:3" x14ac:dyDescent="0.25">
      <c r="A3218">
        <v>274117</v>
      </c>
      <c r="B3218">
        <f>rand_uniform__2[[#This Row],[Numbers(No decimals)]]/1000000</f>
        <v>0.274117</v>
      </c>
      <c r="C3218">
        <v>0.274117</v>
      </c>
    </row>
    <row r="3219" spans="1:3" x14ac:dyDescent="0.25">
      <c r="A3219">
        <v>729423</v>
      </c>
      <c r="B3219">
        <f>rand_uniform__2[[#This Row],[Numbers(No decimals)]]/1000000</f>
        <v>0.72942300000000004</v>
      </c>
      <c r="C3219">
        <v>0.72942300000000004</v>
      </c>
    </row>
    <row r="3220" spans="1:3" x14ac:dyDescent="0.25">
      <c r="A3220">
        <v>375561</v>
      </c>
      <c r="B3220">
        <f>rand_uniform__2[[#This Row],[Numbers(No decimals)]]/1000000</f>
        <v>0.37556099999999998</v>
      </c>
      <c r="C3220">
        <v>0.37556099999999998</v>
      </c>
    </row>
    <row r="3221" spans="1:3" x14ac:dyDescent="0.25">
      <c r="A3221">
        <v>324564</v>
      </c>
      <c r="B3221">
        <f>rand_uniform__2[[#This Row],[Numbers(No decimals)]]/1000000</f>
        <v>0.32456400000000002</v>
      </c>
      <c r="C3221">
        <v>0.32456400000000002</v>
      </c>
    </row>
    <row r="3222" spans="1:3" x14ac:dyDescent="0.25">
      <c r="A3222">
        <v>545061</v>
      </c>
      <c r="B3222">
        <f>rand_uniform__2[[#This Row],[Numbers(No decimals)]]/1000000</f>
        <v>0.54506100000000002</v>
      </c>
      <c r="C3222">
        <v>0.54506100000000002</v>
      </c>
    </row>
    <row r="3223" spans="1:3" x14ac:dyDescent="0.25">
      <c r="A3223">
        <v>990967</v>
      </c>
      <c r="B3223">
        <f>rand_uniform__2[[#This Row],[Numbers(No decimals)]]/1000000</f>
        <v>0.99096700000000004</v>
      </c>
      <c r="C3223">
        <v>0.99096700000000004</v>
      </c>
    </row>
    <row r="3224" spans="1:3" x14ac:dyDescent="0.25">
      <c r="A3224">
        <v>901120</v>
      </c>
      <c r="B3224">
        <f>rand_uniform__2[[#This Row],[Numbers(No decimals)]]/1000000</f>
        <v>0.90112000000000003</v>
      </c>
      <c r="C3224">
        <v>0.90112000000000003</v>
      </c>
    </row>
    <row r="3225" spans="1:3" x14ac:dyDescent="0.25">
      <c r="A3225">
        <v>217811</v>
      </c>
      <c r="B3225">
        <f>rand_uniform__2[[#This Row],[Numbers(No decimals)]]/1000000</f>
        <v>0.217811</v>
      </c>
      <c r="C3225">
        <v>0.217811</v>
      </c>
    </row>
    <row r="3226" spans="1:3" x14ac:dyDescent="0.25">
      <c r="A3226">
        <v>254616</v>
      </c>
      <c r="B3226">
        <f>rand_uniform__2[[#This Row],[Numbers(No decimals)]]/1000000</f>
        <v>0.25461600000000001</v>
      </c>
      <c r="C3226">
        <v>0.25461600000000001</v>
      </c>
    </row>
    <row r="3227" spans="1:3" x14ac:dyDescent="0.25">
      <c r="A3227">
        <v>298105</v>
      </c>
      <c r="B3227">
        <f>rand_uniform__2[[#This Row],[Numbers(No decimals)]]/1000000</f>
        <v>0.29810500000000001</v>
      </c>
      <c r="C3227">
        <v>0.29810500000000001</v>
      </c>
    </row>
    <row r="3228" spans="1:3" x14ac:dyDescent="0.25">
      <c r="A3228">
        <v>861629</v>
      </c>
      <c r="B3228">
        <f>rand_uniform__2[[#This Row],[Numbers(No decimals)]]/1000000</f>
        <v>0.86162899999999998</v>
      </c>
      <c r="C3228">
        <v>0.86162899999999998</v>
      </c>
    </row>
    <row r="3229" spans="1:3" x14ac:dyDescent="0.25">
      <c r="A3229">
        <v>121921</v>
      </c>
      <c r="B3229">
        <f>rand_uniform__2[[#This Row],[Numbers(No decimals)]]/1000000</f>
        <v>0.121921</v>
      </c>
      <c r="C3229">
        <v>0.121921</v>
      </c>
    </row>
    <row r="3230" spans="1:3" x14ac:dyDescent="0.25">
      <c r="A3230">
        <v>890255</v>
      </c>
      <c r="B3230">
        <f>rand_uniform__2[[#This Row],[Numbers(No decimals)]]/1000000</f>
        <v>0.89025500000000002</v>
      </c>
      <c r="C3230">
        <v>0.89025500000000002</v>
      </c>
    </row>
    <row r="3231" spans="1:3" x14ac:dyDescent="0.25">
      <c r="A3231">
        <v>232032</v>
      </c>
      <c r="B3231">
        <f>rand_uniform__2[[#This Row],[Numbers(No decimals)]]/1000000</f>
        <v>0.23203199999999999</v>
      </c>
      <c r="C3231">
        <v>0.23203199999999999</v>
      </c>
    </row>
    <row r="3232" spans="1:3" x14ac:dyDescent="0.25">
      <c r="A3232">
        <v>883267</v>
      </c>
      <c r="B3232">
        <f>rand_uniform__2[[#This Row],[Numbers(No decimals)]]/1000000</f>
        <v>0.88326700000000002</v>
      </c>
      <c r="C3232">
        <v>0.88326700000000002</v>
      </c>
    </row>
    <row r="3233" spans="1:3" x14ac:dyDescent="0.25">
      <c r="A3233">
        <v>549669</v>
      </c>
      <c r="B3233">
        <f>rand_uniform__2[[#This Row],[Numbers(No decimals)]]/1000000</f>
        <v>0.54966899999999996</v>
      </c>
      <c r="C3233">
        <v>0.54966899999999996</v>
      </c>
    </row>
    <row r="3234" spans="1:3" x14ac:dyDescent="0.25">
      <c r="A3234">
        <v>240455</v>
      </c>
      <c r="B3234">
        <f>rand_uniform__2[[#This Row],[Numbers(No decimals)]]/1000000</f>
        <v>0.240455</v>
      </c>
      <c r="C3234">
        <v>0.240455</v>
      </c>
    </row>
    <row r="3235" spans="1:3" x14ac:dyDescent="0.25">
      <c r="A3235">
        <v>947111</v>
      </c>
      <c r="B3235">
        <f>rand_uniform__2[[#This Row],[Numbers(No decimals)]]/1000000</f>
        <v>0.94711100000000004</v>
      </c>
      <c r="C3235">
        <v>0.94711100000000004</v>
      </c>
    </row>
    <row r="3236" spans="1:3" x14ac:dyDescent="0.25">
      <c r="A3236">
        <v>442885</v>
      </c>
      <c r="B3236">
        <f>rand_uniform__2[[#This Row],[Numbers(No decimals)]]/1000000</f>
        <v>0.44288499999999997</v>
      </c>
      <c r="C3236">
        <v>0.44288499999999997</v>
      </c>
    </row>
    <row r="3237" spans="1:3" x14ac:dyDescent="0.25">
      <c r="A3237">
        <v>750542</v>
      </c>
      <c r="B3237">
        <f>rand_uniform__2[[#This Row],[Numbers(No decimals)]]/1000000</f>
        <v>0.75054200000000004</v>
      </c>
      <c r="C3237">
        <v>0.75054200000000004</v>
      </c>
    </row>
    <row r="3238" spans="1:3" x14ac:dyDescent="0.25">
      <c r="A3238">
        <v>16175</v>
      </c>
      <c r="B3238">
        <f>rand_uniform__2[[#This Row],[Numbers(No decimals)]]/1000000</f>
        <v>1.6174999999999998E-2</v>
      </c>
      <c r="C3238">
        <v>1.6174999999999998E-2</v>
      </c>
    </row>
    <row r="3239" spans="1:3" x14ac:dyDescent="0.25">
      <c r="A3239">
        <v>432173</v>
      </c>
      <c r="B3239">
        <f>rand_uniform__2[[#This Row],[Numbers(No decimals)]]/1000000</f>
        <v>0.43217299999999997</v>
      </c>
      <c r="C3239">
        <v>0.43217299999999997</v>
      </c>
    </row>
    <row r="3240" spans="1:3" x14ac:dyDescent="0.25">
      <c r="A3240">
        <v>709067</v>
      </c>
      <c r="B3240">
        <f>rand_uniform__2[[#This Row],[Numbers(No decimals)]]/1000000</f>
        <v>0.709067</v>
      </c>
      <c r="C3240">
        <v>0.709067</v>
      </c>
    </row>
    <row r="3241" spans="1:3" x14ac:dyDescent="0.25">
      <c r="A3241">
        <v>313059</v>
      </c>
      <c r="B3241">
        <f>rand_uniform__2[[#This Row],[Numbers(No decimals)]]/1000000</f>
        <v>0.31305899999999998</v>
      </c>
      <c r="C3241">
        <v>0.31305899999999998</v>
      </c>
    </row>
    <row r="3242" spans="1:3" x14ac:dyDescent="0.25">
      <c r="A3242">
        <v>669149</v>
      </c>
      <c r="B3242">
        <f>rand_uniform__2[[#This Row],[Numbers(No decimals)]]/1000000</f>
        <v>0.66914899999999999</v>
      </c>
      <c r="C3242">
        <v>0.66914899999999999</v>
      </c>
    </row>
    <row r="3243" spans="1:3" x14ac:dyDescent="0.25">
      <c r="A3243">
        <v>180242</v>
      </c>
      <c r="B3243">
        <f>rand_uniform__2[[#This Row],[Numbers(No decimals)]]/1000000</f>
        <v>0.18024200000000001</v>
      </c>
      <c r="C3243">
        <v>0.18024200000000001</v>
      </c>
    </row>
    <row r="3244" spans="1:3" x14ac:dyDescent="0.25">
      <c r="A3244">
        <v>158422</v>
      </c>
      <c r="B3244">
        <f>rand_uniform__2[[#This Row],[Numbers(No decimals)]]/1000000</f>
        <v>0.15842200000000001</v>
      </c>
      <c r="C3244">
        <v>0.15842200000000001</v>
      </c>
    </row>
    <row r="3245" spans="1:3" x14ac:dyDescent="0.25">
      <c r="A3245">
        <v>440779</v>
      </c>
      <c r="B3245">
        <f>rand_uniform__2[[#This Row],[Numbers(No decimals)]]/1000000</f>
        <v>0.44077899999999998</v>
      </c>
      <c r="C3245">
        <v>0.44077899999999998</v>
      </c>
    </row>
    <row r="3246" spans="1:3" x14ac:dyDescent="0.25">
      <c r="A3246">
        <v>188849</v>
      </c>
      <c r="B3246">
        <f>rand_uniform__2[[#This Row],[Numbers(No decimals)]]/1000000</f>
        <v>0.18884899999999999</v>
      </c>
      <c r="C3246">
        <v>0.18884899999999999</v>
      </c>
    </row>
    <row r="3247" spans="1:3" x14ac:dyDescent="0.25">
      <c r="A3247">
        <v>922483</v>
      </c>
      <c r="B3247">
        <f>rand_uniform__2[[#This Row],[Numbers(No decimals)]]/1000000</f>
        <v>0.92248300000000005</v>
      </c>
      <c r="C3247">
        <v>0.92248300000000005</v>
      </c>
    </row>
    <row r="3248" spans="1:3" x14ac:dyDescent="0.25">
      <c r="A3248">
        <v>998535</v>
      </c>
      <c r="B3248">
        <f>rand_uniform__2[[#This Row],[Numbers(No decimals)]]/1000000</f>
        <v>0.99853499999999995</v>
      </c>
      <c r="C3248">
        <v>0.99853499999999995</v>
      </c>
    </row>
    <row r="3249" spans="1:3" x14ac:dyDescent="0.25">
      <c r="A3249">
        <v>808252</v>
      </c>
      <c r="B3249">
        <f>rand_uniform__2[[#This Row],[Numbers(No decimals)]]/1000000</f>
        <v>0.80825199999999997</v>
      </c>
      <c r="C3249">
        <v>0.80825199999999997</v>
      </c>
    </row>
    <row r="3250" spans="1:3" x14ac:dyDescent="0.25">
      <c r="A3250">
        <v>159429</v>
      </c>
      <c r="B3250">
        <f>rand_uniform__2[[#This Row],[Numbers(No decimals)]]/1000000</f>
        <v>0.15942899999999999</v>
      </c>
      <c r="C3250">
        <v>0.15942899999999999</v>
      </c>
    </row>
    <row r="3251" spans="1:3" x14ac:dyDescent="0.25">
      <c r="A3251">
        <v>582690</v>
      </c>
      <c r="B3251">
        <f>rand_uniform__2[[#This Row],[Numbers(No decimals)]]/1000000</f>
        <v>0.58269000000000004</v>
      </c>
      <c r="C3251">
        <v>0.58269000000000004</v>
      </c>
    </row>
    <row r="3252" spans="1:3" x14ac:dyDescent="0.25">
      <c r="A3252">
        <v>928831</v>
      </c>
      <c r="B3252">
        <f>rand_uniform__2[[#This Row],[Numbers(No decimals)]]/1000000</f>
        <v>0.92883099999999996</v>
      </c>
      <c r="C3252">
        <v>0.92883099999999996</v>
      </c>
    </row>
    <row r="3253" spans="1:3" x14ac:dyDescent="0.25">
      <c r="A3253">
        <v>403577</v>
      </c>
      <c r="B3253">
        <f>rand_uniform__2[[#This Row],[Numbers(No decimals)]]/1000000</f>
        <v>0.40357700000000002</v>
      </c>
      <c r="C3253">
        <v>0.40357700000000002</v>
      </c>
    </row>
    <row r="3254" spans="1:3" x14ac:dyDescent="0.25">
      <c r="A3254">
        <v>857387</v>
      </c>
      <c r="B3254">
        <f>rand_uniform__2[[#This Row],[Numbers(No decimals)]]/1000000</f>
        <v>0.85738700000000001</v>
      </c>
      <c r="C3254">
        <v>0.85738700000000001</v>
      </c>
    </row>
    <row r="3255" spans="1:3" x14ac:dyDescent="0.25">
      <c r="A3255">
        <v>109317</v>
      </c>
      <c r="B3255">
        <f>rand_uniform__2[[#This Row],[Numbers(No decimals)]]/1000000</f>
        <v>0.109317</v>
      </c>
      <c r="C3255">
        <v>0.109317</v>
      </c>
    </row>
    <row r="3256" spans="1:3" x14ac:dyDescent="0.25">
      <c r="A3256">
        <v>270608</v>
      </c>
      <c r="B3256">
        <f>rand_uniform__2[[#This Row],[Numbers(No decimals)]]/1000000</f>
        <v>0.27060800000000002</v>
      </c>
      <c r="C3256">
        <v>0.27060800000000002</v>
      </c>
    </row>
    <row r="3257" spans="1:3" x14ac:dyDescent="0.25">
      <c r="A3257">
        <v>263283</v>
      </c>
      <c r="B3257">
        <f>rand_uniform__2[[#This Row],[Numbers(No decimals)]]/1000000</f>
        <v>0.26328299999999999</v>
      </c>
      <c r="C3257">
        <v>0.26328299999999999</v>
      </c>
    </row>
    <row r="3258" spans="1:3" x14ac:dyDescent="0.25">
      <c r="A3258">
        <v>671560</v>
      </c>
      <c r="B3258">
        <f>rand_uniform__2[[#This Row],[Numbers(No decimals)]]/1000000</f>
        <v>0.67156000000000005</v>
      </c>
      <c r="C3258">
        <v>0.67156000000000005</v>
      </c>
    </row>
    <row r="3259" spans="1:3" x14ac:dyDescent="0.25">
      <c r="A3259">
        <v>340159</v>
      </c>
      <c r="B3259">
        <f>rand_uniform__2[[#This Row],[Numbers(No decimals)]]/1000000</f>
        <v>0.34015899999999999</v>
      </c>
      <c r="C3259">
        <v>0.34015899999999999</v>
      </c>
    </row>
    <row r="3260" spans="1:3" x14ac:dyDescent="0.25">
      <c r="A3260">
        <v>997528</v>
      </c>
      <c r="B3260">
        <f>rand_uniform__2[[#This Row],[Numbers(No decimals)]]/1000000</f>
        <v>0.99752799999999997</v>
      </c>
      <c r="C3260">
        <v>0.99752799999999997</v>
      </c>
    </row>
    <row r="3261" spans="1:3" x14ac:dyDescent="0.25">
      <c r="A3261">
        <v>506272</v>
      </c>
      <c r="B3261">
        <f>rand_uniform__2[[#This Row],[Numbers(No decimals)]]/1000000</f>
        <v>0.50627200000000006</v>
      </c>
      <c r="C3261">
        <v>0.50627200000000006</v>
      </c>
    </row>
    <row r="3262" spans="1:3" x14ac:dyDescent="0.25">
      <c r="A3262">
        <v>626850</v>
      </c>
      <c r="B3262">
        <f>rand_uniform__2[[#This Row],[Numbers(No decimals)]]/1000000</f>
        <v>0.62685000000000002</v>
      </c>
      <c r="C3262">
        <v>0.62685000000000002</v>
      </c>
    </row>
    <row r="3263" spans="1:3" x14ac:dyDescent="0.25">
      <c r="A3263">
        <v>556566</v>
      </c>
      <c r="B3263">
        <f>rand_uniform__2[[#This Row],[Numbers(No decimals)]]/1000000</f>
        <v>0.55656600000000001</v>
      </c>
      <c r="C3263">
        <v>0.55656600000000001</v>
      </c>
    </row>
    <row r="3264" spans="1:3" x14ac:dyDescent="0.25">
      <c r="A3264">
        <v>697348</v>
      </c>
      <c r="B3264">
        <f>rand_uniform__2[[#This Row],[Numbers(No decimals)]]/1000000</f>
        <v>0.69734799999999997</v>
      </c>
      <c r="C3264">
        <v>0.69734799999999997</v>
      </c>
    </row>
    <row r="3265" spans="1:3" x14ac:dyDescent="0.25">
      <c r="A3265">
        <v>572497</v>
      </c>
      <c r="B3265">
        <f>rand_uniform__2[[#This Row],[Numbers(No decimals)]]/1000000</f>
        <v>0.57249700000000003</v>
      </c>
      <c r="C3265">
        <v>0.57249700000000003</v>
      </c>
    </row>
    <row r="3266" spans="1:3" x14ac:dyDescent="0.25">
      <c r="A3266">
        <v>292306</v>
      </c>
      <c r="B3266">
        <f>rand_uniform__2[[#This Row],[Numbers(No decimals)]]/1000000</f>
        <v>0.29230600000000001</v>
      </c>
      <c r="C3266">
        <v>0.29230600000000001</v>
      </c>
    </row>
    <row r="3267" spans="1:3" x14ac:dyDescent="0.25">
      <c r="A3267">
        <v>883694</v>
      </c>
      <c r="B3267">
        <f>rand_uniform__2[[#This Row],[Numbers(No decimals)]]/1000000</f>
        <v>0.88369399999999998</v>
      </c>
      <c r="C3267">
        <v>0.88369399999999998</v>
      </c>
    </row>
    <row r="3268" spans="1:3" x14ac:dyDescent="0.25">
      <c r="A3268">
        <v>997253</v>
      </c>
      <c r="B3268">
        <f>rand_uniform__2[[#This Row],[Numbers(No decimals)]]/1000000</f>
        <v>0.99725299999999995</v>
      </c>
      <c r="C3268">
        <v>0.99725299999999995</v>
      </c>
    </row>
    <row r="3269" spans="1:3" x14ac:dyDescent="0.25">
      <c r="A3269">
        <v>73336</v>
      </c>
      <c r="B3269">
        <f>rand_uniform__2[[#This Row],[Numbers(No decimals)]]/1000000</f>
        <v>7.3335999999999998E-2</v>
      </c>
      <c r="C3269">
        <v>7.3335999999999998E-2</v>
      </c>
    </row>
    <row r="3270" spans="1:3" x14ac:dyDescent="0.25">
      <c r="A3270">
        <v>855800</v>
      </c>
      <c r="B3270">
        <f>rand_uniform__2[[#This Row],[Numbers(No decimals)]]/1000000</f>
        <v>0.85580000000000001</v>
      </c>
      <c r="C3270">
        <v>0.85580000000000001</v>
      </c>
    </row>
    <row r="3271" spans="1:3" x14ac:dyDescent="0.25">
      <c r="A3271">
        <v>192267</v>
      </c>
      <c r="B3271">
        <f>rand_uniform__2[[#This Row],[Numbers(No decimals)]]/1000000</f>
        <v>0.19226699999999999</v>
      </c>
      <c r="C3271">
        <v>0.19226699999999999</v>
      </c>
    </row>
    <row r="3272" spans="1:3" x14ac:dyDescent="0.25">
      <c r="A3272">
        <v>482528</v>
      </c>
      <c r="B3272">
        <f>rand_uniform__2[[#This Row],[Numbers(No decimals)]]/1000000</f>
        <v>0.48252800000000001</v>
      </c>
      <c r="C3272">
        <v>0.48252800000000001</v>
      </c>
    </row>
    <row r="3273" spans="1:3" x14ac:dyDescent="0.25">
      <c r="A3273">
        <v>159459</v>
      </c>
      <c r="B3273">
        <f>rand_uniform__2[[#This Row],[Numbers(No decimals)]]/1000000</f>
        <v>0.15945899999999999</v>
      </c>
      <c r="C3273">
        <v>0.15945899999999999</v>
      </c>
    </row>
    <row r="3274" spans="1:3" x14ac:dyDescent="0.25">
      <c r="A3274">
        <v>645253</v>
      </c>
      <c r="B3274">
        <f>rand_uniform__2[[#This Row],[Numbers(No decimals)]]/1000000</f>
        <v>0.64525299999999997</v>
      </c>
      <c r="C3274">
        <v>0.64525299999999997</v>
      </c>
    </row>
    <row r="3275" spans="1:3" x14ac:dyDescent="0.25">
      <c r="A3275">
        <v>659047</v>
      </c>
      <c r="B3275">
        <f>rand_uniform__2[[#This Row],[Numbers(No decimals)]]/1000000</f>
        <v>0.65904700000000005</v>
      </c>
      <c r="C3275">
        <v>0.65904700000000005</v>
      </c>
    </row>
    <row r="3276" spans="1:3" x14ac:dyDescent="0.25">
      <c r="A3276">
        <v>641377</v>
      </c>
      <c r="B3276">
        <f>rand_uniform__2[[#This Row],[Numbers(No decimals)]]/1000000</f>
        <v>0.64137699999999997</v>
      </c>
      <c r="C3276">
        <v>0.64137699999999997</v>
      </c>
    </row>
    <row r="3277" spans="1:3" x14ac:dyDescent="0.25">
      <c r="A3277">
        <v>812250</v>
      </c>
      <c r="B3277">
        <f>rand_uniform__2[[#This Row],[Numbers(No decimals)]]/1000000</f>
        <v>0.81225000000000003</v>
      </c>
      <c r="C3277">
        <v>0.81225000000000003</v>
      </c>
    </row>
    <row r="3278" spans="1:3" x14ac:dyDescent="0.25">
      <c r="A3278">
        <v>879055</v>
      </c>
      <c r="B3278">
        <f>rand_uniform__2[[#This Row],[Numbers(No decimals)]]/1000000</f>
        <v>0.87905500000000003</v>
      </c>
      <c r="C3278">
        <v>0.87905500000000003</v>
      </c>
    </row>
    <row r="3279" spans="1:3" x14ac:dyDescent="0.25">
      <c r="A3279">
        <v>641072</v>
      </c>
      <c r="B3279">
        <f>rand_uniform__2[[#This Row],[Numbers(No decimals)]]/1000000</f>
        <v>0.64107199999999998</v>
      </c>
      <c r="C3279">
        <v>0.64107199999999998</v>
      </c>
    </row>
    <row r="3280" spans="1:3" x14ac:dyDescent="0.25">
      <c r="A3280">
        <v>865749</v>
      </c>
      <c r="B3280">
        <f>rand_uniform__2[[#This Row],[Numbers(No decimals)]]/1000000</f>
        <v>0.86574899999999999</v>
      </c>
      <c r="C3280">
        <v>0.86574899999999999</v>
      </c>
    </row>
    <row r="3281" spans="1:3" x14ac:dyDescent="0.25">
      <c r="A3281">
        <v>965636</v>
      </c>
      <c r="B3281">
        <f>rand_uniform__2[[#This Row],[Numbers(No decimals)]]/1000000</f>
        <v>0.96563600000000005</v>
      </c>
      <c r="C3281">
        <v>0.96563600000000005</v>
      </c>
    </row>
    <row r="3282" spans="1:3" x14ac:dyDescent="0.25">
      <c r="A3282">
        <v>925779</v>
      </c>
      <c r="B3282">
        <f>rand_uniform__2[[#This Row],[Numbers(No decimals)]]/1000000</f>
        <v>0.92577900000000002</v>
      </c>
      <c r="C3282">
        <v>0.92577900000000002</v>
      </c>
    </row>
    <row r="3283" spans="1:3" x14ac:dyDescent="0.25">
      <c r="A3283">
        <v>21302</v>
      </c>
      <c r="B3283">
        <f>rand_uniform__2[[#This Row],[Numbers(No decimals)]]/1000000</f>
        <v>2.1302000000000001E-2</v>
      </c>
      <c r="C3283">
        <v>2.1302000000000001E-2</v>
      </c>
    </row>
    <row r="3284" spans="1:3" x14ac:dyDescent="0.25">
      <c r="A3284">
        <v>40437</v>
      </c>
      <c r="B3284">
        <f>rand_uniform__2[[#This Row],[Numbers(No decimals)]]/1000000</f>
        <v>4.0437000000000001E-2</v>
      </c>
      <c r="C3284">
        <v>4.0437000000000001E-2</v>
      </c>
    </row>
    <row r="3285" spans="1:3" x14ac:dyDescent="0.25">
      <c r="A3285">
        <v>864071</v>
      </c>
      <c r="B3285">
        <f>rand_uniform__2[[#This Row],[Numbers(No decimals)]]/1000000</f>
        <v>0.86407100000000003</v>
      </c>
      <c r="C3285">
        <v>0.86407100000000003</v>
      </c>
    </row>
    <row r="3286" spans="1:3" x14ac:dyDescent="0.25">
      <c r="A3286">
        <v>855220</v>
      </c>
      <c r="B3286">
        <f>rand_uniform__2[[#This Row],[Numbers(No decimals)]]/1000000</f>
        <v>0.85521999999999998</v>
      </c>
      <c r="C3286">
        <v>0.85521999999999998</v>
      </c>
    </row>
    <row r="3287" spans="1:3" x14ac:dyDescent="0.25">
      <c r="A3287">
        <v>680929</v>
      </c>
      <c r="B3287">
        <f>rand_uniform__2[[#This Row],[Numbers(No decimals)]]/1000000</f>
        <v>0.68092900000000001</v>
      </c>
      <c r="C3287">
        <v>0.68092900000000001</v>
      </c>
    </row>
    <row r="3288" spans="1:3" x14ac:dyDescent="0.25">
      <c r="A3288">
        <v>751305</v>
      </c>
      <c r="B3288">
        <f>rand_uniform__2[[#This Row],[Numbers(No decimals)]]/1000000</f>
        <v>0.751305</v>
      </c>
      <c r="C3288">
        <v>0.751305</v>
      </c>
    </row>
    <row r="3289" spans="1:3" x14ac:dyDescent="0.25">
      <c r="A3289">
        <v>563280</v>
      </c>
      <c r="B3289">
        <f>rand_uniform__2[[#This Row],[Numbers(No decimals)]]/1000000</f>
        <v>0.56328</v>
      </c>
      <c r="C3289">
        <v>0.56328</v>
      </c>
    </row>
    <row r="3290" spans="1:3" x14ac:dyDescent="0.25">
      <c r="A3290">
        <v>561419</v>
      </c>
      <c r="B3290">
        <f>rand_uniform__2[[#This Row],[Numbers(No decimals)]]/1000000</f>
        <v>0.561419</v>
      </c>
      <c r="C3290">
        <v>0.561419</v>
      </c>
    </row>
    <row r="3291" spans="1:3" x14ac:dyDescent="0.25">
      <c r="A3291">
        <v>254494</v>
      </c>
      <c r="B3291">
        <f>rand_uniform__2[[#This Row],[Numbers(No decimals)]]/1000000</f>
        <v>0.254494</v>
      </c>
      <c r="C3291">
        <v>0.254494</v>
      </c>
    </row>
    <row r="3292" spans="1:3" x14ac:dyDescent="0.25">
      <c r="A3292">
        <v>643513</v>
      </c>
      <c r="B3292">
        <f>rand_uniform__2[[#This Row],[Numbers(No decimals)]]/1000000</f>
        <v>0.643513</v>
      </c>
      <c r="C3292">
        <v>0.643513</v>
      </c>
    </row>
    <row r="3293" spans="1:3" x14ac:dyDescent="0.25">
      <c r="A3293">
        <v>979461</v>
      </c>
      <c r="B3293">
        <f>rand_uniform__2[[#This Row],[Numbers(No decimals)]]/1000000</f>
        <v>0.97946100000000003</v>
      </c>
      <c r="C3293">
        <v>0.97946100000000003</v>
      </c>
    </row>
    <row r="3294" spans="1:3" x14ac:dyDescent="0.25">
      <c r="A3294">
        <v>239448</v>
      </c>
      <c r="B3294">
        <f>rand_uniform__2[[#This Row],[Numbers(No decimals)]]/1000000</f>
        <v>0.23944799999999999</v>
      </c>
      <c r="C3294">
        <v>0.23944799999999999</v>
      </c>
    </row>
    <row r="3295" spans="1:3" x14ac:dyDescent="0.25">
      <c r="A3295">
        <v>825312</v>
      </c>
      <c r="B3295">
        <f>rand_uniform__2[[#This Row],[Numbers(No decimals)]]/1000000</f>
        <v>0.82531200000000005</v>
      </c>
      <c r="C3295">
        <v>0.82531200000000005</v>
      </c>
    </row>
    <row r="3296" spans="1:3" x14ac:dyDescent="0.25">
      <c r="A3296">
        <v>962004</v>
      </c>
      <c r="B3296">
        <f>rand_uniform__2[[#This Row],[Numbers(No decimals)]]/1000000</f>
        <v>0.96200399999999997</v>
      </c>
      <c r="C3296">
        <v>0.96200399999999997</v>
      </c>
    </row>
    <row r="3297" spans="1:3" x14ac:dyDescent="0.25">
      <c r="A3297">
        <v>394024</v>
      </c>
      <c r="B3297">
        <f>rand_uniform__2[[#This Row],[Numbers(No decimals)]]/1000000</f>
        <v>0.39402399999999999</v>
      </c>
      <c r="C3297">
        <v>0.39402399999999999</v>
      </c>
    </row>
    <row r="3298" spans="1:3" x14ac:dyDescent="0.25">
      <c r="A3298">
        <v>496841</v>
      </c>
      <c r="B3298">
        <f>rand_uniform__2[[#This Row],[Numbers(No decimals)]]/1000000</f>
        <v>0.49684099999999998</v>
      </c>
      <c r="C3298">
        <v>0.49684099999999998</v>
      </c>
    </row>
    <row r="3299" spans="1:3" x14ac:dyDescent="0.25">
      <c r="A3299">
        <v>715812</v>
      </c>
      <c r="B3299">
        <f>rand_uniform__2[[#This Row],[Numbers(No decimals)]]/1000000</f>
        <v>0.715812</v>
      </c>
      <c r="C3299">
        <v>0.715812</v>
      </c>
    </row>
    <row r="3300" spans="1:3" x14ac:dyDescent="0.25">
      <c r="A3300">
        <v>804407</v>
      </c>
      <c r="B3300">
        <f>rand_uniform__2[[#This Row],[Numbers(No decimals)]]/1000000</f>
        <v>0.80440699999999998</v>
      </c>
      <c r="C3300">
        <v>0.80440699999999998</v>
      </c>
    </row>
    <row r="3301" spans="1:3" x14ac:dyDescent="0.25">
      <c r="A3301">
        <v>819330</v>
      </c>
      <c r="B3301">
        <f>rand_uniform__2[[#This Row],[Numbers(No decimals)]]/1000000</f>
        <v>0.81933</v>
      </c>
      <c r="C3301">
        <v>0.81933</v>
      </c>
    </row>
    <row r="3302" spans="1:3" x14ac:dyDescent="0.25">
      <c r="A3302">
        <v>881069</v>
      </c>
      <c r="B3302">
        <f>rand_uniform__2[[#This Row],[Numbers(No decimals)]]/1000000</f>
        <v>0.88106899999999999</v>
      </c>
      <c r="C3302">
        <v>0.88106899999999999</v>
      </c>
    </row>
    <row r="3303" spans="1:3" x14ac:dyDescent="0.25">
      <c r="A3303">
        <v>30213</v>
      </c>
      <c r="B3303">
        <f>rand_uniform__2[[#This Row],[Numbers(No decimals)]]/1000000</f>
        <v>3.0213E-2</v>
      </c>
      <c r="C3303">
        <v>3.0213E-2</v>
      </c>
    </row>
    <row r="3304" spans="1:3" x14ac:dyDescent="0.25">
      <c r="A3304">
        <v>118198</v>
      </c>
      <c r="B3304">
        <f>rand_uniform__2[[#This Row],[Numbers(No decimals)]]/1000000</f>
        <v>0.118198</v>
      </c>
      <c r="C3304">
        <v>0.118198</v>
      </c>
    </row>
    <row r="3305" spans="1:3" x14ac:dyDescent="0.25">
      <c r="A3305">
        <v>132054</v>
      </c>
      <c r="B3305">
        <f>rand_uniform__2[[#This Row],[Numbers(No decimals)]]/1000000</f>
        <v>0.132054</v>
      </c>
      <c r="C3305">
        <v>0.132054</v>
      </c>
    </row>
    <row r="3306" spans="1:3" x14ac:dyDescent="0.25">
      <c r="A3306">
        <v>104160</v>
      </c>
      <c r="B3306">
        <f>rand_uniform__2[[#This Row],[Numbers(No decimals)]]/1000000</f>
        <v>0.10416</v>
      </c>
      <c r="C3306">
        <v>0.10416</v>
      </c>
    </row>
    <row r="3307" spans="1:3" x14ac:dyDescent="0.25">
      <c r="A3307">
        <v>105411</v>
      </c>
      <c r="B3307">
        <f>rand_uniform__2[[#This Row],[Numbers(No decimals)]]/1000000</f>
        <v>0.105411</v>
      </c>
      <c r="C3307">
        <v>0.105411</v>
      </c>
    </row>
    <row r="3308" spans="1:3" x14ac:dyDescent="0.25">
      <c r="A3308">
        <v>973418</v>
      </c>
      <c r="B3308">
        <f>rand_uniform__2[[#This Row],[Numbers(No decimals)]]/1000000</f>
        <v>0.97341800000000001</v>
      </c>
      <c r="C3308">
        <v>0.97341800000000001</v>
      </c>
    </row>
    <row r="3309" spans="1:3" x14ac:dyDescent="0.25">
      <c r="A3309">
        <v>380627</v>
      </c>
      <c r="B3309">
        <f>rand_uniform__2[[#This Row],[Numbers(No decimals)]]/1000000</f>
        <v>0.38062699999999999</v>
      </c>
      <c r="C3309">
        <v>0.38062699999999999</v>
      </c>
    </row>
    <row r="3310" spans="1:3" x14ac:dyDescent="0.25">
      <c r="A3310">
        <v>746178</v>
      </c>
      <c r="B3310">
        <f>rand_uniform__2[[#This Row],[Numbers(No decimals)]]/1000000</f>
        <v>0.74617800000000001</v>
      </c>
      <c r="C3310">
        <v>0.74617800000000001</v>
      </c>
    </row>
    <row r="3311" spans="1:3" x14ac:dyDescent="0.25">
      <c r="A3311">
        <v>526170</v>
      </c>
      <c r="B3311">
        <f>rand_uniform__2[[#This Row],[Numbers(No decimals)]]/1000000</f>
        <v>0.52617000000000003</v>
      </c>
      <c r="C3311">
        <v>0.52617000000000003</v>
      </c>
    </row>
    <row r="3312" spans="1:3" x14ac:dyDescent="0.25">
      <c r="A3312">
        <v>141636</v>
      </c>
      <c r="B3312">
        <f>rand_uniform__2[[#This Row],[Numbers(No decimals)]]/1000000</f>
        <v>0.14163600000000001</v>
      </c>
      <c r="C3312">
        <v>0.14163600000000001</v>
      </c>
    </row>
    <row r="3313" spans="1:3" x14ac:dyDescent="0.25">
      <c r="A3313">
        <v>172308</v>
      </c>
      <c r="B3313">
        <f>rand_uniform__2[[#This Row],[Numbers(No decimals)]]/1000000</f>
        <v>0.17230799999999999</v>
      </c>
      <c r="C3313">
        <v>0.17230799999999999</v>
      </c>
    </row>
    <row r="3314" spans="1:3" x14ac:dyDescent="0.25">
      <c r="A3314">
        <v>717948</v>
      </c>
      <c r="B3314">
        <f>rand_uniform__2[[#This Row],[Numbers(No decimals)]]/1000000</f>
        <v>0.71794800000000003</v>
      </c>
      <c r="C3314">
        <v>0.71794800000000003</v>
      </c>
    </row>
    <row r="3315" spans="1:3" x14ac:dyDescent="0.25">
      <c r="A3315">
        <v>861019</v>
      </c>
      <c r="B3315">
        <f>rand_uniform__2[[#This Row],[Numbers(No decimals)]]/1000000</f>
        <v>0.86101899999999998</v>
      </c>
      <c r="C3315">
        <v>0.86101899999999998</v>
      </c>
    </row>
    <row r="3316" spans="1:3" x14ac:dyDescent="0.25">
      <c r="A3316">
        <v>513443</v>
      </c>
      <c r="B3316">
        <f>rand_uniform__2[[#This Row],[Numbers(No decimals)]]/1000000</f>
        <v>0.51344299999999998</v>
      </c>
      <c r="C3316">
        <v>0.51344299999999998</v>
      </c>
    </row>
    <row r="3317" spans="1:3" x14ac:dyDescent="0.25">
      <c r="A3317">
        <v>547166</v>
      </c>
      <c r="B3317">
        <f>rand_uniform__2[[#This Row],[Numbers(No decimals)]]/1000000</f>
        <v>0.54716600000000004</v>
      </c>
      <c r="C3317">
        <v>0.54716600000000004</v>
      </c>
    </row>
    <row r="3318" spans="1:3" x14ac:dyDescent="0.25">
      <c r="A3318">
        <v>265358</v>
      </c>
      <c r="B3318">
        <f>rand_uniform__2[[#This Row],[Numbers(No decimals)]]/1000000</f>
        <v>0.26535799999999998</v>
      </c>
      <c r="C3318">
        <v>0.26535799999999998</v>
      </c>
    </row>
    <row r="3319" spans="1:3" x14ac:dyDescent="0.25">
      <c r="A3319">
        <v>775262</v>
      </c>
      <c r="B3319">
        <f>rand_uniform__2[[#This Row],[Numbers(No decimals)]]/1000000</f>
        <v>0.77526200000000001</v>
      </c>
      <c r="C3319">
        <v>0.77526200000000001</v>
      </c>
    </row>
    <row r="3320" spans="1:3" x14ac:dyDescent="0.25">
      <c r="A3320">
        <v>384350</v>
      </c>
      <c r="B3320">
        <f>rand_uniform__2[[#This Row],[Numbers(No decimals)]]/1000000</f>
        <v>0.38435000000000002</v>
      </c>
      <c r="C3320">
        <v>0.38435000000000002</v>
      </c>
    </row>
    <row r="3321" spans="1:3" x14ac:dyDescent="0.25">
      <c r="A3321">
        <v>243934</v>
      </c>
      <c r="B3321">
        <f>rand_uniform__2[[#This Row],[Numbers(No decimals)]]/1000000</f>
        <v>0.24393400000000001</v>
      </c>
      <c r="C3321">
        <v>0.24393400000000001</v>
      </c>
    </row>
    <row r="3322" spans="1:3" x14ac:dyDescent="0.25">
      <c r="A3322">
        <v>795526</v>
      </c>
      <c r="B3322">
        <f>rand_uniform__2[[#This Row],[Numbers(No decimals)]]/1000000</f>
        <v>0.79552599999999996</v>
      </c>
      <c r="C3322">
        <v>0.79552599999999996</v>
      </c>
    </row>
    <row r="3323" spans="1:3" x14ac:dyDescent="0.25">
      <c r="A3323">
        <v>677114</v>
      </c>
      <c r="B3323">
        <f>rand_uniform__2[[#This Row],[Numbers(No decimals)]]/1000000</f>
        <v>0.67711399999999999</v>
      </c>
      <c r="C3323">
        <v>0.67711399999999999</v>
      </c>
    </row>
    <row r="3324" spans="1:3" x14ac:dyDescent="0.25">
      <c r="A3324">
        <v>141606</v>
      </c>
      <c r="B3324">
        <f>rand_uniform__2[[#This Row],[Numbers(No decimals)]]/1000000</f>
        <v>0.14160600000000001</v>
      </c>
      <c r="C3324">
        <v>0.14160600000000001</v>
      </c>
    </row>
    <row r="3325" spans="1:3" x14ac:dyDescent="0.25">
      <c r="A3325">
        <v>765374</v>
      </c>
      <c r="B3325">
        <f>rand_uniform__2[[#This Row],[Numbers(No decimals)]]/1000000</f>
        <v>0.765374</v>
      </c>
      <c r="C3325">
        <v>0.765374</v>
      </c>
    </row>
    <row r="3326" spans="1:3" x14ac:dyDescent="0.25">
      <c r="A3326">
        <v>306436</v>
      </c>
      <c r="B3326">
        <f>rand_uniform__2[[#This Row],[Numbers(No decimals)]]/1000000</f>
        <v>0.30643599999999999</v>
      </c>
      <c r="C3326">
        <v>0.30643599999999999</v>
      </c>
    </row>
    <row r="3327" spans="1:3" x14ac:dyDescent="0.25">
      <c r="A3327">
        <v>553148</v>
      </c>
      <c r="B3327">
        <f>rand_uniform__2[[#This Row],[Numbers(No decimals)]]/1000000</f>
        <v>0.55314799999999997</v>
      </c>
      <c r="C3327">
        <v>0.55314799999999997</v>
      </c>
    </row>
    <row r="3328" spans="1:3" x14ac:dyDescent="0.25">
      <c r="A3328">
        <v>382519</v>
      </c>
      <c r="B3328">
        <f>rand_uniform__2[[#This Row],[Numbers(No decimals)]]/1000000</f>
        <v>0.382519</v>
      </c>
      <c r="C3328">
        <v>0.382519</v>
      </c>
    </row>
    <row r="3329" spans="1:3" x14ac:dyDescent="0.25">
      <c r="A3329">
        <v>148320</v>
      </c>
      <c r="B3329">
        <f>rand_uniform__2[[#This Row],[Numbers(No decimals)]]/1000000</f>
        <v>0.14832000000000001</v>
      </c>
      <c r="C3329">
        <v>0.14832000000000001</v>
      </c>
    </row>
    <row r="3330" spans="1:3" x14ac:dyDescent="0.25">
      <c r="A3330">
        <v>701926</v>
      </c>
      <c r="B3330">
        <f>rand_uniform__2[[#This Row],[Numbers(No decimals)]]/1000000</f>
        <v>0.70192600000000005</v>
      </c>
      <c r="C3330">
        <v>0.70192600000000005</v>
      </c>
    </row>
    <row r="3331" spans="1:3" x14ac:dyDescent="0.25">
      <c r="A3331">
        <v>149754</v>
      </c>
      <c r="B3331">
        <f>rand_uniform__2[[#This Row],[Numbers(No decimals)]]/1000000</f>
        <v>0.149754</v>
      </c>
      <c r="C3331">
        <v>0.149754</v>
      </c>
    </row>
    <row r="3332" spans="1:3" x14ac:dyDescent="0.25">
      <c r="A3332">
        <v>995544</v>
      </c>
      <c r="B3332">
        <f>rand_uniform__2[[#This Row],[Numbers(No decimals)]]/1000000</f>
        <v>0.99554399999999998</v>
      </c>
      <c r="C3332">
        <v>0.99554399999999998</v>
      </c>
    </row>
    <row r="3333" spans="1:3" x14ac:dyDescent="0.25">
      <c r="A3333">
        <v>845119</v>
      </c>
      <c r="B3333">
        <f>rand_uniform__2[[#This Row],[Numbers(No decimals)]]/1000000</f>
        <v>0.84511899999999995</v>
      </c>
      <c r="C3333">
        <v>0.84511899999999995</v>
      </c>
    </row>
    <row r="3334" spans="1:3" x14ac:dyDescent="0.25">
      <c r="A3334">
        <v>771905</v>
      </c>
      <c r="B3334">
        <f>rand_uniform__2[[#This Row],[Numbers(No decimals)]]/1000000</f>
        <v>0.77190499999999995</v>
      </c>
      <c r="C3334">
        <v>0.77190499999999995</v>
      </c>
    </row>
    <row r="3335" spans="1:3" x14ac:dyDescent="0.25">
      <c r="A3335">
        <v>156163</v>
      </c>
      <c r="B3335">
        <f>rand_uniform__2[[#This Row],[Numbers(No decimals)]]/1000000</f>
        <v>0.156163</v>
      </c>
      <c r="C3335">
        <v>0.156163</v>
      </c>
    </row>
    <row r="3336" spans="1:3" x14ac:dyDescent="0.25">
      <c r="A3336">
        <v>235511</v>
      </c>
      <c r="B3336">
        <f>rand_uniform__2[[#This Row],[Numbers(No decimals)]]/1000000</f>
        <v>0.235511</v>
      </c>
      <c r="C3336">
        <v>0.235511</v>
      </c>
    </row>
    <row r="3337" spans="1:3" x14ac:dyDescent="0.25">
      <c r="A3337">
        <v>622669</v>
      </c>
      <c r="B3337">
        <f>rand_uniform__2[[#This Row],[Numbers(No decimals)]]/1000000</f>
        <v>0.62266900000000003</v>
      </c>
      <c r="C3337">
        <v>0.62266900000000003</v>
      </c>
    </row>
    <row r="3338" spans="1:3" x14ac:dyDescent="0.25">
      <c r="A3338">
        <v>120334</v>
      </c>
      <c r="B3338">
        <f>rand_uniform__2[[#This Row],[Numbers(No decimals)]]/1000000</f>
        <v>0.120334</v>
      </c>
      <c r="C3338">
        <v>0.120334</v>
      </c>
    </row>
    <row r="3339" spans="1:3" x14ac:dyDescent="0.25">
      <c r="A3339">
        <v>546068</v>
      </c>
      <c r="B3339">
        <f>rand_uniform__2[[#This Row],[Numbers(No decimals)]]/1000000</f>
        <v>0.546068</v>
      </c>
      <c r="C3339">
        <v>0.546068</v>
      </c>
    </row>
    <row r="3340" spans="1:3" x14ac:dyDescent="0.25">
      <c r="A3340">
        <v>324686</v>
      </c>
      <c r="B3340">
        <f>rand_uniform__2[[#This Row],[Numbers(No decimals)]]/1000000</f>
        <v>0.32468599999999997</v>
      </c>
      <c r="C3340">
        <v>0.32468599999999997</v>
      </c>
    </row>
    <row r="3341" spans="1:3" x14ac:dyDescent="0.25">
      <c r="A3341">
        <v>885372</v>
      </c>
      <c r="B3341">
        <f>rand_uniform__2[[#This Row],[Numbers(No decimals)]]/1000000</f>
        <v>0.88537200000000005</v>
      </c>
      <c r="C3341">
        <v>0.88537200000000005</v>
      </c>
    </row>
    <row r="3342" spans="1:3" x14ac:dyDescent="0.25">
      <c r="A3342">
        <v>821711</v>
      </c>
      <c r="B3342">
        <f>rand_uniform__2[[#This Row],[Numbers(No decimals)]]/1000000</f>
        <v>0.82171099999999997</v>
      </c>
      <c r="C3342">
        <v>0.82171099999999997</v>
      </c>
    </row>
    <row r="3343" spans="1:3" x14ac:dyDescent="0.25">
      <c r="A3343">
        <v>733299</v>
      </c>
      <c r="B3343">
        <f>rand_uniform__2[[#This Row],[Numbers(No decimals)]]/1000000</f>
        <v>0.73329900000000003</v>
      </c>
      <c r="C3343">
        <v>0.73329900000000003</v>
      </c>
    </row>
    <row r="3344" spans="1:3" x14ac:dyDescent="0.25">
      <c r="A3344">
        <v>609699</v>
      </c>
      <c r="B3344">
        <f>rand_uniform__2[[#This Row],[Numbers(No decimals)]]/1000000</f>
        <v>0.60969899999999999</v>
      </c>
      <c r="C3344">
        <v>0.60969899999999999</v>
      </c>
    </row>
    <row r="3345" spans="1:3" x14ac:dyDescent="0.25">
      <c r="A3345">
        <v>328013</v>
      </c>
      <c r="B3345">
        <f>rand_uniform__2[[#This Row],[Numbers(No decimals)]]/1000000</f>
        <v>0.328013</v>
      </c>
      <c r="C3345">
        <v>0.328013</v>
      </c>
    </row>
    <row r="3346" spans="1:3" x14ac:dyDescent="0.25">
      <c r="A3346">
        <v>86978</v>
      </c>
      <c r="B3346">
        <f>rand_uniform__2[[#This Row],[Numbers(No decimals)]]/1000000</f>
        <v>8.6978E-2</v>
      </c>
      <c r="C3346">
        <v>8.6978E-2</v>
      </c>
    </row>
    <row r="3347" spans="1:3" x14ac:dyDescent="0.25">
      <c r="A3347">
        <v>698630</v>
      </c>
      <c r="B3347">
        <f>rand_uniform__2[[#This Row],[Numbers(No decimals)]]/1000000</f>
        <v>0.69862999999999997</v>
      </c>
      <c r="C3347">
        <v>0.69862999999999997</v>
      </c>
    </row>
    <row r="3348" spans="1:3" x14ac:dyDescent="0.25">
      <c r="A3348">
        <v>807031</v>
      </c>
      <c r="B3348">
        <f>rand_uniform__2[[#This Row],[Numbers(No decimals)]]/1000000</f>
        <v>0.80703100000000005</v>
      </c>
      <c r="C3348">
        <v>0.80703100000000005</v>
      </c>
    </row>
    <row r="3349" spans="1:3" x14ac:dyDescent="0.25">
      <c r="A3349">
        <v>325144</v>
      </c>
      <c r="B3349">
        <f>rand_uniform__2[[#This Row],[Numbers(No decimals)]]/1000000</f>
        <v>0.32514399999999999</v>
      </c>
      <c r="C3349">
        <v>0.32514399999999999</v>
      </c>
    </row>
    <row r="3350" spans="1:3" x14ac:dyDescent="0.25">
      <c r="A3350">
        <v>720939</v>
      </c>
      <c r="B3350">
        <f>rand_uniform__2[[#This Row],[Numbers(No decimals)]]/1000000</f>
        <v>0.720939</v>
      </c>
      <c r="C3350">
        <v>0.720939</v>
      </c>
    </row>
    <row r="3351" spans="1:3" x14ac:dyDescent="0.25">
      <c r="A3351">
        <v>743217</v>
      </c>
      <c r="B3351">
        <f>rand_uniform__2[[#This Row],[Numbers(No decimals)]]/1000000</f>
        <v>0.74321700000000002</v>
      </c>
      <c r="C3351">
        <v>0.74321700000000002</v>
      </c>
    </row>
    <row r="3352" spans="1:3" x14ac:dyDescent="0.25">
      <c r="A3352">
        <v>367321</v>
      </c>
      <c r="B3352">
        <f>rand_uniform__2[[#This Row],[Numbers(No decimals)]]/1000000</f>
        <v>0.36732100000000001</v>
      </c>
      <c r="C3352">
        <v>0.36732100000000001</v>
      </c>
    </row>
    <row r="3353" spans="1:3" x14ac:dyDescent="0.25">
      <c r="A3353">
        <v>962767</v>
      </c>
      <c r="B3353">
        <f>rand_uniform__2[[#This Row],[Numbers(No decimals)]]/1000000</f>
        <v>0.96276700000000004</v>
      </c>
      <c r="C3353">
        <v>0.96276700000000004</v>
      </c>
    </row>
    <row r="3354" spans="1:3" x14ac:dyDescent="0.25">
      <c r="A3354">
        <v>651448</v>
      </c>
      <c r="B3354">
        <f>rand_uniform__2[[#This Row],[Numbers(No decimals)]]/1000000</f>
        <v>0.65144800000000003</v>
      </c>
      <c r="C3354">
        <v>0.65144800000000003</v>
      </c>
    </row>
    <row r="3355" spans="1:3" x14ac:dyDescent="0.25">
      <c r="A3355">
        <v>25208</v>
      </c>
      <c r="B3355">
        <f>rand_uniform__2[[#This Row],[Numbers(No decimals)]]/1000000</f>
        <v>2.5208000000000001E-2</v>
      </c>
      <c r="C3355">
        <v>2.5208000000000001E-2</v>
      </c>
    </row>
    <row r="3356" spans="1:3" x14ac:dyDescent="0.25">
      <c r="A3356">
        <v>490158</v>
      </c>
      <c r="B3356">
        <f>rand_uniform__2[[#This Row],[Numbers(No decimals)]]/1000000</f>
        <v>0.49015799999999998</v>
      </c>
      <c r="C3356">
        <v>0.49015799999999998</v>
      </c>
    </row>
    <row r="3357" spans="1:3" x14ac:dyDescent="0.25">
      <c r="A3357">
        <v>119144</v>
      </c>
      <c r="B3357">
        <f>rand_uniform__2[[#This Row],[Numbers(No decimals)]]/1000000</f>
        <v>0.119144</v>
      </c>
      <c r="C3357">
        <v>0.119144</v>
      </c>
    </row>
    <row r="3358" spans="1:3" x14ac:dyDescent="0.25">
      <c r="A3358">
        <v>312449</v>
      </c>
      <c r="B3358">
        <f>rand_uniform__2[[#This Row],[Numbers(No decimals)]]/1000000</f>
        <v>0.31244899999999998</v>
      </c>
      <c r="C3358">
        <v>0.31244899999999998</v>
      </c>
    </row>
    <row r="3359" spans="1:3" x14ac:dyDescent="0.25">
      <c r="A3359">
        <v>536241</v>
      </c>
      <c r="B3359">
        <f>rand_uniform__2[[#This Row],[Numbers(No decimals)]]/1000000</f>
        <v>0.53624099999999997</v>
      </c>
      <c r="C3359">
        <v>0.53624099999999997</v>
      </c>
    </row>
    <row r="3360" spans="1:3" x14ac:dyDescent="0.25">
      <c r="A3360">
        <v>820521</v>
      </c>
      <c r="B3360">
        <f>rand_uniform__2[[#This Row],[Numbers(No decimals)]]/1000000</f>
        <v>0.82052099999999994</v>
      </c>
      <c r="C3360">
        <v>0.82052099999999994</v>
      </c>
    </row>
    <row r="3361" spans="1:3" x14ac:dyDescent="0.25">
      <c r="A3361">
        <v>500656</v>
      </c>
      <c r="B3361">
        <f>rand_uniform__2[[#This Row],[Numbers(No decimals)]]/1000000</f>
        <v>0.50065599999999999</v>
      </c>
      <c r="C3361">
        <v>0.50065599999999999</v>
      </c>
    </row>
    <row r="3362" spans="1:3" x14ac:dyDescent="0.25">
      <c r="A3362">
        <v>161718</v>
      </c>
      <c r="B3362">
        <f>rand_uniform__2[[#This Row],[Numbers(No decimals)]]/1000000</f>
        <v>0.161718</v>
      </c>
      <c r="C3362">
        <v>0.161718</v>
      </c>
    </row>
    <row r="3363" spans="1:3" x14ac:dyDescent="0.25">
      <c r="A3363">
        <v>673116</v>
      </c>
      <c r="B3363">
        <f>rand_uniform__2[[#This Row],[Numbers(No decimals)]]/1000000</f>
        <v>0.67311600000000005</v>
      </c>
      <c r="C3363">
        <v>0.67311600000000005</v>
      </c>
    </row>
    <row r="3364" spans="1:3" x14ac:dyDescent="0.25">
      <c r="A3364">
        <v>357921</v>
      </c>
      <c r="B3364">
        <f>rand_uniform__2[[#This Row],[Numbers(No decimals)]]/1000000</f>
        <v>0.35792099999999999</v>
      </c>
      <c r="C3364">
        <v>0.35792099999999999</v>
      </c>
    </row>
    <row r="3365" spans="1:3" x14ac:dyDescent="0.25">
      <c r="A3365">
        <v>38667</v>
      </c>
      <c r="B3365">
        <f>rand_uniform__2[[#This Row],[Numbers(No decimals)]]/1000000</f>
        <v>3.8667E-2</v>
      </c>
      <c r="C3365">
        <v>3.8667E-2</v>
      </c>
    </row>
    <row r="3366" spans="1:3" x14ac:dyDescent="0.25">
      <c r="A3366">
        <v>114475</v>
      </c>
      <c r="B3366">
        <f>rand_uniform__2[[#This Row],[Numbers(No decimals)]]/1000000</f>
        <v>0.11447499999999999</v>
      </c>
      <c r="C3366">
        <v>0.11447499999999999</v>
      </c>
    </row>
    <row r="3367" spans="1:3" x14ac:dyDescent="0.25">
      <c r="A3367">
        <v>61617</v>
      </c>
      <c r="B3367">
        <f>rand_uniform__2[[#This Row],[Numbers(No decimals)]]/1000000</f>
        <v>6.1616999999999998E-2</v>
      </c>
      <c r="C3367">
        <v>6.1616999999999998E-2</v>
      </c>
    </row>
    <row r="3368" spans="1:3" x14ac:dyDescent="0.25">
      <c r="A3368">
        <v>610096</v>
      </c>
      <c r="B3368">
        <f>rand_uniform__2[[#This Row],[Numbers(No decimals)]]/1000000</f>
        <v>0.61009599999999997</v>
      </c>
      <c r="C3368">
        <v>0.61009599999999997</v>
      </c>
    </row>
    <row r="3369" spans="1:3" x14ac:dyDescent="0.25">
      <c r="A3369">
        <v>554399</v>
      </c>
      <c r="B3369">
        <f>rand_uniform__2[[#This Row],[Numbers(No decimals)]]/1000000</f>
        <v>0.55439899999999998</v>
      </c>
      <c r="C3369">
        <v>0.55439899999999998</v>
      </c>
    </row>
    <row r="3370" spans="1:3" x14ac:dyDescent="0.25">
      <c r="A3370">
        <v>174474</v>
      </c>
      <c r="B3370">
        <f>rand_uniform__2[[#This Row],[Numbers(No decimals)]]/1000000</f>
        <v>0.17447399999999999</v>
      </c>
      <c r="C3370">
        <v>0.17447399999999999</v>
      </c>
    </row>
    <row r="3371" spans="1:3" x14ac:dyDescent="0.25">
      <c r="A3371">
        <v>788781</v>
      </c>
      <c r="B3371">
        <f>rand_uniform__2[[#This Row],[Numbers(No decimals)]]/1000000</f>
        <v>0.78878099999999995</v>
      </c>
      <c r="C3371">
        <v>0.78878099999999995</v>
      </c>
    </row>
    <row r="3372" spans="1:3" x14ac:dyDescent="0.25">
      <c r="A3372">
        <v>521653</v>
      </c>
      <c r="B3372">
        <f>rand_uniform__2[[#This Row],[Numbers(No decimals)]]/1000000</f>
        <v>0.52165300000000003</v>
      </c>
      <c r="C3372">
        <v>0.52165300000000003</v>
      </c>
    </row>
    <row r="3373" spans="1:3" x14ac:dyDescent="0.25">
      <c r="A3373">
        <v>97262</v>
      </c>
      <c r="B3373">
        <f>rand_uniform__2[[#This Row],[Numbers(No decimals)]]/1000000</f>
        <v>9.7262000000000001E-2</v>
      </c>
      <c r="C3373">
        <v>9.7262000000000001E-2</v>
      </c>
    </row>
    <row r="3374" spans="1:3" x14ac:dyDescent="0.25">
      <c r="A3374">
        <v>43367</v>
      </c>
      <c r="B3374">
        <f>rand_uniform__2[[#This Row],[Numbers(No decimals)]]/1000000</f>
        <v>4.3367000000000003E-2</v>
      </c>
      <c r="C3374">
        <v>4.3367000000000003E-2</v>
      </c>
    </row>
    <row r="3375" spans="1:3" x14ac:dyDescent="0.25">
      <c r="A3375">
        <v>699240</v>
      </c>
      <c r="B3375">
        <f>rand_uniform__2[[#This Row],[Numbers(No decimals)]]/1000000</f>
        <v>0.69923999999999997</v>
      </c>
      <c r="C3375">
        <v>0.69923999999999997</v>
      </c>
    </row>
    <row r="3376" spans="1:3" x14ac:dyDescent="0.25">
      <c r="A3376">
        <v>209571</v>
      </c>
      <c r="B3376">
        <f>rand_uniform__2[[#This Row],[Numbers(No decimals)]]/1000000</f>
        <v>0.20957100000000001</v>
      </c>
      <c r="C3376">
        <v>0.20957100000000001</v>
      </c>
    </row>
    <row r="3377" spans="1:3" x14ac:dyDescent="0.25">
      <c r="A3377">
        <v>863643</v>
      </c>
      <c r="B3377">
        <f>rand_uniform__2[[#This Row],[Numbers(No decimals)]]/1000000</f>
        <v>0.86364300000000005</v>
      </c>
      <c r="C3377">
        <v>0.86364300000000005</v>
      </c>
    </row>
    <row r="3378" spans="1:3" x14ac:dyDescent="0.25">
      <c r="A3378">
        <v>990143</v>
      </c>
      <c r="B3378">
        <f>rand_uniform__2[[#This Row],[Numbers(No decimals)]]/1000000</f>
        <v>0.990143</v>
      </c>
      <c r="C3378">
        <v>0.990143</v>
      </c>
    </row>
    <row r="3379" spans="1:3" x14ac:dyDescent="0.25">
      <c r="A3379">
        <v>912412</v>
      </c>
      <c r="B3379">
        <f>rand_uniform__2[[#This Row],[Numbers(No decimals)]]/1000000</f>
        <v>0.912412</v>
      </c>
      <c r="C3379">
        <v>0.912412</v>
      </c>
    </row>
    <row r="3380" spans="1:3" x14ac:dyDescent="0.25">
      <c r="A3380">
        <v>36653</v>
      </c>
      <c r="B3380">
        <f>rand_uniform__2[[#This Row],[Numbers(No decimals)]]/1000000</f>
        <v>3.6652999999999998E-2</v>
      </c>
      <c r="C3380">
        <v>3.6652999999999998E-2</v>
      </c>
    </row>
    <row r="3381" spans="1:3" x14ac:dyDescent="0.25">
      <c r="A3381">
        <v>101566</v>
      </c>
      <c r="B3381">
        <f>rand_uniform__2[[#This Row],[Numbers(No decimals)]]/1000000</f>
        <v>0.101566</v>
      </c>
      <c r="C3381">
        <v>0.101566</v>
      </c>
    </row>
    <row r="3382" spans="1:3" x14ac:dyDescent="0.25">
      <c r="A3382">
        <v>761193</v>
      </c>
      <c r="B3382">
        <f>rand_uniform__2[[#This Row],[Numbers(No decimals)]]/1000000</f>
        <v>0.76119300000000001</v>
      </c>
      <c r="C3382">
        <v>0.76119300000000001</v>
      </c>
    </row>
    <row r="3383" spans="1:3" x14ac:dyDescent="0.25">
      <c r="A3383">
        <v>216803</v>
      </c>
      <c r="B3383">
        <f>rand_uniform__2[[#This Row],[Numbers(No decimals)]]/1000000</f>
        <v>0.216803</v>
      </c>
      <c r="C3383">
        <v>0.216803</v>
      </c>
    </row>
    <row r="3384" spans="1:3" x14ac:dyDescent="0.25">
      <c r="A3384">
        <v>53957</v>
      </c>
      <c r="B3384">
        <f>rand_uniform__2[[#This Row],[Numbers(No decimals)]]/1000000</f>
        <v>5.3956999999999998E-2</v>
      </c>
      <c r="C3384">
        <v>5.3956999999999998E-2</v>
      </c>
    </row>
    <row r="3385" spans="1:3" x14ac:dyDescent="0.25">
      <c r="A3385">
        <v>908475</v>
      </c>
      <c r="B3385">
        <f>rand_uniform__2[[#This Row],[Numbers(No decimals)]]/1000000</f>
        <v>0.90847500000000003</v>
      </c>
      <c r="C3385">
        <v>0.90847500000000003</v>
      </c>
    </row>
    <row r="3386" spans="1:3" x14ac:dyDescent="0.25">
      <c r="A3386">
        <v>813044</v>
      </c>
      <c r="B3386">
        <f>rand_uniform__2[[#This Row],[Numbers(No decimals)]]/1000000</f>
        <v>0.81304399999999999</v>
      </c>
      <c r="C3386">
        <v>0.81304399999999999</v>
      </c>
    </row>
    <row r="3387" spans="1:3" x14ac:dyDescent="0.25">
      <c r="A3387">
        <v>497330</v>
      </c>
      <c r="B3387">
        <f>rand_uniform__2[[#This Row],[Numbers(No decimals)]]/1000000</f>
        <v>0.49732999999999999</v>
      </c>
      <c r="C3387">
        <v>0.49732999999999999</v>
      </c>
    </row>
    <row r="3388" spans="1:3" x14ac:dyDescent="0.25">
      <c r="A3388">
        <v>343699</v>
      </c>
      <c r="B3388">
        <f>rand_uniform__2[[#This Row],[Numbers(No decimals)]]/1000000</f>
        <v>0.34369899999999998</v>
      </c>
      <c r="C3388">
        <v>0.34369899999999998</v>
      </c>
    </row>
    <row r="3389" spans="1:3" x14ac:dyDescent="0.25">
      <c r="A3389">
        <v>327158</v>
      </c>
      <c r="B3389">
        <f>rand_uniform__2[[#This Row],[Numbers(No decimals)]]/1000000</f>
        <v>0.327158</v>
      </c>
      <c r="C3389">
        <v>0.327158</v>
      </c>
    </row>
    <row r="3390" spans="1:3" x14ac:dyDescent="0.25">
      <c r="A3390">
        <v>648335</v>
      </c>
      <c r="B3390">
        <f>rand_uniform__2[[#This Row],[Numbers(No decimals)]]/1000000</f>
        <v>0.64833499999999999</v>
      </c>
      <c r="C3390">
        <v>0.64833499999999999</v>
      </c>
    </row>
    <row r="3391" spans="1:3" x14ac:dyDescent="0.25">
      <c r="A3391">
        <v>852016</v>
      </c>
      <c r="B3391">
        <f>rand_uniform__2[[#This Row],[Numbers(No decimals)]]/1000000</f>
        <v>0.852016</v>
      </c>
      <c r="C3391">
        <v>0.852016</v>
      </c>
    </row>
    <row r="3392" spans="1:3" x14ac:dyDescent="0.25">
      <c r="A3392">
        <v>293741</v>
      </c>
      <c r="B3392">
        <f>rand_uniform__2[[#This Row],[Numbers(No decimals)]]/1000000</f>
        <v>0.29374099999999997</v>
      </c>
      <c r="C3392">
        <v>0.29374099999999997</v>
      </c>
    </row>
    <row r="3393" spans="1:3" x14ac:dyDescent="0.25">
      <c r="A3393">
        <v>647572</v>
      </c>
      <c r="B3393">
        <f>rand_uniform__2[[#This Row],[Numbers(No decimals)]]/1000000</f>
        <v>0.64757200000000004</v>
      </c>
      <c r="C3393">
        <v>0.64757200000000004</v>
      </c>
    </row>
    <row r="3394" spans="1:3" x14ac:dyDescent="0.25">
      <c r="A3394">
        <v>536637</v>
      </c>
      <c r="B3394">
        <f>rand_uniform__2[[#This Row],[Numbers(No decimals)]]/1000000</f>
        <v>0.53663700000000003</v>
      </c>
      <c r="C3394">
        <v>0.53663700000000003</v>
      </c>
    </row>
    <row r="3395" spans="1:3" x14ac:dyDescent="0.25">
      <c r="A3395">
        <v>554643</v>
      </c>
      <c r="B3395">
        <f>rand_uniform__2[[#This Row],[Numbers(No decimals)]]/1000000</f>
        <v>0.554643</v>
      </c>
      <c r="C3395">
        <v>0.554643</v>
      </c>
    </row>
    <row r="3396" spans="1:3" x14ac:dyDescent="0.25">
      <c r="A3396">
        <v>335215</v>
      </c>
      <c r="B3396">
        <f>rand_uniform__2[[#This Row],[Numbers(No decimals)]]/1000000</f>
        <v>0.33521499999999999</v>
      </c>
      <c r="C3396">
        <v>0.33521499999999999</v>
      </c>
    </row>
    <row r="3397" spans="1:3" x14ac:dyDescent="0.25">
      <c r="A3397">
        <v>319193</v>
      </c>
      <c r="B3397">
        <f>rand_uniform__2[[#This Row],[Numbers(No decimals)]]/1000000</f>
        <v>0.319193</v>
      </c>
      <c r="C3397">
        <v>0.319193</v>
      </c>
    </row>
    <row r="3398" spans="1:3" x14ac:dyDescent="0.25">
      <c r="A3398">
        <v>401288</v>
      </c>
      <c r="B3398">
        <f>rand_uniform__2[[#This Row],[Numbers(No decimals)]]/1000000</f>
        <v>0.40128799999999998</v>
      </c>
      <c r="C3398">
        <v>0.40128799999999998</v>
      </c>
    </row>
    <row r="3399" spans="1:3" x14ac:dyDescent="0.25">
      <c r="A3399">
        <v>519242</v>
      </c>
      <c r="B3399">
        <f>rand_uniform__2[[#This Row],[Numbers(No decimals)]]/1000000</f>
        <v>0.51924199999999998</v>
      </c>
      <c r="C3399">
        <v>0.51924199999999998</v>
      </c>
    </row>
    <row r="3400" spans="1:3" x14ac:dyDescent="0.25">
      <c r="A3400">
        <v>173803</v>
      </c>
      <c r="B3400">
        <f>rand_uniform__2[[#This Row],[Numbers(No decimals)]]/1000000</f>
        <v>0.17380300000000001</v>
      </c>
      <c r="C3400">
        <v>0.17380300000000001</v>
      </c>
    </row>
    <row r="3401" spans="1:3" x14ac:dyDescent="0.25">
      <c r="A3401">
        <v>381573</v>
      </c>
      <c r="B3401">
        <f>rand_uniform__2[[#This Row],[Numbers(No decimals)]]/1000000</f>
        <v>0.381573</v>
      </c>
      <c r="C3401">
        <v>0.381573</v>
      </c>
    </row>
    <row r="3402" spans="1:3" x14ac:dyDescent="0.25">
      <c r="A3402">
        <v>153569</v>
      </c>
      <c r="B3402">
        <f>rand_uniform__2[[#This Row],[Numbers(No decimals)]]/1000000</f>
        <v>0.15356900000000001</v>
      </c>
      <c r="C3402">
        <v>0.15356900000000001</v>
      </c>
    </row>
    <row r="3403" spans="1:3" x14ac:dyDescent="0.25">
      <c r="A3403">
        <v>422712</v>
      </c>
      <c r="B3403">
        <f>rand_uniform__2[[#This Row],[Numbers(No decimals)]]/1000000</f>
        <v>0.42271199999999998</v>
      </c>
      <c r="C3403">
        <v>0.42271199999999998</v>
      </c>
    </row>
    <row r="3404" spans="1:3" x14ac:dyDescent="0.25">
      <c r="A3404">
        <v>46907</v>
      </c>
      <c r="B3404">
        <f>rand_uniform__2[[#This Row],[Numbers(No decimals)]]/1000000</f>
        <v>4.6906999999999997E-2</v>
      </c>
      <c r="C3404">
        <v>4.6906999999999997E-2</v>
      </c>
    </row>
    <row r="3405" spans="1:3" x14ac:dyDescent="0.25">
      <c r="A3405">
        <v>818323</v>
      </c>
      <c r="B3405">
        <f>rand_uniform__2[[#This Row],[Numbers(No decimals)]]/1000000</f>
        <v>0.81832300000000002</v>
      </c>
      <c r="C3405">
        <v>0.81832300000000002</v>
      </c>
    </row>
    <row r="3406" spans="1:3" x14ac:dyDescent="0.25">
      <c r="A3406">
        <v>255226</v>
      </c>
      <c r="B3406">
        <f>rand_uniform__2[[#This Row],[Numbers(No decimals)]]/1000000</f>
        <v>0.25522600000000001</v>
      </c>
      <c r="C3406">
        <v>0.25522600000000001</v>
      </c>
    </row>
    <row r="3407" spans="1:3" x14ac:dyDescent="0.25">
      <c r="A3407">
        <v>141942</v>
      </c>
      <c r="B3407">
        <f>rand_uniform__2[[#This Row],[Numbers(No decimals)]]/1000000</f>
        <v>0.14194200000000001</v>
      </c>
      <c r="C3407">
        <v>0.14194200000000001</v>
      </c>
    </row>
    <row r="3408" spans="1:3" x14ac:dyDescent="0.25">
      <c r="A3408">
        <v>37202</v>
      </c>
      <c r="B3408">
        <f>rand_uniform__2[[#This Row],[Numbers(No decimals)]]/1000000</f>
        <v>3.7201999999999999E-2</v>
      </c>
      <c r="C3408">
        <v>3.7201999999999999E-2</v>
      </c>
    </row>
    <row r="3409" spans="1:3" x14ac:dyDescent="0.25">
      <c r="A3409">
        <v>741295</v>
      </c>
      <c r="B3409">
        <f>rand_uniform__2[[#This Row],[Numbers(No decimals)]]/1000000</f>
        <v>0.74129500000000004</v>
      </c>
      <c r="C3409">
        <v>0.74129500000000004</v>
      </c>
    </row>
    <row r="3410" spans="1:3" x14ac:dyDescent="0.25">
      <c r="A3410">
        <v>790948</v>
      </c>
      <c r="B3410">
        <f>rand_uniform__2[[#This Row],[Numbers(No decimals)]]/1000000</f>
        <v>0.79094799999999998</v>
      </c>
      <c r="C3410">
        <v>0.79094799999999998</v>
      </c>
    </row>
    <row r="3411" spans="1:3" x14ac:dyDescent="0.25">
      <c r="A3411">
        <v>661733</v>
      </c>
      <c r="B3411">
        <f>rand_uniform__2[[#This Row],[Numbers(No decimals)]]/1000000</f>
        <v>0.66173300000000002</v>
      </c>
      <c r="C3411">
        <v>0.66173300000000002</v>
      </c>
    </row>
    <row r="3412" spans="1:3" x14ac:dyDescent="0.25">
      <c r="A3412">
        <v>974090</v>
      </c>
      <c r="B3412">
        <f>rand_uniform__2[[#This Row],[Numbers(No decimals)]]/1000000</f>
        <v>0.97409000000000001</v>
      </c>
      <c r="C3412">
        <v>0.97409000000000001</v>
      </c>
    </row>
    <row r="3413" spans="1:3" x14ac:dyDescent="0.25">
      <c r="A3413">
        <v>811304</v>
      </c>
      <c r="B3413">
        <f>rand_uniform__2[[#This Row],[Numbers(No decimals)]]/1000000</f>
        <v>0.81130400000000003</v>
      </c>
      <c r="C3413">
        <v>0.81130400000000003</v>
      </c>
    </row>
    <row r="3414" spans="1:3" x14ac:dyDescent="0.25">
      <c r="A3414">
        <v>831690</v>
      </c>
      <c r="B3414">
        <f>rand_uniform__2[[#This Row],[Numbers(No decimals)]]/1000000</f>
        <v>0.83169000000000004</v>
      </c>
      <c r="C3414">
        <v>0.83169000000000004</v>
      </c>
    </row>
    <row r="3415" spans="1:3" x14ac:dyDescent="0.25">
      <c r="A3415">
        <v>109439</v>
      </c>
      <c r="B3415">
        <f>rand_uniform__2[[#This Row],[Numbers(No decimals)]]/1000000</f>
        <v>0.10943899999999999</v>
      </c>
      <c r="C3415">
        <v>0.10943899999999999</v>
      </c>
    </row>
    <row r="3416" spans="1:3" x14ac:dyDescent="0.25">
      <c r="A3416">
        <v>954283</v>
      </c>
      <c r="B3416">
        <f>rand_uniform__2[[#This Row],[Numbers(No decimals)]]/1000000</f>
        <v>0.95428299999999999</v>
      </c>
      <c r="C3416">
        <v>0.95428299999999999</v>
      </c>
    </row>
    <row r="3417" spans="1:3" x14ac:dyDescent="0.25">
      <c r="A3417">
        <v>801050</v>
      </c>
      <c r="B3417">
        <f>rand_uniform__2[[#This Row],[Numbers(No decimals)]]/1000000</f>
        <v>0.80105000000000004</v>
      </c>
      <c r="C3417">
        <v>0.80105000000000004</v>
      </c>
    </row>
    <row r="3418" spans="1:3" x14ac:dyDescent="0.25">
      <c r="A3418">
        <v>370403</v>
      </c>
      <c r="B3418">
        <f>rand_uniform__2[[#This Row],[Numbers(No decimals)]]/1000000</f>
        <v>0.37040299999999998</v>
      </c>
      <c r="C3418">
        <v>0.37040299999999998</v>
      </c>
    </row>
    <row r="3419" spans="1:3" x14ac:dyDescent="0.25">
      <c r="A3419">
        <v>73153</v>
      </c>
      <c r="B3419">
        <f>rand_uniform__2[[#This Row],[Numbers(No decimals)]]/1000000</f>
        <v>7.3152999999999996E-2</v>
      </c>
      <c r="C3419">
        <v>7.3152999999999996E-2</v>
      </c>
    </row>
    <row r="3420" spans="1:3" x14ac:dyDescent="0.25">
      <c r="A3420">
        <v>12940</v>
      </c>
      <c r="B3420">
        <f>rand_uniform__2[[#This Row],[Numbers(No decimals)]]/1000000</f>
        <v>1.294E-2</v>
      </c>
      <c r="C3420">
        <v>1.294E-2</v>
      </c>
    </row>
    <row r="3421" spans="1:3" x14ac:dyDescent="0.25">
      <c r="A3421">
        <v>707053</v>
      </c>
      <c r="B3421">
        <f>rand_uniform__2[[#This Row],[Numbers(No decimals)]]/1000000</f>
        <v>0.70705300000000004</v>
      </c>
      <c r="C3421">
        <v>0.70705300000000004</v>
      </c>
    </row>
    <row r="3422" spans="1:3" x14ac:dyDescent="0.25">
      <c r="A3422">
        <v>611194</v>
      </c>
      <c r="B3422">
        <f>rand_uniform__2[[#This Row],[Numbers(No decimals)]]/1000000</f>
        <v>0.61119400000000002</v>
      </c>
      <c r="C3422">
        <v>0.61119400000000002</v>
      </c>
    </row>
    <row r="3423" spans="1:3" x14ac:dyDescent="0.25">
      <c r="A3423">
        <v>859035</v>
      </c>
      <c r="B3423">
        <f>rand_uniform__2[[#This Row],[Numbers(No decimals)]]/1000000</f>
        <v>0.85903499999999999</v>
      </c>
      <c r="C3423">
        <v>0.85903499999999999</v>
      </c>
    </row>
    <row r="3424" spans="1:3" x14ac:dyDescent="0.25">
      <c r="A3424">
        <v>976379</v>
      </c>
      <c r="B3424">
        <f>rand_uniform__2[[#This Row],[Numbers(No decimals)]]/1000000</f>
        <v>0.976379</v>
      </c>
      <c r="C3424">
        <v>0.976379</v>
      </c>
    </row>
    <row r="3425" spans="1:3" x14ac:dyDescent="0.25">
      <c r="A3425">
        <v>316843</v>
      </c>
      <c r="B3425">
        <f>rand_uniform__2[[#This Row],[Numbers(No decimals)]]/1000000</f>
        <v>0.31684299999999999</v>
      </c>
      <c r="C3425">
        <v>0.31684299999999999</v>
      </c>
    </row>
    <row r="3426" spans="1:3" x14ac:dyDescent="0.25">
      <c r="A3426">
        <v>893307</v>
      </c>
      <c r="B3426">
        <f>rand_uniform__2[[#This Row],[Numbers(No decimals)]]/1000000</f>
        <v>0.89330699999999996</v>
      </c>
      <c r="C3426">
        <v>0.89330699999999996</v>
      </c>
    </row>
    <row r="3427" spans="1:3" x14ac:dyDescent="0.25">
      <c r="A3427">
        <v>844417</v>
      </c>
      <c r="B3427">
        <f>rand_uniform__2[[#This Row],[Numbers(No decimals)]]/1000000</f>
        <v>0.84441699999999997</v>
      </c>
      <c r="C3427">
        <v>0.84441699999999997</v>
      </c>
    </row>
    <row r="3428" spans="1:3" x14ac:dyDescent="0.25">
      <c r="A3428">
        <v>27253</v>
      </c>
      <c r="B3428">
        <f>rand_uniform__2[[#This Row],[Numbers(No decimals)]]/1000000</f>
        <v>2.7252999999999999E-2</v>
      </c>
      <c r="C3428">
        <v>2.7252999999999999E-2</v>
      </c>
    </row>
    <row r="3429" spans="1:3" x14ac:dyDescent="0.25">
      <c r="A3429">
        <v>637135</v>
      </c>
      <c r="B3429">
        <f>rand_uniform__2[[#This Row],[Numbers(No decimals)]]/1000000</f>
        <v>0.63713500000000001</v>
      </c>
      <c r="C3429">
        <v>0.63713500000000001</v>
      </c>
    </row>
    <row r="3430" spans="1:3" x14ac:dyDescent="0.25">
      <c r="A3430">
        <v>30946</v>
      </c>
      <c r="B3430">
        <f>rand_uniform__2[[#This Row],[Numbers(No decimals)]]/1000000</f>
        <v>3.0946000000000001E-2</v>
      </c>
      <c r="C3430">
        <v>3.0946000000000001E-2</v>
      </c>
    </row>
    <row r="3431" spans="1:3" x14ac:dyDescent="0.25">
      <c r="A3431">
        <v>583026</v>
      </c>
      <c r="B3431">
        <f>rand_uniform__2[[#This Row],[Numbers(No decimals)]]/1000000</f>
        <v>0.58302600000000004</v>
      </c>
      <c r="C3431">
        <v>0.58302600000000004</v>
      </c>
    </row>
    <row r="3432" spans="1:3" x14ac:dyDescent="0.25">
      <c r="A3432">
        <v>14771</v>
      </c>
      <c r="B3432">
        <f>rand_uniform__2[[#This Row],[Numbers(No decimals)]]/1000000</f>
        <v>1.4770999999999999E-2</v>
      </c>
      <c r="C3432">
        <v>1.4770999999999999E-2</v>
      </c>
    </row>
    <row r="3433" spans="1:3" x14ac:dyDescent="0.25">
      <c r="A3433">
        <v>89816</v>
      </c>
      <c r="B3433">
        <f>rand_uniform__2[[#This Row],[Numbers(No decimals)]]/1000000</f>
        <v>8.9816000000000007E-2</v>
      </c>
      <c r="C3433">
        <v>8.9816000000000007E-2</v>
      </c>
    </row>
    <row r="3434" spans="1:3" x14ac:dyDescent="0.25">
      <c r="A3434">
        <v>350810</v>
      </c>
      <c r="B3434">
        <f>rand_uniform__2[[#This Row],[Numbers(No decimals)]]/1000000</f>
        <v>0.35081000000000001</v>
      </c>
      <c r="C3434">
        <v>0.35081000000000001</v>
      </c>
    </row>
    <row r="3435" spans="1:3" x14ac:dyDescent="0.25">
      <c r="A3435">
        <v>818232</v>
      </c>
      <c r="B3435">
        <f>rand_uniform__2[[#This Row],[Numbers(No decimals)]]/1000000</f>
        <v>0.81823199999999996</v>
      </c>
      <c r="C3435">
        <v>0.81823199999999996</v>
      </c>
    </row>
    <row r="3436" spans="1:3" x14ac:dyDescent="0.25">
      <c r="A3436">
        <v>39460</v>
      </c>
      <c r="B3436">
        <f>rand_uniform__2[[#This Row],[Numbers(No decimals)]]/1000000</f>
        <v>3.9460000000000002E-2</v>
      </c>
      <c r="C3436">
        <v>3.9460000000000002E-2</v>
      </c>
    </row>
    <row r="3437" spans="1:3" x14ac:dyDescent="0.25">
      <c r="A3437">
        <v>881741</v>
      </c>
      <c r="B3437">
        <f>rand_uniform__2[[#This Row],[Numbers(No decimals)]]/1000000</f>
        <v>0.881741</v>
      </c>
      <c r="C3437">
        <v>0.881741</v>
      </c>
    </row>
    <row r="3438" spans="1:3" x14ac:dyDescent="0.25">
      <c r="A3438">
        <v>207465</v>
      </c>
      <c r="B3438">
        <f>rand_uniform__2[[#This Row],[Numbers(No decimals)]]/1000000</f>
        <v>0.20746500000000001</v>
      </c>
      <c r="C3438">
        <v>0.20746500000000001</v>
      </c>
    </row>
    <row r="3439" spans="1:3" x14ac:dyDescent="0.25">
      <c r="A3439">
        <v>60732</v>
      </c>
      <c r="B3439">
        <f>rand_uniform__2[[#This Row],[Numbers(No decimals)]]/1000000</f>
        <v>6.0732000000000001E-2</v>
      </c>
      <c r="C3439">
        <v>6.0732000000000001E-2</v>
      </c>
    </row>
    <row r="3440" spans="1:3" x14ac:dyDescent="0.25">
      <c r="A3440">
        <v>344829</v>
      </c>
      <c r="B3440">
        <f>rand_uniform__2[[#This Row],[Numbers(No decimals)]]/1000000</f>
        <v>0.344829</v>
      </c>
      <c r="C3440">
        <v>0.344829</v>
      </c>
    </row>
    <row r="3441" spans="1:3" x14ac:dyDescent="0.25">
      <c r="A3441">
        <v>454421</v>
      </c>
      <c r="B3441">
        <f>rand_uniform__2[[#This Row],[Numbers(No decimals)]]/1000000</f>
        <v>0.45442100000000002</v>
      </c>
      <c r="C3441">
        <v>0.45442100000000002</v>
      </c>
    </row>
    <row r="3442" spans="1:3" x14ac:dyDescent="0.25">
      <c r="A3442">
        <v>259194</v>
      </c>
      <c r="B3442">
        <f>rand_uniform__2[[#This Row],[Numbers(No decimals)]]/1000000</f>
        <v>0.25919399999999998</v>
      </c>
      <c r="C3442">
        <v>0.25919399999999998</v>
      </c>
    </row>
    <row r="3443" spans="1:3" x14ac:dyDescent="0.25">
      <c r="A3443">
        <v>887295</v>
      </c>
      <c r="B3443">
        <f>rand_uniform__2[[#This Row],[Numbers(No decimals)]]/1000000</f>
        <v>0.88729499999999994</v>
      </c>
      <c r="C3443">
        <v>0.88729499999999994</v>
      </c>
    </row>
    <row r="3444" spans="1:3" x14ac:dyDescent="0.25">
      <c r="A3444">
        <v>47273</v>
      </c>
      <c r="B3444">
        <f>rand_uniform__2[[#This Row],[Numbers(No decimals)]]/1000000</f>
        <v>4.7273000000000003E-2</v>
      </c>
      <c r="C3444">
        <v>4.7273000000000003E-2</v>
      </c>
    </row>
    <row r="3445" spans="1:3" x14ac:dyDescent="0.25">
      <c r="A3445">
        <v>420362</v>
      </c>
      <c r="B3445">
        <f>rand_uniform__2[[#This Row],[Numbers(No decimals)]]/1000000</f>
        <v>0.42036200000000001</v>
      </c>
      <c r="C3445">
        <v>0.42036200000000001</v>
      </c>
    </row>
    <row r="3446" spans="1:3" x14ac:dyDescent="0.25">
      <c r="A3446">
        <v>284249</v>
      </c>
      <c r="B3446">
        <f>rand_uniform__2[[#This Row],[Numbers(No decimals)]]/1000000</f>
        <v>0.28424899999999997</v>
      </c>
      <c r="C3446">
        <v>0.28424899999999997</v>
      </c>
    </row>
    <row r="3447" spans="1:3" x14ac:dyDescent="0.25">
      <c r="A3447">
        <v>615650</v>
      </c>
      <c r="B3447">
        <f>rand_uniform__2[[#This Row],[Numbers(No decimals)]]/1000000</f>
        <v>0.61565000000000003</v>
      </c>
      <c r="C3447">
        <v>0.61565000000000003</v>
      </c>
    </row>
    <row r="3448" spans="1:3" x14ac:dyDescent="0.25">
      <c r="A3448">
        <v>734550</v>
      </c>
      <c r="B3448">
        <f>rand_uniform__2[[#This Row],[Numbers(No decimals)]]/1000000</f>
        <v>0.73455000000000004</v>
      </c>
      <c r="C3448">
        <v>0.73455000000000004</v>
      </c>
    </row>
    <row r="3449" spans="1:3" x14ac:dyDescent="0.25">
      <c r="A3449">
        <v>891690</v>
      </c>
      <c r="B3449">
        <f>rand_uniform__2[[#This Row],[Numbers(No decimals)]]/1000000</f>
        <v>0.89168999999999998</v>
      </c>
      <c r="C3449">
        <v>0.89168999999999998</v>
      </c>
    </row>
    <row r="3450" spans="1:3" x14ac:dyDescent="0.25">
      <c r="A3450">
        <v>819880</v>
      </c>
      <c r="B3450">
        <f>rand_uniform__2[[#This Row],[Numbers(No decimals)]]/1000000</f>
        <v>0.81988000000000005</v>
      </c>
      <c r="C3450">
        <v>0.81988000000000005</v>
      </c>
    </row>
    <row r="3451" spans="1:3" x14ac:dyDescent="0.25">
      <c r="A3451">
        <v>513718</v>
      </c>
      <c r="B3451">
        <f>rand_uniform__2[[#This Row],[Numbers(No decimals)]]/1000000</f>
        <v>0.51371800000000001</v>
      </c>
      <c r="C3451">
        <v>0.51371800000000001</v>
      </c>
    </row>
    <row r="3452" spans="1:3" x14ac:dyDescent="0.25">
      <c r="A3452">
        <v>465041</v>
      </c>
      <c r="B3452">
        <f>rand_uniform__2[[#This Row],[Numbers(No decimals)]]/1000000</f>
        <v>0.46504099999999998</v>
      </c>
      <c r="C3452">
        <v>0.46504099999999998</v>
      </c>
    </row>
    <row r="3453" spans="1:3" x14ac:dyDescent="0.25">
      <c r="A3453">
        <v>607654</v>
      </c>
      <c r="B3453">
        <f>rand_uniform__2[[#This Row],[Numbers(No decimals)]]/1000000</f>
        <v>0.60765400000000003</v>
      </c>
      <c r="C3453">
        <v>0.60765400000000003</v>
      </c>
    </row>
    <row r="3454" spans="1:3" x14ac:dyDescent="0.25">
      <c r="A3454">
        <v>404431</v>
      </c>
      <c r="B3454">
        <f>rand_uniform__2[[#This Row],[Numbers(No decimals)]]/1000000</f>
        <v>0.40443099999999998</v>
      </c>
      <c r="C3454">
        <v>0.40443099999999998</v>
      </c>
    </row>
    <row r="3455" spans="1:3" x14ac:dyDescent="0.25">
      <c r="A3455">
        <v>197241</v>
      </c>
      <c r="B3455">
        <f>rand_uniform__2[[#This Row],[Numbers(No decimals)]]/1000000</f>
        <v>0.197241</v>
      </c>
      <c r="C3455">
        <v>0.197241</v>
      </c>
    </row>
    <row r="3456" spans="1:3" x14ac:dyDescent="0.25">
      <c r="A3456">
        <v>198614</v>
      </c>
      <c r="B3456">
        <f>rand_uniform__2[[#This Row],[Numbers(No decimals)]]/1000000</f>
        <v>0.19861400000000001</v>
      </c>
      <c r="C3456">
        <v>0.19861400000000001</v>
      </c>
    </row>
    <row r="3457" spans="1:3" x14ac:dyDescent="0.25">
      <c r="A3457">
        <v>767510</v>
      </c>
      <c r="B3457">
        <f>rand_uniform__2[[#This Row],[Numbers(No decimals)]]/1000000</f>
        <v>0.76751000000000003</v>
      </c>
      <c r="C3457">
        <v>0.76751000000000003</v>
      </c>
    </row>
    <row r="3458" spans="1:3" x14ac:dyDescent="0.25">
      <c r="A3458">
        <v>704611</v>
      </c>
      <c r="B3458">
        <f>rand_uniform__2[[#This Row],[Numbers(No decimals)]]/1000000</f>
        <v>0.70461099999999999</v>
      </c>
      <c r="C3458">
        <v>0.70461099999999999</v>
      </c>
    </row>
    <row r="3459" spans="1:3" x14ac:dyDescent="0.25">
      <c r="A3459">
        <v>373699</v>
      </c>
      <c r="B3459">
        <f>rand_uniform__2[[#This Row],[Numbers(No decimals)]]/1000000</f>
        <v>0.373699</v>
      </c>
      <c r="C3459">
        <v>0.373699</v>
      </c>
    </row>
    <row r="3460" spans="1:3" x14ac:dyDescent="0.25">
      <c r="A3460">
        <v>190161</v>
      </c>
      <c r="B3460">
        <f>rand_uniform__2[[#This Row],[Numbers(No decimals)]]/1000000</f>
        <v>0.190161</v>
      </c>
      <c r="C3460">
        <v>0.190161</v>
      </c>
    </row>
    <row r="3461" spans="1:3" x14ac:dyDescent="0.25">
      <c r="A3461">
        <v>974151</v>
      </c>
      <c r="B3461">
        <f>rand_uniform__2[[#This Row],[Numbers(No decimals)]]/1000000</f>
        <v>0.97415099999999999</v>
      </c>
      <c r="C3461">
        <v>0.97415099999999999</v>
      </c>
    </row>
    <row r="3462" spans="1:3" x14ac:dyDescent="0.25">
      <c r="A3462">
        <v>308420</v>
      </c>
      <c r="B3462">
        <f>rand_uniform__2[[#This Row],[Numbers(No decimals)]]/1000000</f>
        <v>0.30842000000000003</v>
      </c>
      <c r="C3462">
        <v>0.30842000000000003</v>
      </c>
    </row>
    <row r="3463" spans="1:3" x14ac:dyDescent="0.25">
      <c r="A3463">
        <v>588122</v>
      </c>
      <c r="B3463">
        <f>rand_uniform__2[[#This Row],[Numbers(No decimals)]]/1000000</f>
        <v>0.58812200000000003</v>
      </c>
      <c r="C3463">
        <v>0.58812200000000003</v>
      </c>
    </row>
    <row r="3464" spans="1:3" x14ac:dyDescent="0.25">
      <c r="A3464">
        <v>377453</v>
      </c>
      <c r="B3464">
        <f>rand_uniform__2[[#This Row],[Numbers(No decimals)]]/1000000</f>
        <v>0.37745299999999998</v>
      </c>
      <c r="C3464">
        <v>0.37745299999999998</v>
      </c>
    </row>
    <row r="3465" spans="1:3" x14ac:dyDescent="0.25">
      <c r="A3465">
        <v>195959</v>
      </c>
      <c r="B3465">
        <f>rand_uniform__2[[#This Row],[Numbers(No decimals)]]/1000000</f>
        <v>0.19595899999999999</v>
      </c>
      <c r="C3465">
        <v>0.19595899999999999</v>
      </c>
    </row>
    <row r="3466" spans="1:3" x14ac:dyDescent="0.25">
      <c r="A3466">
        <v>465651</v>
      </c>
      <c r="B3466">
        <f>rand_uniform__2[[#This Row],[Numbers(No decimals)]]/1000000</f>
        <v>0.46565099999999998</v>
      </c>
      <c r="C3466">
        <v>0.46565099999999998</v>
      </c>
    </row>
    <row r="3467" spans="1:3" x14ac:dyDescent="0.25">
      <c r="A3467">
        <v>126865</v>
      </c>
      <c r="B3467">
        <f>rand_uniform__2[[#This Row],[Numbers(No decimals)]]/1000000</f>
        <v>0.12686500000000001</v>
      </c>
      <c r="C3467">
        <v>0.12686500000000001</v>
      </c>
    </row>
    <row r="3468" spans="1:3" x14ac:dyDescent="0.25">
      <c r="A3468">
        <v>294412</v>
      </c>
      <c r="B3468">
        <f>rand_uniform__2[[#This Row],[Numbers(No decimals)]]/1000000</f>
        <v>0.29441200000000001</v>
      </c>
      <c r="C3468">
        <v>0.29441200000000001</v>
      </c>
    </row>
    <row r="3469" spans="1:3" x14ac:dyDescent="0.25">
      <c r="A3469">
        <v>152043</v>
      </c>
      <c r="B3469">
        <f>rand_uniform__2[[#This Row],[Numbers(No decimals)]]/1000000</f>
        <v>0.15204300000000001</v>
      </c>
      <c r="C3469">
        <v>0.15204300000000001</v>
      </c>
    </row>
    <row r="3470" spans="1:3" x14ac:dyDescent="0.25">
      <c r="A3470">
        <v>556597</v>
      </c>
      <c r="B3470">
        <f>rand_uniform__2[[#This Row],[Numbers(No decimals)]]/1000000</f>
        <v>0.55659700000000001</v>
      </c>
      <c r="C3470">
        <v>0.55659700000000001</v>
      </c>
    </row>
    <row r="3471" spans="1:3" x14ac:dyDescent="0.25">
      <c r="A3471">
        <v>736167</v>
      </c>
      <c r="B3471">
        <f>rand_uniform__2[[#This Row],[Numbers(No decimals)]]/1000000</f>
        <v>0.73616700000000002</v>
      </c>
      <c r="C3471">
        <v>0.73616700000000002</v>
      </c>
    </row>
    <row r="3472" spans="1:3" x14ac:dyDescent="0.25">
      <c r="A3472">
        <v>540880</v>
      </c>
      <c r="B3472">
        <f>rand_uniform__2[[#This Row],[Numbers(No decimals)]]/1000000</f>
        <v>0.54088000000000003</v>
      </c>
      <c r="C3472">
        <v>0.54088000000000003</v>
      </c>
    </row>
    <row r="3473" spans="1:3" x14ac:dyDescent="0.25">
      <c r="A3473">
        <v>27650</v>
      </c>
      <c r="B3473">
        <f>rand_uniform__2[[#This Row],[Numbers(No decimals)]]/1000000</f>
        <v>2.7650000000000001E-2</v>
      </c>
      <c r="C3473">
        <v>2.7650000000000001E-2</v>
      </c>
    </row>
    <row r="3474" spans="1:3" x14ac:dyDescent="0.25">
      <c r="A3474">
        <v>570879</v>
      </c>
      <c r="B3474">
        <f>rand_uniform__2[[#This Row],[Numbers(No decimals)]]/1000000</f>
        <v>0.57087900000000003</v>
      </c>
      <c r="C3474">
        <v>0.57087900000000003</v>
      </c>
    </row>
    <row r="3475" spans="1:3" x14ac:dyDescent="0.25">
      <c r="A3475">
        <v>310953</v>
      </c>
      <c r="B3475">
        <f>rand_uniform__2[[#This Row],[Numbers(No decimals)]]/1000000</f>
        <v>0.31095299999999998</v>
      </c>
      <c r="C3475">
        <v>0.31095299999999998</v>
      </c>
    </row>
    <row r="3476" spans="1:3" x14ac:dyDescent="0.25">
      <c r="A3476">
        <v>340464</v>
      </c>
      <c r="B3476">
        <f>rand_uniform__2[[#This Row],[Numbers(No decimals)]]/1000000</f>
        <v>0.34046399999999999</v>
      </c>
      <c r="C3476">
        <v>0.34046399999999999</v>
      </c>
    </row>
    <row r="3477" spans="1:3" x14ac:dyDescent="0.25">
      <c r="A3477">
        <v>926084</v>
      </c>
      <c r="B3477">
        <f>rand_uniform__2[[#This Row],[Numbers(No decimals)]]/1000000</f>
        <v>0.92608400000000002</v>
      </c>
      <c r="C3477">
        <v>0.92608400000000002</v>
      </c>
    </row>
    <row r="3478" spans="1:3" x14ac:dyDescent="0.25">
      <c r="A3478">
        <v>376934</v>
      </c>
      <c r="B3478">
        <f>rand_uniform__2[[#This Row],[Numbers(No decimals)]]/1000000</f>
        <v>0.37693399999999999</v>
      </c>
      <c r="C3478">
        <v>0.37693399999999999</v>
      </c>
    </row>
    <row r="3479" spans="1:3" x14ac:dyDescent="0.25">
      <c r="A3479">
        <v>211280</v>
      </c>
      <c r="B3479">
        <f>rand_uniform__2[[#This Row],[Numbers(No decimals)]]/1000000</f>
        <v>0.21128</v>
      </c>
      <c r="C3479">
        <v>0.21128</v>
      </c>
    </row>
    <row r="3480" spans="1:3" x14ac:dyDescent="0.25">
      <c r="A3480">
        <v>217231</v>
      </c>
      <c r="B3480">
        <f>rand_uniform__2[[#This Row],[Numbers(No decimals)]]/1000000</f>
        <v>0.21723100000000001</v>
      </c>
      <c r="C3480">
        <v>0.21723100000000001</v>
      </c>
    </row>
    <row r="3481" spans="1:3" x14ac:dyDescent="0.25">
      <c r="A3481">
        <v>962859</v>
      </c>
      <c r="B3481">
        <f>rand_uniform__2[[#This Row],[Numbers(No decimals)]]/1000000</f>
        <v>0.96285900000000002</v>
      </c>
      <c r="C3481">
        <v>0.96285900000000002</v>
      </c>
    </row>
    <row r="3482" spans="1:3" x14ac:dyDescent="0.25">
      <c r="A3482">
        <v>63997</v>
      </c>
      <c r="B3482">
        <f>rand_uniform__2[[#This Row],[Numbers(No decimals)]]/1000000</f>
        <v>6.3996999999999998E-2</v>
      </c>
      <c r="C3482">
        <v>6.3996999999999998E-2</v>
      </c>
    </row>
    <row r="3483" spans="1:3" x14ac:dyDescent="0.25">
      <c r="A3483">
        <v>361217</v>
      </c>
      <c r="B3483">
        <f>rand_uniform__2[[#This Row],[Numbers(No decimals)]]/1000000</f>
        <v>0.36121700000000001</v>
      </c>
      <c r="C3483">
        <v>0.36121700000000001</v>
      </c>
    </row>
    <row r="3484" spans="1:3" x14ac:dyDescent="0.25">
      <c r="A3484">
        <v>323222</v>
      </c>
      <c r="B3484">
        <f>rand_uniform__2[[#This Row],[Numbers(No decimals)]]/1000000</f>
        <v>0.32322200000000001</v>
      </c>
      <c r="C3484">
        <v>0.32322200000000001</v>
      </c>
    </row>
    <row r="3485" spans="1:3" x14ac:dyDescent="0.25">
      <c r="A3485">
        <v>409131</v>
      </c>
      <c r="B3485">
        <f>rand_uniform__2[[#This Row],[Numbers(No decimals)]]/1000000</f>
        <v>0.40913100000000002</v>
      </c>
      <c r="C3485">
        <v>0.40913100000000002</v>
      </c>
    </row>
    <row r="3486" spans="1:3" x14ac:dyDescent="0.25">
      <c r="A3486">
        <v>137638</v>
      </c>
      <c r="B3486">
        <f>rand_uniform__2[[#This Row],[Numbers(No decimals)]]/1000000</f>
        <v>0.13763800000000001</v>
      </c>
      <c r="C3486">
        <v>0.13763800000000001</v>
      </c>
    </row>
    <row r="3487" spans="1:3" x14ac:dyDescent="0.25">
      <c r="A3487">
        <v>787774</v>
      </c>
      <c r="B3487">
        <f>rand_uniform__2[[#This Row],[Numbers(No decimals)]]/1000000</f>
        <v>0.78777399999999997</v>
      </c>
      <c r="C3487">
        <v>0.78777399999999997</v>
      </c>
    </row>
    <row r="3488" spans="1:3" x14ac:dyDescent="0.25">
      <c r="A3488">
        <v>447127</v>
      </c>
      <c r="B3488">
        <f>rand_uniform__2[[#This Row],[Numbers(No decimals)]]/1000000</f>
        <v>0.447127</v>
      </c>
      <c r="C3488">
        <v>0.447127</v>
      </c>
    </row>
    <row r="3489" spans="1:3" x14ac:dyDescent="0.25">
      <c r="A3489">
        <v>789819</v>
      </c>
      <c r="B3489">
        <f>rand_uniform__2[[#This Row],[Numbers(No decimals)]]/1000000</f>
        <v>0.78981900000000005</v>
      </c>
      <c r="C3489">
        <v>0.78981900000000005</v>
      </c>
    </row>
    <row r="3490" spans="1:3" x14ac:dyDescent="0.25">
      <c r="A3490">
        <v>849757</v>
      </c>
      <c r="B3490">
        <f>rand_uniform__2[[#This Row],[Numbers(No decimals)]]/1000000</f>
        <v>0.84975699999999998</v>
      </c>
      <c r="C3490">
        <v>0.84975699999999998</v>
      </c>
    </row>
    <row r="3491" spans="1:3" x14ac:dyDescent="0.25">
      <c r="A3491">
        <v>755119</v>
      </c>
      <c r="B3491">
        <f>rand_uniform__2[[#This Row],[Numbers(No decimals)]]/1000000</f>
        <v>0.75511899999999998</v>
      </c>
      <c r="C3491">
        <v>0.75511899999999998</v>
      </c>
    </row>
    <row r="3492" spans="1:3" x14ac:dyDescent="0.25">
      <c r="A3492">
        <v>236244</v>
      </c>
      <c r="B3492">
        <f>rand_uniform__2[[#This Row],[Numbers(No decimals)]]/1000000</f>
        <v>0.23624400000000001</v>
      </c>
      <c r="C3492">
        <v>0.23624400000000001</v>
      </c>
    </row>
    <row r="3493" spans="1:3" x14ac:dyDescent="0.25">
      <c r="A3493">
        <v>343181</v>
      </c>
      <c r="B3493">
        <f>rand_uniform__2[[#This Row],[Numbers(No decimals)]]/1000000</f>
        <v>0.34318100000000001</v>
      </c>
      <c r="C3493">
        <v>0.34318100000000001</v>
      </c>
    </row>
    <row r="3494" spans="1:3" x14ac:dyDescent="0.25">
      <c r="A3494">
        <v>444899</v>
      </c>
      <c r="B3494">
        <f>rand_uniform__2[[#This Row],[Numbers(No decimals)]]/1000000</f>
        <v>0.44489899999999999</v>
      </c>
      <c r="C3494">
        <v>0.44489899999999999</v>
      </c>
    </row>
    <row r="3495" spans="1:3" x14ac:dyDescent="0.25">
      <c r="A3495">
        <v>151036</v>
      </c>
      <c r="B3495">
        <f>rand_uniform__2[[#This Row],[Numbers(No decimals)]]/1000000</f>
        <v>0.151036</v>
      </c>
      <c r="C3495">
        <v>0.151036</v>
      </c>
    </row>
    <row r="3496" spans="1:3" x14ac:dyDescent="0.25">
      <c r="A3496">
        <v>662404</v>
      </c>
      <c r="B3496">
        <f>rand_uniform__2[[#This Row],[Numbers(No decimals)]]/1000000</f>
        <v>0.66240399999999999</v>
      </c>
      <c r="C3496">
        <v>0.66240399999999999</v>
      </c>
    </row>
    <row r="3497" spans="1:3" x14ac:dyDescent="0.25">
      <c r="A3497">
        <v>748131</v>
      </c>
      <c r="B3497">
        <f>rand_uniform__2[[#This Row],[Numbers(No decimals)]]/1000000</f>
        <v>0.74813099999999999</v>
      </c>
      <c r="C3497">
        <v>0.74813099999999999</v>
      </c>
    </row>
    <row r="3498" spans="1:3" x14ac:dyDescent="0.25">
      <c r="A3498">
        <v>603809</v>
      </c>
      <c r="B3498">
        <f>rand_uniform__2[[#This Row],[Numbers(No decimals)]]/1000000</f>
        <v>0.60380900000000004</v>
      </c>
      <c r="C3498">
        <v>0.60380900000000004</v>
      </c>
    </row>
    <row r="3499" spans="1:3" x14ac:dyDescent="0.25">
      <c r="A3499">
        <v>281594</v>
      </c>
      <c r="B3499">
        <f>rand_uniform__2[[#This Row],[Numbers(No decimals)]]/1000000</f>
        <v>0.28159400000000001</v>
      </c>
      <c r="C3499">
        <v>0.28159400000000001</v>
      </c>
    </row>
    <row r="3500" spans="1:3" x14ac:dyDescent="0.25">
      <c r="A3500">
        <v>263192</v>
      </c>
      <c r="B3500">
        <f>rand_uniform__2[[#This Row],[Numbers(No decimals)]]/1000000</f>
        <v>0.26319199999999998</v>
      </c>
      <c r="C3500">
        <v>0.26319199999999998</v>
      </c>
    </row>
    <row r="3501" spans="1:3" x14ac:dyDescent="0.25">
      <c r="A3501">
        <v>525040</v>
      </c>
      <c r="B3501">
        <f>rand_uniform__2[[#This Row],[Numbers(No decimals)]]/1000000</f>
        <v>0.52503999999999995</v>
      </c>
      <c r="C3501">
        <v>0.52503999999999995</v>
      </c>
    </row>
    <row r="3502" spans="1:3" x14ac:dyDescent="0.25">
      <c r="A3502">
        <v>865383</v>
      </c>
      <c r="B3502">
        <f>rand_uniform__2[[#This Row],[Numbers(No decimals)]]/1000000</f>
        <v>0.86538300000000001</v>
      </c>
      <c r="C3502">
        <v>0.86538300000000001</v>
      </c>
    </row>
    <row r="3503" spans="1:3" x14ac:dyDescent="0.25">
      <c r="A3503">
        <v>729911</v>
      </c>
      <c r="B3503">
        <f>rand_uniform__2[[#This Row],[Numbers(No decimals)]]/1000000</f>
        <v>0.72991099999999998</v>
      </c>
      <c r="C3503">
        <v>0.72991099999999998</v>
      </c>
    </row>
    <row r="3504" spans="1:3" x14ac:dyDescent="0.25">
      <c r="A3504">
        <v>190039</v>
      </c>
      <c r="B3504">
        <f>rand_uniform__2[[#This Row],[Numbers(No decimals)]]/1000000</f>
        <v>0.19003900000000001</v>
      </c>
      <c r="C3504">
        <v>0.19003900000000001</v>
      </c>
    </row>
    <row r="3505" spans="1:3" x14ac:dyDescent="0.25">
      <c r="A3505">
        <v>16938</v>
      </c>
      <c r="B3505">
        <f>rand_uniform__2[[#This Row],[Numbers(No decimals)]]/1000000</f>
        <v>1.6938000000000002E-2</v>
      </c>
      <c r="C3505">
        <v>1.6938000000000002E-2</v>
      </c>
    </row>
    <row r="3506" spans="1:3" x14ac:dyDescent="0.25">
      <c r="A3506">
        <v>308298</v>
      </c>
      <c r="B3506">
        <f>rand_uniform__2[[#This Row],[Numbers(No decimals)]]/1000000</f>
        <v>0.30829800000000002</v>
      </c>
      <c r="C3506">
        <v>0.30829800000000002</v>
      </c>
    </row>
    <row r="3507" spans="1:3" x14ac:dyDescent="0.25">
      <c r="A3507">
        <v>435987</v>
      </c>
      <c r="B3507">
        <f>rand_uniform__2[[#This Row],[Numbers(No decimals)]]/1000000</f>
        <v>0.43598700000000001</v>
      </c>
      <c r="C3507">
        <v>0.43598700000000001</v>
      </c>
    </row>
    <row r="3508" spans="1:3" x14ac:dyDescent="0.25">
      <c r="A3508">
        <v>594134</v>
      </c>
      <c r="B3508">
        <f>rand_uniform__2[[#This Row],[Numbers(No decimals)]]/1000000</f>
        <v>0.59413400000000005</v>
      </c>
      <c r="C3508">
        <v>0.59413400000000005</v>
      </c>
    </row>
    <row r="3509" spans="1:3" x14ac:dyDescent="0.25">
      <c r="A3509">
        <v>357006</v>
      </c>
      <c r="B3509">
        <f>rand_uniform__2[[#This Row],[Numbers(No decimals)]]/1000000</f>
        <v>0.35700599999999999</v>
      </c>
      <c r="C3509">
        <v>0.35700599999999999</v>
      </c>
    </row>
    <row r="3510" spans="1:3" x14ac:dyDescent="0.25">
      <c r="A3510">
        <v>274026</v>
      </c>
      <c r="B3510">
        <f>rand_uniform__2[[#This Row],[Numbers(No decimals)]]/1000000</f>
        <v>0.27402599999999999</v>
      </c>
      <c r="C3510">
        <v>0.27402599999999999</v>
      </c>
    </row>
    <row r="3511" spans="1:3" x14ac:dyDescent="0.25">
      <c r="A3511">
        <v>653432</v>
      </c>
      <c r="B3511">
        <f>rand_uniform__2[[#This Row],[Numbers(No decimals)]]/1000000</f>
        <v>0.65343200000000001</v>
      </c>
      <c r="C3511">
        <v>0.65343200000000001</v>
      </c>
    </row>
    <row r="3512" spans="1:3" x14ac:dyDescent="0.25">
      <c r="A3512">
        <v>381146</v>
      </c>
      <c r="B3512">
        <f>rand_uniform__2[[#This Row],[Numbers(No decimals)]]/1000000</f>
        <v>0.38114599999999998</v>
      </c>
      <c r="C3512">
        <v>0.38114599999999998</v>
      </c>
    </row>
    <row r="3513" spans="1:3" x14ac:dyDescent="0.25">
      <c r="A3513">
        <v>328318</v>
      </c>
      <c r="B3513">
        <f>rand_uniform__2[[#This Row],[Numbers(No decimals)]]/1000000</f>
        <v>0.328318</v>
      </c>
      <c r="C3513">
        <v>0.328318</v>
      </c>
    </row>
    <row r="3514" spans="1:3" x14ac:dyDescent="0.25">
      <c r="A3514">
        <v>411695</v>
      </c>
      <c r="B3514">
        <f>rand_uniform__2[[#This Row],[Numbers(No decimals)]]/1000000</f>
        <v>0.41169499999999998</v>
      </c>
      <c r="C3514">
        <v>0.41169499999999998</v>
      </c>
    </row>
    <row r="3515" spans="1:3" x14ac:dyDescent="0.25">
      <c r="A3515">
        <v>939207</v>
      </c>
      <c r="B3515">
        <f>rand_uniform__2[[#This Row],[Numbers(No decimals)]]/1000000</f>
        <v>0.93920700000000001</v>
      </c>
      <c r="C3515">
        <v>0.93920700000000001</v>
      </c>
    </row>
    <row r="3516" spans="1:3" x14ac:dyDescent="0.25">
      <c r="A3516">
        <v>867031</v>
      </c>
      <c r="B3516">
        <f>rand_uniform__2[[#This Row],[Numbers(No decimals)]]/1000000</f>
        <v>0.867031</v>
      </c>
      <c r="C3516">
        <v>0.867031</v>
      </c>
    </row>
    <row r="3517" spans="1:3" x14ac:dyDescent="0.25">
      <c r="A3517">
        <v>522843</v>
      </c>
      <c r="B3517">
        <f>rand_uniform__2[[#This Row],[Numbers(No decimals)]]/1000000</f>
        <v>0.52284299999999995</v>
      </c>
      <c r="C3517">
        <v>0.52284299999999995</v>
      </c>
    </row>
    <row r="3518" spans="1:3" x14ac:dyDescent="0.25">
      <c r="A3518">
        <v>826716</v>
      </c>
      <c r="B3518">
        <f>rand_uniform__2[[#This Row],[Numbers(No decimals)]]/1000000</f>
        <v>0.82671600000000001</v>
      </c>
      <c r="C3518">
        <v>0.82671600000000001</v>
      </c>
    </row>
    <row r="3519" spans="1:3" x14ac:dyDescent="0.25">
      <c r="A3519">
        <v>833033</v>
      </c>
      <c r="B3519">
        <f>rand_uniform__2[[#This Row],[Numbers(No decimals)]]/1000000</f>
        <v>0.83303300000000002</v>
      </c>
      <c r="C3519">
        <v>0.83303300000000002</v>
      </c>
    </row>
    <row r="3520" spans="1:3" x14ac:dyDescent="0.25">
      <c r="A3520">
        <v>364696</v>
      </c>
      <c r="B3520">
        <f>rand_uniform__2[[#This Row],[Numbers(No decimals)]]/1000000</f>
        <v>0.36469600000000002</v>
      </c>
      <c r="C3520">
        <v>0.36469600000000002</v>
      </c>
    </row>
    <row r="3521" spans="1:3" x14ac:dyDescent="0.25">
      <c r="A3521">
        <v>705344</v>
      </c>
      <c r="B3521">
        <f>rand_uniform__2[[#This Row],[Numbers(No decimals)]]/1000000</f>
        <v>0.70534399999999997</v>
      </c>
      <c r="C3521">
        <v>0.70534399999999997</v>
      </c>
    </row>
    <row r="3522" spans="1:3" x14ac:dyDescent="0.25">
      <c r="A3522">
        <v>614093</v>
      </c>
      <c r="B3522">
        <f>rand_uniform__2[[#This Row],[Numbers(No decimals)]]/1000000</f>
        <v>0.614093</v>
      </c>
      <c r="C3522">
        <v>0.614093</v>
      </c>
    </row>
    <row r="3523" spans="1:3" x14ac:dyDescent="0.25">
      <c r="A3523">
        <v>382366</v>
      </c>
      <c r="B3523">
        <f>rand_uniform__2[[#This Row],[Numbers(No decimals)]]/1000000</f>
        <v>0.38236599999999998</v>
      </c>
      <c r="C3523">
        <v>0.38236599999999998</v>
      </c>
    </row>
    <row r="3524" spans="1:3" x14ac:dyDescent="0.25">
      <c r="A3524">
        <v>234138</v>
      </c>
      <c r="B3524">
        <f>rand_uniform__2[[#This Row],[Numbers(No decimals)]]/1000000</f>
        <v>0.23413800000000001</v>
      </c>
      <c r="C3524">
        <v>0.23413800000000001</v>
      </c>
    </row>
    <row r="3525" spans="1:3" x14ac:dyDescent="0.25">
      <c r="A3525">
        <v>788476</v>
      </c>
      <c r="B3525">
        <f>rand_uniform__2[[#This Row],[Numbers(No decimals)]]/1000000</f>
        <v>0.78847599999999995</v>
      </c>
      <c r="C3525">
        <v>0.78847599999999995</v>
      </c>
    </row>
    <row r="3526" spans="1:3" x14ac:dyDescent="0.25">
      <c r="A3526">
        <v>557787</v>
      </c>
      <c r="B3526">
        <f>rand_uniform__2[[#This Row],[Numbers(No decimals)]]/1000000</f>
        <v>0.55778700000000003</v>
      </c>
      <c r="C3526">
        <v>0.55778700000000003</v>
      </c>
    </row>
    <row r="3527" spans="1:3" x14ac:dyDescent="0.25">
      <c r="A3527">
        <v>169469</v>
      </c>
      <c r="B3527">
        <f>rand_uniform__2[[#This Row],[Numbers(No decimals)]]/1000000</f>
        <v>0.16946900000000001</v>
      </c>
      <c r="C3527">
        <v>0.16946900000000001</v>
      </c>
    </row>
    <row r="3528" spans="1:3" x14ac:dyDescent="0.25">
      <c r="A3528">
        <v>426527</v>
      </c>
      <c r="B3528">
        <f>rand_uniform__2[[#This Row],[Numbers(No decimals)]]/1000000</f>
        <v>0.42652699999999999</v>
      </c>
      <c r="C3528">
        <v>0.42652699999999999</v>
      </c>
    </row>
    <row r="3529" spans="1:3" x14ac:dyDescent="0.25">
      <c r="A3529">
        <v>325632</v>
      </c>
      <c r="B3529">
        <f>rand_uniform__2[[#This Row],[Numbers(No decimals)]]/1000000</f>
        <v>0.32563199999999998</v>
      </c>
      <c r="C3529">
        <v>0.32563199999999998</v>
      </c>
    </row>
    <row r="3530" spans="1:3" x14ac:dyDescent="0.25">
      <c r="A3530">
        <v>277261</v>
      </c>
      <c r="B3530">
        <f>rand_uniform__2[[#This Row],[Numbers(No decimals)]]/1000000</f>
        <v>0.27726099999999998</v>
      </c>
      <c r="C3530">
        <v>0.27726099999999998</v>
      </c>
    </row>
    <row r="3531" spans="1:3" x14ac:dyDescent="0.25">
      <c r="A3531">
        <v>996490</v>
      </c>
      <c r="B3531">
        <f>rand_uniform__2[[#This Row],[Numbers(No decimals)]]/1000000</f>
        <v>0.99648999999999999</v>
      </c>
      <c r="C3531">
        <v>0.99648999999999999</v>
      </c>
    </row>
    <row r="3532" spans="1:3" x14ac:dyDescent="0.25">
      <c r="A3532">
        <v>53438</v>
      </c>
      <c r="B3532">
        <f>rand_uniform__2[[#This Row],[Numbers(No decimals)]]/1000000</f>
        <v>5.3437999999999999E-2</v>
      </c>
      <c r="C3532">
        <v>5.3437999999999999E-2</v>
      </c>
    </row>
    <row r="3533" spans="1:3" x14ac:dyDescent="0.25">
      <c r="A3533">
        <v>927671</v>
      </c>
      <c r="B3533">
        <f>rand_uniform__2[[#This Row],[Numbers(No decimals)]]/1000000</f>
        <v>0.92767100000000002</v>
      </c>
      <c r="C3533">
        <v>0.92767100000000002</v>
      </c>
    </row>
    <row r="3534" spans="1:3" x14ac:dyDescent="0.25">
      <c r="A3534">
        <v>602771</v>
      </c>
      <c r="B3534">
        <f>rand_uniform__2[[#This Row],[Numbers(No decimals)]]/1000000</f>
        <v>0.60277099999999995</v>
      </c>
      <c r="C3534">
        <v>0.60277099999999995</v>
      </c>
    </row>
    <row r="3535" spans="1:3" x14ac:dyDescent="0.25">
      <c r="A3535">
        <v>885067</v>
      </c>
      <c r="B3535">
        <f>rand_uniform__2[[#This Row],[Numbers(No decimals)]]/1000000</f>
        <v>0.88506700000000005</v>
      </c>
      <c r="C3535">
        <v>0.88506700000000005</v>
      </c>
    </row>
    <row r="3536" spans="1:3" x14ac:dyDescent="0.25">
      <c r="A3536">
        <v>13276</v>
      </c>
      <c r="B3536">
        <f>rand_uniform__2[[#This Row],[Numbers(No decimals)]]/1000000</f>
        <v>1.3276E-2</v>
      </c>
      <c r="C3536">
        <v>1.3276E-2</v>
      </c>
    </row>
    <row r="3537" spans="1:3" x14ac:dyDescent="0.25">
      <c r="A3537">
        <v>509445</v>
      </c>
      <c r="B3537">
        <f>rand_uniform__2[[#This Row],[Numbers(No decimals)]]/1000000</f>
        <v>0.50944500000000004</v>
      </c>
      <c r="C3537">
        <v>0.50944500000000004</v>
      </c>
    </row>
    <row r="3538" spans="1:3" x14ac:dyDescent="0.25">
      <c r="A3538">
        <v>459975</v>
      </c>
      <c r="B3538">
        <f>rand_uniform__2[[#This Row],[Numbers(No decimals)]]/1000000</f>
        <v>0.45997500000000002</v>
      </c>
      <c r="C3538">
        <v>0.45997500000000002</v>
      </c>
    </row>
    <row r="3539" spans="1:3" x14ac:dyDescent="0.25">
      <c r="A3539">
        <v>546770</v>
      </c>
      <c r="B3539">
        <f>rand_uniform__2[[#This Row],[Numbers(No decimals)]]/1000000</f>
        <v>0.54676999999999998</v>
      </c>
      <c r="C3539">
        <v>0.54676999999999998</v>
      </c>
    </row>
    <row r="3540" spans="1:3" x14ac:dyDescent="0.25">
      <c r="A3540">
        <v>204962</v>
      </c>
      <c r="B3540">
        <f>rand_uniform__2[[#This Row],[Numbers(No decimals)]]/1000000</f>
        <v>0.20496200000000001</v>
      </c>
      <c r="C3540">
        <v>0.20496200000000001</v>
      </c>
    </row>
    <row r="3541" spans="1:3" x14ac:dyDescent="0.25">
      <c r="A3541">
        <v>772973</v>
      </c>
      <c r="B3541">
        <f>rand_uniform__2[[#This Row],[Numbers(No decimals)]]/1000000</f>
        <v>0.77297300000000002</v>
      </c>
      <c r="C3541">
        <v>0.77297300000000002</v>
      </c>
    </row>
    <row r="3542" spans="1:3" x14ac:dyDescent="0.25">
      <c r="A3542">
        <v>46113</v>
      </c>
      <c r="B3542">
        <f>rand_uniform__2[[#This Row],[Numbers(No decimals)]]/1000000</f>
        <v>4.6113000000000001E-2</v>
      </c>
      <c r="C3542">
        <v>4.6113000000000001E-2</v>
      </c>
    </row>
    <row r="3543" spans="1:3" x14ac:dyDescent="0.25">
      <c r="A3543">
        <v>980407</v>
      </c>
      <c r="B3543">
        <f>rand_uniform__2[[#This Row],[Numbers(No decimals)]]/1000000</f>
        <v>0.98040700000000003</v>
      </c>
      <c r="C3543">
        <v>0.98040700000000003</v>
      </c>
    </row>
    <row r="3544" spans="1:3" x14ac:dyDescent="0.25">
      <c r="A3544">
        <v>361278</v>
      </c>
      <c r="B3544">
        <f>rand_uniform__2[[#This Row],[Numbers(No decimals)]]/1000000</f>
        <v>0.36127799999999999</v>
      </c>
      <c r="C3544">
        <v>0.36127799999999999</v>
      </c>
    </row>
    <row r="3545" spans="1:3" x14ac:dyDescent="0.25">
      <c r="A3545">
        <v>833033</v>
      </c>
      <c r="B3545">
        <f>rand_uniform__2[[#This Row],[Numbers(No decimals)]]/1000000</f>
        <v>0.83303300000000002</v>
      </c>
      <c r="C3545">
        <v>0.83303300000000002</v>
      </c>
    </row>
    <row r="3546" spans="1:3" x14ac:dyDescent="0.25">
      <c r="A3546">
        <v>577990</v>
      </c>
      <c r="B3546">
        <f>rand_uniform__2[[#This Row],[Numbers(No decimals)]]/1000000</f>
        <v>0.57799</v>
      </c>
      <c r="C3546">
        <v>0.57799</v>
      </c>
    </row>
    <row r="3547" spans="1:3" x14ac:dyDescent="0.25">
      <c r="A3547">
        <v>352306</v>
      </c>
      <c r="B3547">
        <f>rand_uniform__2[[#This Row],[Numbers(No decimals)]]/1000000</f>
        <v>0.35230600000000001</v>
      </c>
      <c r="C3547">
        <v>0.35230600000000001</v>
      </c>
    </row>
    <row r="3548" spans="1:3" x14ac:dyDescent="0.25">
      <c r="A3548">
        <v>32228</v>
      </c>
      <c r="B3548">
        <f>rand_uniform__2[[#This Row],[Numbers(No decimals)]]/1000000</f>
        <v>3.2228E-2</v>
      </c>
      <c r="C3548">
        <v>3.2228E-2</v>
      </c>
    </row>
    <row r="3549" spans="1:3" x14ac:dyDescent="0.25">
      <c r="A3549">
        <v>391430</v>
      </c>
      <c r="B3549">
        <f>rand_uniform__2[[#This Row],[Numbers(No decimals)]]/1000000</f>
        <v>0.39143</v>
      </c>
      <c r="C3549">
        <v>0.39143</v>
      </c>
    </row>
    <row r="3550" spans="1:3" x14ac:dyDescent="0.25">
      <c r="A3550">
        <v>393750</v>
      </c>
      <c r="B3550">
        <f>rand_uniform__2[[#This Row],[Numbers(No decimals)]]/1000000</f>
        <v>0.39374999999999999</v>
      </c>
      <c r="C3550">
        <v>0.39374999999999999</v>
      </c>
    </row>
    <row r="3551" spans="1:3" x14ac:dyDescent="0.25">
      <c r="A3551">
        <v>816614</v>
      </c>
      <c r="B3551">
        <f>rand_uniform__2[[#This Row],[Numbers(No decimals)]]/1000000</f>
        <v>0.81661399999999995</v>
      </c>
      <c r="C3551">
        <v>0.81661399999999995</v>
      </c>
    </row>
    <row r="3552" spans="1:3" x14ac:dyDescent="0.25">
      <c r="A3552">
        <v>750389</v>
      </c>
      <c r="B3552">
        <f>rand_uniform__2[[#This Row],[Numbers(No decimals)]]/1000000</f>
        <v>0.75038899999999997</v>
      </c>
      <c r="C3552">
        <v>0.75038899999999997</v>
      </c>
    </row>
    <row r="3553" spans="1:3" x14ac:dyDescent="0.25">
      <c r="A3553">
        <v>366863</v>
      </c>
      <c r="B3553">
        <f>rand_uniform__2[[#This Row],[Numbers(No decimals)]]/1000000</f>
        <v>0.36686299999999999</v>
      </c>
      <c r="C3553">
        <v>0.36686299999999999</v>
      </c>
    </row>
    <row r="3554" spans="1:3" x14ac:dyDescent="0.25">
      <c r="A3554">
        <v>689291</v>
      </c>
      <c r="B3554">
        <f>rand_uniform__2[[#This Row],[Numbers(No decimals)]]/1000000</f>
        <v>0.68929099999999999</v>
      </c>
      <c r="C3554">
        <v>0.68929099999999999</v>
      </c>
    </row>
    <row r="3555" spans="1:3" x14ac:dyDescent="0.25">
      <c r="A3555">
        <v>430555</v>
      </c>
      <c r="B3555">
        <f>rand_uniform__2[[#This Row],[Numbers(No decimals)]]/1000000</f>
        <v>0.43055500000000002</v>
      </c>
      <c r="C3555">
        <v>0.43055500000000002</v>
      </c>
    </row>
    <row r="3556" spans="1:3" x14ac:dyDescent="0.25">
      <c r="A3556">
        <v>908750</v>
      </c>
      <c r="B3556">
        <f>rand_uniform__2[[#This Row],[Numbers(No decimals)]]/1000000</f>
        <v>0.90874999999999995</v>
      </c>
      <c r="C3556">
        <v>0.90874999999999995</v>
      </c>
    </row>
    <row r="3557" spans="1:3" x14ac:dyDescent="0.25">
      <c r="A3557">
        <v>385388</v>
      </c>
      <c r="B3557">
        <f>rand_uniform__2[[#This Row],[Numbers(No decimals)]]/1000000</f>
        <v>0.38538800000000001</v>
      </c>
      <c r="C3557">
        <v>0.38538800000000001</v>
      </c>
    </row>
    <row r="3558" spans="1:3" x14ac:dyDescent="0.25">
      <c r="A3558">
        <v>670766</v>
      </c>
      <c r="B3558">
        <f>rand_uniform__2[[#This Row],[Numbers(No decimals)]]/1000000</f>
        <v>0.67076599999999997</v>
      </c>
      <c r="C3558">
        <v>0.67076599999999997</v>
      </c>
    </row>
    <row r="3559" spans="1:3" x14ac:dyDescent="0.25">
      <c r="A3559">
        <v>822382</v>
      </c>
      <c r="B3559">
        <f>rand_uniform__2[[#This Row],[Numbers(No decimals)]]/1000000</f>
        <v>0.82238199999999995</v>
      </c>
      <c r="C3559">
        <v>0.82238199999999995</v>
      </c>
    </row>
    <row r="3560" spans="1:3" x14ac:dyDescent="0.25">
      <c r="A3560">
        <v>382977</v>
      </c>
      <c r="B3560">
        <f>rand_uniform__2[[#This Row],[Numbers(No decimals)]]/1000000</f>
        <v>0.38297700000000001</v>
      </c>
      <c r="C3560">
        <v>0.38297700000000001</v>
      </c>
    </row>
    <row r="3561" spans="1:3" x14ac:dyDescent="0.25">
      <c r="A3561">
        <v>39064</v>
      </c>
      <c r="B3561">
        <f>rand_uniform__2[[#This Row],[Numbers(No decimals)]]/1000000</f>
        <v>3.9064000000000002E-2</v>
      </c>
      <c r="C3561">
        <v>3.9064000000000002E-2</v>
      </c>
    </row>
    <row r="3562" spans="1:3" x14ac:dyDescent="0.25">
      <c r="A3562">
        <v>404218</v>
      </c>
      <c r="B3562">
        <f>rand_uniform__2[[#This Row],[Numbers(No decimals)]]/1000000</f>
        <v>0.40421800000000002</v>
      </c>
      <c r="C3562">
        <v>0.40421800000000002</v>
      </c>
    </row>
    <row r="3563" spans="1:3" x14ac:dyDescent="0.25">
      <c r="A3563">
        <v>766869</v>
      </c>
      <c r="B3563">
        <f>rand_uniform__2[[#This Row],[Numbers(No decimals)]]/1000000</f>
        <v>0.76686900000000002</v>
      </c>
      <c r="C3563">
        <v>0.76686900000000002</v>
      </c>
    </row>
    <row r="3564" spans="1:3" x14ac:dyDescent="0.25">
      <c r="A3564">
        <v>429151</v>
      </c>
      <c r="B3564">
        <f>rand_uniform__2[[#This Row],[Numbers(No decimals)]]/1000000</f>
        <v>0.429151</v>
      </c>
      <c r="C3564">
        <v>0.429151</v>
      </c>
    </row>
    <row r="3565" spans="1:3" x14ac:dyDescent="0.25">
      <c r="A3565">
        <v>318186</v>
      </c>
      <c r="B3565">
        <f>rand_uniform__2[[#This Row],[Numbers(No decimals)]]/1000000</f>
        <v>0.31818600000000002</v>
      </c>
      <c r="C3565">
        <v>0.31818600000000002</v>
      </c>
    </row>
    <row r="3566" spans="1:3" x14ac:dyDescent="0.25">
      <c r="A3566">
        <v>144017</v>
      </c>
      <c r="B3566">
        <f>rand_uniform__2[[#This Row],[Numbers(No decimals)]]/1000000</f>
        <v>0.14401700000000001</v>
      </c>
      <c r="C3566">
        <v>0.14401700000000001</v>
      </c>
    </row>
    <row r="3567" spans="1:3" x14ac:dyDescent="0.25">
      <c r="A3567">
        <v>325846</v>
      </c>
      <c r="B3567">
        <f>rand_uniform__2[[#This Row],[Numbers(No decimals)]]/1000000</f>
        <v>0.32584600000000002</v>
      </c>
      <c r="C3567">
        <v>0.32584600000000002</v>
      </c>
    </row>
    <row r="3568" spans="1:3" x14ac:dyDescent="0.25">
      <c r="A3568">
        <v>887814</v>
      </c>
      <c r="B3568">
        <f>rand_uniform__2[[#This Row],[Numbers(No decimals)]]/1000000</f>
        <v>0.88781399999999999</v>
      </c>
      <c r="C3568">
        <v>0.88781399999999999</v>
      </c>
    </row>
    <row r="3569" spans="1:3" x14ac:dyDescent="0.25">
      <c r="A3569">
        <v>123508</v>
      </c>
      <c r="B3569">
        <f>rand_uniform__2[[#This Row],[Numbers(No decimals)]]/1000000</f>
        <v>0.12350800000000001</v>
      </c>
      <c r="C3569">
        <v>0.12350800000000001</v>
      </c>
    </row>
    <row r="3570" spans="1:3" x14ac:dyDescent="0.25">
      <c r="A3570">
        <v>420698</v>
      </c>
      <c r="B3570">
        <f>rand_uniform__2[[#This Row],[Numbers(No decimals)]]/1000000</f>
        <v>0.42069800000000002</v>
      </c>
      <c r="C3570">
        <v>0.42069800000000002</v>
      </c>
    </row>
    <row r="3571" spans="1:3" x14ac:dyDescent="0.25">
      <c r="A3571">
        <v>708975</v>
      </c>
      <c r="B3571">
        <f>rand_uniform__2[[#This Row],[Numbers(No decimals)]]/1000000</f>
        <v>0.70897500000000002</v>
      </c>
      <c r="C3571">
        <v>0.70897500000000002</v>
      </c>
    </row>
    <row r="3572" spans="1:3" x14ac:dyDescent="0.25">
      <c r="A3572">
        <v>226020</v>
      </c>
      <c r="B3572">
        <f>rand_uniform__2[[#This Row],[Numbers(No decimals)]]/1000000</f>
        <v>0.22602</v>
      </c>
      <c r="C3572">
        <v>0.22602</v>
      </c>
    </row>
    <row r="3573" spans="1:3" x14ac:dyDescent="0.25">
      <c r="A3573">
        <v>265023</v>
      </c>
      <c r="B3573">
        <f>rand_uniform__2[[#This Row],[Numbers(No decimals)]]/1000000</f>
        <v>0.26502300000000001</v>
      </c>
      <c r="C3573">
        <v>0.26502300000000001</v>
      </c>
    </row>
    <row r="3574" spans="1:3" x14ac:dyDescent="0.25">
      <c r="A3574">
        <v>670003</v>
      </c>
      <c r="B3574">
        <f>rand_uniform__2[[#This Row],[Numbers(No decimals)]]/1000000</f>
        <v>0.67000300000000002</v>
      </c>
      <c r="C3574">
        <v>0.67000300000000002</v>
      </c>
    </row>
    <row r="3575" spans="1:3" x14ac:dyDescent="0.25">
      <c r="A3575">
        <v>511765</v>
      </c>
      <c r="B3575">
        <f>rand_uniform__2[[#This Row],[Numbers(No decimals)]]/1000000</f>
        <v>0.51176500000000003</v>
      </c>
      <c r="C3575">
        <v>0.51176500000000003</v>
      </c>
    </row>
    <row r="3576" spans="1:3" x14ac:dyDescent="0.25">
      <c r="A3576">
        <v>448897</v>
      </c>
      <c r="B3576">
        <f>rand_uniform__2[[#This Row],[Numbers(No decimals)]]/1000000</f>
        <v>0.44889699999999999</v>
      </c>
      <c r="C3576">
        <v>0.44889699999999999</v>
      </c>
    </row>
    <row r="3577" spans="1:3" x14ac:dyDescent="0.25">
      <c r="A3577">
        <v>853175</v>
      </c>
      <c r="B3577">
        <f>rand_uniform__2[[#This Row],[Numbers(No decimals)]]/1000000</f>
        <v>0.85317500000000002</v>
      </c>
      <c r="C3577">
        <v>0.85317500000000002</v>
      </c>
    </row>
    <row r="3578" spans="1:3" x14ac:dyDescent="0.25">
      <c r="A3578">
        <v>684256</v>
      </c>
      <c r="B3578">
        <f>rand_uniform__2[[#This Row],[Numbers(No decimals)]]/1000000</f>
        <v>0.68425599999999998</v>
      </c>
      <c r="C3578">
        <v>0.68425599999999998</v>
      </c>
    </row>
    <row r="3579" spans="1:3" x14ac:dyDescent="0.25">
      <c r="A3579">
        <v>486618</v>
      </c>
      <c r="B3579">
        <f>rand_uniform__2[[#This Row],[Numbers(No decimals)]]/1000000</f>
        <v>0.48661799999999999</v>
      </c>
      <c r="C3579">
        <v>0.48661799999999999</v>
      </c>
    </row>
    <row r="3580" spans="1:3" x14ac:dyDescent="0.25">
      <c r="A3580">
        <v>410932</v>
      </c>
      <c r="B3580">
        <f>rand_uniform__2[[#This Row],[Numbers(No decimals)]]/1000000</f>
        <v>0.41093200000000002</v>
      </c>
      <c r="C3580">
        <v>0.41093200000000002</v>
      </c>
    </row>
    <row r="3581" spans="1:3" x14ac:dyDescent="0.25">
      <c r="A3581">
        <v>488784</v>
      </c>
      <c r="B3581">
        <f>rand_uniform__2[[#This Row],[Numbers(No decimals)]]/1000000</f>
        <v>0.488784</v>
      </c>
      <c r="C3581">
        <v>0.488784</v>
      </c>
    </row>
    <row r="3582" spans="1:3" x14ac:dyDescent="0.25">
      <c r="A3582">
        <v>667135</v>
      </c>
      <c r="B3582">
        <f>rand_uniform__2[[#This Row],[Numbers(No decimals)]]/1000000</f>
        <v>0.66713500000000003</v>
      </c>
      <c r="C3582">
        <v>0.66713500000000003</v>
      </c>
    </row>
    <row r="3583" spans="1:3" x14ac:dyDescent="0.25">
      <c r="A3583">
        <v>503464</v>
      </c>
      <c r="B3583">
        <f>rand_uniform__2[[#This Row],[Numbers(No decimals)]]/1000000</f>
        <v>0.50346400000000002</v>
      </c>
      <c r="C3583">
        <v>0.50346400000000002</v>
      </c>
    </row>
    <row r="3584" spans="1:3" x14ac:dyDescent="0.25">
      <c r="A3584">
        <v>559557</v>
      </c>
      <c r="B3584">
        <f>rand_uniform__2[[#This Row],[Numbers(No decimals)]]/1000000</f>
        <v>0.55955699999999997</v>
      </c>
      <c r="C3584">
        <v>0.55955699999999997</v>
      </c>
    </row>
    <row r="3585" spans="1:3" x14ac:dyDescent="0.25">
      <c r="A3585">
        <v>158391</v>
      </c>
      <c r="B3585">
        <f>rand_uniform__2[[#This Row],[Numbers(No decimals)]]/1000000</f>
        <v>0.158391</v>
      </c>
      <c r="C3585">
        <v>0.158391</v>
      </c>
    </row>
    <row r="3586" spans="1:3" x14ac:dyDescent="0.25">
      <c r="A3586">
        <v>173254</v>
      </c>
      <c r="B3586">
        <f>rand_uniform__2[[#This Row],[Numbers(No decimals)]]/1000000</f>
        <v>0.17325399999999999</v>
      </c>
      <c r="C3586">
        <v>0.17325399999999999</v>
      </c>
    </row>
    <row r="3587" spans="1:3" x14ac:dyDescent="0.25">
      <c r="A3587">
        <v>856014</v>
      </c>
      <c r="B3587">
        <f>rand_uniform__2[[#This Row],[Numbers(No decimals)]]/1000000</f>
        <v>0.85601400000000005</v>
      </c>
      <c r="C3587">
        <v>0.85601400000000005</v>
      </c>
    </row>
    <row r="3588" spans="1:3" x14ac:dyDescent="0.25">
      <c r="A3588">
        <v>641041</v>
      </c>
      <c r="B3588">
        <f>rand_uniform__2[[#This Row],[Numbers(No decimals)]]/1000000</f>
        <v>0.64104099999999997</v>
      </c>
      <c r="C3588">
        <v>0.64104099999999997</v>
      </c>
    </row>
    <row r="3589" spans="1:3" x14ac:dyDescent="0.25">
      <c r="A3589">
        <v>240669</v>
      </c>
      <c r="B3589">
        <f>rand_uniform__2[[#This Row],[Numbers(No decimals)]]/1000000</f>
        <v>0.24066899999999999</v>
      </c>
      <c r="C3589">
        <v>0.24066899999999999</v>
      </c>
    </row>
    <row r="3590" spans="1:3" x14ac:dyDescent="0.25">
      <c r="A3590">
        <v>713767</v>
      </c>
      <c r="B3590">
        <f>rand_uniform__2[[#This Row],[Numbers(No decimals)]]/1000000</f>
        <v>0.71376700000000004</v>
      </c>
      <c r="C3590">
        <v>0.71376700000000004</v>
      </c>
    </row>
    <row r="3591" spans="1:3" x14ac:dyDescent="0.25">
      <c r="A3591">
        <v>569933</v>
      </c>
      <c r="B3591">
        <f>rand_uniform__2[[#This Row],[Numbers(No decimals)]]/1000000</f>
        <v>0.56993300000000002</v>
      </c>
      <c r="C3591">
        <v>0.56993300000000002</v>
      </c>
    </row>
    <row r="3592" spans="1:3" x14ac:dyDescent="0.25">
      <c r="A3592">
        <v>401105</v>
      </c>
      <c r="B3592">
        <f>rand_uniform__2[[#This Row],[Numbers(No decimals)]]/1000000</f>
        <v>0.40110499999999999</v>
      </c>
      <c r="C3592">
        <v>0.40110499999999999</v>
      </c>
    </row>
    <row r="3593" spans="1:3" x14ac:dyDescent="0.25">
      <c r="A3593">
        <v>530320</v>
      </c>
      <c r="B3593">
        <f>rand_uniform__2[[#This Row],[Numbers(No decimals)]]/1000000</f>
        <v>0.53032000000000001</v>
      </c>
      <c r="C3593">
        <v>0.53032000000000001</v>
      </c>
    </row>
    <row r="3594" spans="1:3" x14ac:dyDescent="0.25">
      <c r="A3594">
        <v>309153</v>
      </c>
      <c r="B3594">
        <f>rand_uniform__2[[#This Row],[Numbers(No decimals)]]/1000000</f>
        <v>0.30915300000000001</v>
      </c>
      <c r="C3594">
        <v>0.30915300000000001</v>
      </c>
    </row>
    <row r="3595" spans="1:3" x14ac:dyDescent="0.25">
      <c r="A3595">
        <v>869381</v>
      </c>
      <c r="B3595">
        <f>rand_uniform__2[[#This Row],[Numbers(No decimals)]]/1000000</f>
        <v>0.86938099999999996</v>
      </c>
      <c r="C3595">
        <v>0.86938099999999996</v>
      </c>
    </row>
    <row r="3596" spans="1:3" x14ac:dyDescent="0.25">
      <c r="A3596">
        <v>810419</v>
      </c>
      <c r="B3596">
        <f>rand_uniform__2[[#This Row],[Numbers(No decimals)]]/1000000</f>
        <v>0.810419</v>
      </c>
      <c r="C3596">
        <v>0.810419</v>
      </c>
    </row>
    <row r="3597" spans="1:3" x14ac:dyDescent="0.25">
      <c r="A3597">
        <v>686117</v>
      </c>
      <c r="B3597">
        <f>rand_uniform__2[[#This Row],[Numbers(No decimals)]]/1000000</f>
        <v>0.68611699999999998</v>
      </c>
      <c r="C3597">
        <v>0.68611699999999998</v>
      </c>
    </row>
    <row r="3598" spans="1:3" x14ac:dyDescent="0.25">
      <c r="A3598">
        <v>770684</v>
      </c>
      <c r="B3598">
        <f>rand_uniform__2[[#This Row],[Numbers(No decimals)]]/1000000</f>
        <v>0.77068400000000004</v>
      </c>
      <c r="C3598">
        <v>0.77068400000000004</v>
      </c>
    </row>
    <row r="3599" spans="1:3" x14ac:dyDescent="0.25">
      <c r="A3599">
        <v>457778</v>
      </c>
      <c r="B3599">
        <f>rand_uniform__2[[#This Row],[Numbers(No decimals)]]/1000000</f>
        <v>0.45777800000000002</v>
      </c>
      <c r="C3599">
        <v>0.45777800000000002</v>
      </c>
    </row>
    <row r="3600" spans="1:3" x14ac:dyDescent="0.25">
      <c r="A3600">
        <v>847011</v>
      </c>
      <c r="B3600">
        <f>rand_uniform__2[[#This Row],[Numbers(No decimals)]]/1000000</f>
        <v>0.84701099999999996</v>
      </c>
      <c r="C3600">
        <v>0.84701099999999996</v>
      </c>
    </row>
    <row r="3601" spans="1:3" x14ac:dyDescent="0.25">
      <c r="A3601">
        <v>8820</v>
      </c>
      <c r="B3601">
        <f>rand_uniform__2[[#This Row],[Numbers(No decimals)]]/1000000</f>
        <v>8.8199999999999997E-3</v>
      </c>
      <c r="C3601">
        <v>8.8199999999999997E-3</v>
      </c>
    </row>
    <row r="3602" spans="1:3" x14ac:dyDescent="0.25">
      <c r="A3602">
        <v>991485</v>
      </c>
      <c r="B3602">
        <f>rand_uniform__2[[#This Row],[Numbers(No decimals)]]/1000000</f>
        <v>0.99148499999999995</v>
      </c>
      <c r="C3602">
        <v>0.99148499999999995</v>
      </c>
    </row>
    <row r="3603" spans="1:3" x14ac:dyDescent="0.25">
      <c r="A3603">
        <v>769524</v>
      </c>
      <c r="B3603">
        <f>rand_uniform__2[[#This Row],[Numbers(No decimals)]]/1000000</f>
        <v>0.76952399999999999</v>
      </c>
      <c r="C3603">
        <v>0.76952399999999999</v>
      </c>
    </row>
    <row r="3604" spans="1:3" x14ac:dyDescent="0.25">
      <c r="A3604">
        <v>366466</v>
      </c>
      <c r="B3604">
        <f>rand_uniform__2[[#This Row],[Numbers(No decimals)]]/1000000</f>
        <v>0.36646600000000001</v>
      </c>
      <c r="C3604">
        <v>0.36646600000000001</v>
      </c>
    </row>
    <row r="3605" spans="1:3" x14ac:dyDescent="0.25">
      <c r="A3605">
        <v>955535</v>
      </c>
      <c r="B3605">
        <f>rand_uniform__2[[#This Row],[Numbers(No decimals)]]/1000000</f>
        <v>0.95553500000000002</v>
      </c>
      <c r="C3605">
        <v>0.95553500000000002</v>
      </c>
    </row>
    <row r="3606" spans="1:3" x14ac:dyDescent="0.25">
      <c r="A3606">
        <v>28687</v>
      </c>
      <c r="B3606">
        <f>rand_uniform__2[[#This Row],[Numbers(No decimals)]]/1000000</f>
        <v>2.8687000000000001E-2</v>
      </c>
      <c r="C3606">
        <v>2.8687000000000001E-2</v>
      </c>
    </row>
    <row r="3607" spans="1:3" x14ac:dyDescent="0.25">
      <c r="A3607">
        <v>848384</v>
      </c>
      <c r="B3607">
        <f>rand_uniform__2[[#This Row],[Numbers(No decimals)]]/1000000</f>
        <v>0.84838400000000003</v>
      </c>
      <c r="C3607">
        <v>0.84838400000000003</v>
      </c>
    </row>
    <row r="3608" spans="1:3" x14ac:dyDescent="0.25">
      <c r="A3608">
        <v>91464</v>
      </c>
      <c r="B3608">
        <f>rand_uniform__2[[#This Row],[Numbers(No decimals)]]/1000000</f>
        <v>9.1464000000000004E-2</v>
      </c>
      <c r="C3608">
        <v>9.1464000000000004E-2</v>
      </c>
    </row>
    <row r="3609" spans="1:3" x14ac:dyDescent="0.25">
      <c r="A3609">
        <v>296243</v>
      </c>
      <c r="B3609">
        <f>rand_uniform__2[[#This Row],[Numbers(No decimals)]]/1000000</f>
        <v>0.29624299999999998</v>
      </c>
      <c r="C3609">
        <v>0.29624299999999998</v>
      </c>
    </row>
    <row r="3610" spans="1:3" x14ac:dyDescent="0.25">
      <c r="A3610">
        <v>258003</v>
      </c>
      <c r="B3610">
        <f>rand_uniform__2[[#This Row],[Numbers(No decimals)]]/1000000</f>
        <v>0.25800299999999998</v>
      </c>
      <c r="C3610">
        <v>0.25800299999999998</v>
      </c>
    </row>
    <row r="3611" spans="1:3" x14ac:dyDescent="0.25">
      <c r="A3611">
        <v>9278</v>
      </c>
      <c r="B3611">
        <f>rand_uniform__2[[#This Row],[Numbers(No decimals)]]/1000000</f>
        <v>9.2779999999999998E-3</v>
      </c>
      <c r="C3611">
        <v>9.2779999999999998E-3</v>
      </c>
    </row>
    <row r="3612" spans="1:3" x14ac:dyDescent="0.25">
      <c r="A3612">
        <v>251381</v>
      </c>
      <c r="B3612">
        <f>rand_uniform__2[[#This Row],[Numbers(No decimals)]]/1000000</f>
        <v>0.25138100000000002</v>
      </c>
      <c r="C3612">
        <v>0.25138100000000002</v>
      </c>
    </row>
    <row r="3613" spans="1:3" x14ac:dyDescent="0.25">
      <c r="A3613">
        <v>319987</v>
      </c>
      <c r="B3613">
        <f>rand_uniform__2[[#This Row],[Numbers(No decimals)]]/1000000</f>
        <v>0.31998700000000002</v>
      </c>
      <c r="C3613">
        <v>0.31998700000000002</v>
      </c>
    </row>
    <row r="3614" spans="1:3" x14ac:dyDescent="0.25">
      <c r="A3614">
        <v>381451</v>
      </c>
      <c r="B3614">
        <f>rand_uniform__2[[#This Row],[Numbers(No decimals)]]/1000000</f>
        <v>0.38145099999999998</v>
      </c>
      <c r="C3614">
        <v>0.38145099999999998</v>
      </c>
    </row>
    <row r="3615" spans="1:3" x14ac:dyDescent="0.25">
      <c r="A3615">
        <v>939726</v>
      </c>
      <c r="B3615">
        <f>rand_uniform__2[[#This Row],[Numbers(No decimals)]]/1000000</f>
        <v>0.93972599999999995</v>
      </c>
      <c r="C3615">
        <v>0.93972599999999995</v>
      </c>
    </row>
    <row r="3616" spans="1:3" x14ac:dyDescent="0.25">
      <c r="A3616">
        <v>903745</v>
      </c>
      <c r="B3616">
        <f>rand_uniform__2[[#This Row],[Numbers(No decimals)]]/1000000</f>
        <v>0.90374500000000002</v>
      </c>
      <c r="C3616">
        <v>0.90374500000000002</v>
      </c>
    </row>
    <row r="3617" spans="1:3" x14ac:dyDescent="0.25">
      <c r="A3617">
        <v>995270</v>
      </c>
      <c r="B3617">
        <f>rand_uniform__2[[#This Row],[Numbers(No decimals)]]/1000000</f>
        <v>0.99526999999999999</v>
      </c>
      <c r="C3617">
        <v>0.99526999999999999</v>
      </c>
    </row>
    <row r="3618" spans="1:3" x14ac:dyDescent="0.25">
      <c r="A3618">
        <v>570147</v>
      </c>
      <c r="B3618">
        <f>rand_uniform__2[[#This Row],[Numbers(No decimals)]]/1000000</f>
        <v>0.57014699999999996</v>
      </c>
      <c r="C3618">
        <v>0.57014699999999996</v>
      </c>
    </row>
    <row r="3619" spans="1:3" x14ac:dyDescent="0.25">
      <c r="A3619">
        <v>396222</v>
      </c>
      <c r="B3619">
        <f>rand_uniform__2[[#This Row],[Numbers(No decimals)]]/1000000</f>
        <v>0.39622200000000002</v>
      </c>
      <c r="C3619">
        <v>0.39622200000000002</v>
      </c>
    </row>
    <row r="3620" spans="1:3" x14ac:dyDescent="0.25">
      <c r="A3620">
        <v>468490</v>
      </c>
      <c r="B3620">
        <f>rand_uniform__2[[#This Row],[Numbers(No decimals)]]/1000000</f>
        <v>0.46849000000000002</v>
      </c>
      <c r="C3620">
        <v>0.46849000000000002</v>
      </c>
    </row>
    <row r="3621" spans="1:3" x14ac:dyDescent="0.25">
      <c r="A3621">
        <v>492233</v>
      </c>
      <c r="B3621">
        <f>rand_uniform__2[[#This Row],[Numbers(No decimals)]]/1000000</f>
        <v>0.49223299999999998</v>
      </c>
      <c r="C3621">
        <v>0.49223299999999998</v>
      </c>
    </row>
    <row r="3622" spans="1:3" x14ac:dyDescent="0.25">
      <c r="A3622">
        <v>522996</v>
      </c>
      <c r="B3622">
        <f>rand_uniform__2[[#This Row],[Numbers(No decimals)]]/1000000</f>
        <v>0.52299600000000002</v>
      </c>
      <c r="C3622">
        <v>0.52299600000000002</v>
      </c>
    </row>
    <row r="3623" spans="1:3" x14ac:dyDescent="0.25">
      <c r="A3623">
        <v>153600</v>
      </c>
      <c r="B3623">
        <f>rand_uniform__2[[#This Row],[Numbers(No decimals)]]/1000000</f>
        <v>0.15359999999999999</v>
      </c>
      <c r="C3623">
        <v>0.15359999999999999</v>
      </c>
    </row>
    <row r="3624" spans="1:3" x14ac:dyDescent="0.25">
      <c r="A3624">
        <v>506607</v>
      </c>
      <c r="B3624">
        <f>rand_uniform__2[[#This Row],[Numbers(No decimals)]]/1000000</f>
        <v>0.50660700000000003</v>
      </c>
      <c r="C3624">
        <v>0.50660700000000003</v>
      </c>
    </row>
    <row r="3625" spans="1:3" x14ac:dyDescent="0.25">
      <c r="A3625">
        <v>972442</v>
      </c>
      <c r="B3625">
        <f>rand_uniform__2[[#This Row],[Numbers(No decimals)]]/1000000</f>
        <v>0.97244200000000003</v>
      </c>
      <c r="C3625">
        <v>0.97244200000000003</v>
      </c>
    </row>
    <row r="3626" spans="1:3" x14ac:dyDescent="0.25">
      <c r="A3626">
        <v>722770</v>
      </c>
      <c r="B3626">
        <f>rand_uniform__2[[#This Row],[Numbers(No decimals)]]/1000000</f>
        <v>0.72277000000000002</v>
      </c>
      <c r="C3626">
        <v>0.72277000000000002</v>
      </c>
    </row>
    <row r="3627" spans="1:3" x14ac:dyDescent="0.25">
      <c r="A3627">
        <v>361858</v>
      </c>
      <c r="B3627">
        <f>rand_uniform__2[[#This Row],[Numbers(No decimals)]]/1000000</f>
        <v>0.36185800000000001</v>
      </c>
      <c r="C3627">
        <v>0.36185800000000001</v>
      </c>
    </row>
    <row r="3628" spans="1:3" x14ac:dyDescent="0.25">
      <c r="A3628">
        <v>273690</v>
      </c>
      <c r="B3628">
        <f>rand_uniform__2[[#This Row],[Numbers(No decimals)]]/1000000</f>
        <v>0.27368999999999999</v>
      </c>
      <c r="C3628">
        <v>0.27368999999999999</v>
      </c>
    </row>
    <row r="3629" spans="1:3" x14ac:dyDescent="0.25">
      <c r="A3629">
        <v>52187</v>
      </c>
      <c r="B3629">
        <f>rand_uniform__2[[#This Row],[Numbers(No decimals)]]/1000000</f>
        <v>5.2186999999999997E-2</v>
      </c>
      <c r="C3629">
        <v>5.2186999999999997E-2</v>
      </c>
    </row>
    <row r="3630" spans="1:3" x14ac:dyDescent="0.25">
      <c r="A3630">
        <v>670431</v>
      </c>
      <c r="B3630">
        <f>rand_uniform__2[[#This Row],[Numbers(No decimals)]]/1000000</f>
        <v>0.670431</v>
      </c>
      <c r="C3630">
        <v>0.670431</v>
      </c>
    </row>
    <row r="3631" spans="1:3" x14ac:dyDescent="0.25">
      <c r="A3631">
        <v>967681</v>
      </c>
      <c r="B3631">
        <f>rand_uniform__2[[#This Row],[Numbers(No decimals)]]/1000000</f>
        <v>0.96768100000000001</v>
      </c>
      <c r="C3631">
        <v>0.96768100000000001</v>
      </c>
    </row>
    <row r="3632" spans="1:3" x14ac:dyDescent="0.25">
      <c r="A3632">
        <v>80599</v>
      </c>
      <c r="B3632">
        <f>rand_uniform__2[[#This Row],[Numbers(No decimals)]]/1000000</f>
        <v>8.0599000000000004E-2</v>
      </c>
      <c r="C3632">
        <v>8.0599000000000004E-2</v>
      </c>
    </row>
    <row r="3633" spans="1:3" x14ac:dyDescent="0.25">
      <c r="A3633">
        <v>846339</v>
      </c>
      <c r="B3633">
        <f>rand_uniform__2[[#This Row],[Numbers(No decimals)]]/1000000</f>
        <v>0.84633899999999995</v>
      </c>
      <c r="C3633">
        <v>0.84633899999999995</v>
      </c>
    </row>
    <row r="3634" spans="1:3" x14ac:dyDescent="0.25">
      <c r="A3634">
        <v>379559</v>
      </c>
      <c r="B3634">
        <f>rand_uniform__2[[#This Row],[Numbers(No decimals)]]/1000000</f>
        <v>0.37955899999999998</v>
      </c>
      <c r="C3634">
        <v>0.37955899999999998</v>
      </c>
    </row>
    <row r="3635" spans="1:3" x14ac:dyDescent="0.25">
      <c r="A3635">
        <v>356578</v>
      </c>
      <c r="B3635">
        <f>rand_uniform__2[[#This Row],[Numbers(No decimals)]]/1000000</f>
        <v>0.35657800000000001</v>
      </c>
      <c r="C3635">
        <v>0.35657800000000001</v>
      </c>
    </row>
    <row r="3636" spans="1:3" x14ac:dyDescent="0.25">
      <c r="A3636">
        <v>991821</v>
      </c>
      <c r="B3636">
        <f>rand_uniform__2[[#This Row],[Numbers(No decimals)]]/1000000</f>
        <v>0.99182099999999995</v>
      </c>
      <c r="C3636">
        <v>0.99182099999999995</v>
      </c>
    </row>
    <row r="3637" spans="1:3" x14ac:dyDescent="0.25">
      <c r="A3637">
        <v>997986</v>
      </c>
      <c r="B3637">
        <f>rand_uniform__2[[#This Row],[Numbers(No decimals)]]/1000000</f>
        <v>0.99798600000000004</v>
      </c>
      <c r="C3637">
        <v>0.99798600000000004</v>
      </c>
    </row>
    <row r="3638" spans="1:3" x14ac:dyDescent="0.25">
      <c r="A3638">
        <v>911557</v>
      </c>
      <c r="B3638">
        <f>rand_uniform__2[[#This Row],[Numbers(No decimals)]]/1000000</f>
        <v>0.91155699999999995</v>
      </c>
      <c r="C3638">
        <v>0.91155699999999995</v>
      </c>
    </row>
    <row r="3639" spans="1:3" x14ac:dyDescent="0.25">
      <c r="A3639">
        <v>872311</v>
      </c>
      <c r="B3639">
        <f>rand_uniform__2[[#This Row],[Numbers(No decimals)]]/1000000</f>
        <v>0.87231099999999995</v>
      </c>
      <c r="C3639">
        <v>0.87231099999999995</v>
      </c>
    </row>
    <row r="3640" spans="1:3" x14ac:dyDescent="0.25">
      <c r="A3640">
        <v>892850</v>
      </c>
      <c r="B3640">
        <f>rand_uniform__2[[#This Row],[Numbers(No decimals)]]/1000000</f>
        <v>0.89285000000000003</v>
      </c>
      <c r="C3640">
        <v>0.89285000000000003</v>
      </c>
    </row>
    <row r="3641" spans="1:3" x14ac:dyDescent="0.25">
      <c r="A3641">
        <v>600970</v>
      </c>
      <c r="B3641">
        <f>rand_uniform__2[[#This Row],[Numbers(No decimals)]]/1000000</f>
        <v>0.60097</v>
      </c>
      <c r="C3641">
        <v>0.60097</v>
      </c>
    </row>
    <row r="3642" spans="1:3" x14ac:dyDescent="0.25">
      <c r="A3642">
        <v>233161</v>
      </c>
      <c r="B3642">
        <f>rand_uniform__2[[#This Row],[Numbers(No decimals)]]/1000000</f>
        <v>0.23316100000000001</v>
      </c>
      <c r="C3642">
        <v>0.23316100000000001</v>
      </c>
    </row>
    <row r="3643" spans="1:3" x14ac:dyDescent="0.25">
      <c r="A3643">
        <v>368877</v>
      </c>
      <c r="B3643">
        <f>rand_uniform__2[[#This Row],[Numbers(No decimals)]]/1000000</f>
        <v>0.36887700000000001</v>
      </c>
      <c r="C3643">
        <v>0.36887700000000001</v>
      </c>
    </row>
    <row r="3644" spans="1:3" x14ac:dyDescent="0.25">
      <c r="A3644">
        <v>458144</v>
      </c>
      <c r="B3644">
        <f>rand_uniform__2[[#This Row],[Numbers(No decimals)]]/1000000</f>
        <v>0.458144</v>
      </c>
      <c r="C3644">
        <v>0.458144</v>
      </c>
    </row>
    <row r="3645" spans="1:3" x14ac:dyDescent="0.25">
      <c r="A3645">
        <v>421461</v>
      </c>
      <c r="B3645">
        <f>rand_uniform__2[[#This Row],[Numbers(No decimals)]]/1000000</f>
        <v>0.42146099999999997</v>
      </c>
      <c r="C3645">
        <v>0.42146099999999997</v>
      </c>
    </row>
    <row r="3646" spans="1:3" x14ac:dyDescent="0.25">
      <c r="A3646">
        <v>177618</v>
      </c>
      <c r="B3646">
        <f>rand_uniform__2[[#This Row],[Numbers(No decimals)]]/1000000</f>
        <v>0.177618</v>
      </c>
      <c r="C3646">
        <v>0.177618</v>
      </c>
    </row>
    <row r="3647" spans="1:3" x14ac:dyDescent="0.25">
      <c r="A3647">
        <v>452742</v>
      </c>
      <c r="B3647">
        <f>rand_uniform__2[[#This Row],[Numbers(No decimals)]]/1000000</f>
        <v>0.45274199999999998</v>
      </c>
      <c r="C3647">
        <v>0.45274199999999998</v>
      </c>
    </row>
    <row r="3648" spans="1:3" x14ac:dyDescent="0.25">
      <c r="A3648">
        <v>50752</v>
      </c>
      <c r="B3648">
        <f>rand_uniform__2[[#This Row],[Numbers(No decimals)]]/1000000</f>
        <v>5.0751999999999999E-2</v>
      </c>
      <c r="C3648">
        <v>5.0751999999999999E-2</v>
      </c>
    </row>
    <row r="3649" spans="1:3" x14ac:dyDescent="0.25">
      <c r="A3649">
        <v>323954</v>
      </c>
      <c r="B3649">
        <f>rand_uniform__2[[#This Row],[Numbers(No decimals)]]/1000000</f>
        <v>0.32395400000000002</v>
      </c>
      <c r="C3649">
        <v>0.32395400000000002</v>
      </c>
    </row>
    <row r="3650" spans="1:3" x14ac:dyDescent="0.25">
      <c r="A3650">
        <v>790338</v>
      </c>
      <c r="B3650">
        <f>rand_uniform__2[[#This Row],[Numbers(No decimals)]]/1000000</f>
        <v>0.79033799999999998</v>
      </c>
      <c r="C3650">
        <v>0.79033799999999998</v>
      </c>
    </row>
    <row r="3651" spans="1:3" x14ac:dyDescent="0.25">
      <c r="A3651">
        <v>569994</v>
      </c>
      <c r="B3651">
        <f>rand_uniform__2[[#This Row],[Numbers(No decimals)]]/1000000</f>
        <v>0.569994</v>
      </c>
      <c r="C3651">
        <v>0.569994</v>
      </c>
    </row>
    <row r="3652" spans="1:3" x14ac:dyDescent="0.25">
      <c r="A3652">
        <v>84658</v>
      </c>
      <c r="B3652">
        <f>rand_uniform__2[[#This Row],[Numbers(No decimals)]]/1000000</f>
        <v>8.4657999999999997E-2</v>
      </c>
      <c r="C3652">
        <v>8.4657999999999997E-2</v>
      </c>
    </row>
    <row r="3653" spans="1:3" x14ac:dyDescent="0.25">
      <c r="A3653">
        <v>309275</v>
      </c>
      <c r="B3653">
        <f>rand_uniform__2[[#This Row],[Numbers(No decimals)]]/1000000</f>
        <v>0.30927500000000002</v>
      </c>
      <c r="C3653">
        <v>0.30927500000000002</v>
      </c>
    </row>
    <row r="3654" spans="1:3" x14ac:dyDescent="0.25">
      <c r="A3654">
        <v>840876</v>
      </c>
      <c r="B3654">
        <f>rand_uniform__2[[#This Row],[Numbers(No decimals)]]/1000000</f>
        <v>0.84087599999999996</v>
      </c>
      <c r="C3654">
        <v>0.84087599999999996</v>
      </c>
    </row>
    <row r="3655" spans="1:3" x14ac:dyDescent="0.25">
      <c r="A3655">
        <v>596118</v>
      </c>
      <c r="B3655">
        <f>rand_uniform__2[[#This Row],[Numbers(No decimals)]]/1000000</f>
        <v>0.59611800000000004</v>
      </c>
      <c r="C3655">
        <v>0.59611800000000004</v>
      </c>
    </row>
    <row r="3656" spans="1:3" x14ac:dyDescent="0.25">
      <c r="A3656">
        <v>881314</v>
      </c>
      <c r="B3656">
        <f>rand_uniform__2[[#This Row],[Numbers(No decimals)]]/1000000</f>
        <v>0.88131400000000004</v>
      </c>
      <c r="C3656">
        <v>0.88131400000000004</v>
      </c>
    </row>
    <row r="3657" spans="1:3" x14ac:dyDescent="0.25">
      <c r="A3657">
        <v>69765</v>
      </c>
      <c r="B3657">
        <f>rand_uniform__2[[#This Row],[Numbers(No decimals)]]/1000000</f>
        <v>6.9764999999999994E-2</v>
      </c>
      <c r="C3657">
        <v>6.9764999999999994E-2</v>
      </c>
    </row>
    <row r="3658" spans="1:3" x14ac:dyDescent="0.25">
      <c r="A3658">
        <v>782006</v>
      </c>
      <c r="B3658">
        <f>rand_uniform__2[[#This Row],[Numbers(No decimals)]]/1000000</f>
        <v>0.78200599999999998</v>
      </c>
      <c r="C3658">
        <v>0.78200599999999998</v>
      </c>
    </row>
    <row r="3659" spans="1:3" x14ac:dyDescent="0.25">
      <c r="A3659">
        <v>83438</v>
      </c>
      <c r="B3659">
        <f>rand_uniform__2[[#This Row],[Numbers(No decimals)]]/1000000</f>
        <v>8.3437999999999998E-2</v>
      </c>
      <c r="C3659">
        <v>8.3437999999999998E-2</v>
      </c>
    </row>
    <row r="3660" spans="1:3" x14ac:dyDescent="0.25">
      <c r="A3660">
        <v>551622</v>
      </c>
      <c r="B3660">
        <f>rand_uniform__2[[#This Row],[Numbers(No decimals)]]/1000000</f>
        <v>0.55162199999999995</v>
      </c>
      <c r="C3660">
        <v>0.55162199999999995</v>
      </c>
    </row>
    <row r="3661" spans="1:3" x14ac:dyDescent="0.25">
      <c r="A3661">
        <v>468429</v>
      </c>
      <c r="B3661">
        <f>rand_uniform__2[[#This Row],[Numbers(No decimals)]]/1000000</f>
        <v>0.46842899999999998</v>
      </c>
      <c r="C3661">
        <v>0.46842899999999998</v>
      </c>
    </row>
    <row r="3662" spans="1:3" x14ac:dyDescent="0.25">
      <c r="A3662">
        <v>937284</v>
      </c>
      <c r="B3662">
        <f>rand_uniform__2[[#This Row],[Numbers(No decimals)]]/1000000</f>
        <v>0.93728400000000001</v>
      </c>
      <c r="C3662">
        <v>0.93728400000000001</v>
      </c>
    </row>
    <row r="3663" spans="1:3" x14ac:dyDescent="0.25">
      <c r="A3663">
        <v>823511</v>
      </c>
      <c r="B3663">
        <f>rand_uniform__2[[#This Row],[Numbers(No decimals)]]/1000000</f>
        <v>0.82351099999999999</v>
      </c>
      <c r="C3663">
        <v>0.82351099999999999</v>
      </c>
    </row>
    <row r="3664" spans="1:3" x14ac:dyDescent="0.25">
      <c r="A3664">
        <v>934599</v>
      </c>
      <c r="B3664">
        <f>rand_uniform__2[[#This Row],[Numbers(No decimals)]]/1000000</f>
        <v>0.93459899999999996</v>
      </c>
      <c r="C3664">
        <v>0.93459899999999996</v>
      </c>
    </row>
    <row r="3665" spans="1:3" x14ac:dyDescent="0.25">
      <c r="A3665">
        <v>848170</v>
      </c>
      <c r="B3665">
        <f>rand_uniform__2[[#This Row],[Numbers(No decimals)]]/1000000</f>
        <v>0.84816999999999998</v>
      </c>
      <c r="C3665">
        <v>0.84816999999999998</v>
      </c>
    </row>
    <row r="3666" spans="1:3" x14ac:dyDescent="0.25">
      <c r="A3666">
        <v>198492</v>
      </c>
      <c r="B3666">
        <f>rand_uniform__2[[#This Row],[Numbers(No decimals)]]/1000000</f>
        <v>0.198492</v>
      </c>
      <c r="C3666">
        <v>0.198492</v>
      </c>
    </row>
    <row r="3667" spans="1:3" x14ac:dyDescent="0.25">
      <c r="A3667">
        <v>879604</v>
      </c>
      <c r="B3667">
        <f>rand_uniform__2[[#This Row],[Numbers(No decimals)]]/1000000</f>
        <v>0.87960400000000005</v>
      </c>
      <c r="C3667">
        <v>0.87960400000000005</v>
      </c>
    </row>
    <row r="3668" spans="1:3" x14ac:dyDescent="0.25">
      <c r="A3668">
        <v>123753</v>
      </c>
      <c r="B3668">
        <f>rand_uniform__2[[#This Row],[Numbers(No decimals)]]/1000000</f>
        <v>0.123753</v>
      </c>
      <c r="C3668">
        <v>0.123753</v>
      </c>
    </row>
    <row r="3669" spans="1:3" x14ac:dyDescent="0.25">
      <c r="A3669">
        <v>577197</v>
      </c>
      <c r="B3669">
        <f>rand_uniform__2[[#This Row],[Numbers(No decimals)]]/1000000</f>
        <v>0.57719699999999996</v>
      </c>
      <c r="C3669">
        <v>0.57719699999999996</v>
      </c>
    </row>
    <row r="3670" spans="1:3" x14ac:dyDescent="0.25">
      <c r="A3670">
        <v>14100</v>
      </c>
      <c r="B3670">
        <f>rand_uniform__2[[#This Row],[Numbers(No decimals)]]/1000000</f>
        <v>1.41E-2</v>
      </c>
      <c r="C3670">
        <v>1.41E-2</v>
      </c>
    </row>
    <row r="3671" spans="1:3" x14ac:dyDescent="0.25">
      <c r="A3671">
        <v>746879</v>
      </c>
      <c r="B3671">
        <f>rand_uniform__2[[#This Row],[Numbers(No decimals)]]/1000000</f>
        <v>0.74687899999999996</v>
      </c>
      <c r="C3671">
        <v>0.74687899999999996</v>
      </c>
    </row>
    <row r="3672" spans="1:3" x14ac:dyDescent="0.25">
      <c r="A3672">
        <v>612934</v>
      </c>
      <c r="B3672">
        <f>rand_uniform__2[[#This Row],[Numbers(No decimals)]]/1000000</f>
        <v>0.61293399999999998</v>
      </c>
      <c r="C3672">
        <v>0.61293399999999998</v>
      </c>
    </row>
    <row r="3673" spans="1:3" x14ac:dyDescent="0.25">
      <c r="A3673">
        <v>737327</v>
      </c>
      <c r="B3673">
        <f>rand_uniform__2[[#This Row],[Numbers(No decimals)]]/1000000</f>
        <v>0.73732699999999995</v>
      </c>
      <c r="C3673">
        <v>0.73732699999999995</v>
      </c>
    </row>
    <row r="3674" spans="1:3" x14ac:dyDescent="0.25">
      <c r="A3674">
        <v>949797</v>
      </c>
      <c r="B3674">
        <f>rand_uniform__2[[#This Row],[Numbers(No decimals)]]/1000000</f>
        <v>0.949797</v>
      </c>
      <c r="C3674">
        <v>0.949797</v>
      </c>
    </row>
    <row r="3675" spans="1:3" x14ac:dyDescent="0.25">
      <c r="A3675">
        <v>795099</v>
      </c>
      <c r="B3675">
        <f>rand_uniform__2[[#This Row],[Numbers(No decimals)]]/1000000</f>
        <v>0.795099</v>
      </c>
      <c r="C3675">
        <v>0.795099</v>
      </c>
    </row>
    <row r="3676" spans="1:3" x14ac:dyDescent="0.25">
      <c r="A3676">
        <v>591968</v>
      </c>
      <c r="B3676">
        <f>rand_uniform__2[[#This Row],[Numbers(No decimals)]]/1000000</f>
        <v>0.59196800000000005</v>
      </c>
      <c r="C3676">
        <v>0.59196800000000005</v>
      </c>
    </row>
    <row r="3677" spans="1:3" x14ac:dyDescent="0.25">
      <c r="A3677">
        <v>360790</v>
      </c>
      <c r="B3677">
        <f>rand_uniform__2[[#This Row],[Numbers(No decimals)]]/1000000</f>
        <v>0.36079</v>
      </c>
      <c r="C3677">
        <v>0.36079</v>
      </c>
    </row>
    <row r="3678" spans="1:3" x14ac:dyDescent="0.25">
      <c r="A3678">
        <v>602741</v>
      </c>
      <c r="B3678">
        <f>rand_uniform__2[[#This Row],[Numbers(No decimals)]]/1000000</f>
        <v>0.60274099999999997</v>
      </c>
      <c r="C3678">
        <v>0.60274099999999997</v>
      </c>
    </row>
    <row r="3679" spans="1:3" x14ac:dyDescent="0.25">
      <c r="A3679">
        <v>651173</v>
      </c>
      <c r="B3679">
        <f>rand_uniform__2[[#This Row],[Numbers(No decimals)]]/1000000</f>
        <v>0.651173</v>
      </c>
      <c r="C3679">
        <v>0.651173</v>
      </c>
    </row>
    <row r="3680" spans="1:3" x14ac:dyDescent="0.25">
      <c r="A3680">
        <v>424726</v>
      </c>
      <c r="B3680">
        <f>rand_uniform__2[[#This Row],[Numbers(No decimals)]]/1000000</f>
        <v>0.42472599999999999</v>
      </c>
      <c r="C3680">
        <v>0.42472599999999999</v>
      </c>
    </row>
    <row r="3681" spans="1:3" x14ac:dyDescent="0.25">
      <c r="A3681">
        <v>122257</v>
      </c>
      <c r="B3681">
        <f>rand_uniform__2[[#This Row],[Numbers(No decimals)]]/1000000</f>
        <v>0.122257</v>
      </c>
      <c r="C3681">
        <v>0.122257</v>
      </c>
    </row>
    <row r="3682" spans="1:3" x14ac:dyDescent="0.25">
      <c r="A3682">
        <v>150487</v>
      </c>
      <c r="B3682">
        <f>rand_uniform__2[[#This Row],[Numbers(No decimals)]]/1000000</f>
        <v>0.15048700000000001</v>
      </c>
      <c r="C3682">
        <v>0.15048700000000001</v>
      </c>
    </row>
    <row r="3683" spans="1:3" x14ac:dyDescent="0.25">
      <c r="A3683">
        <v>677419</v>
      </c>
      <c r="B3683">
        <f>rand_uniform__2[[#This Row],[Numbers(No decimals)]]/1000000</f>
        <v>0.67741899999999999</v>
      </c>
      <c r="C3683">
        <v>0.67741899999999999</v>
      </c>
    </row>
    <row r="3684" spans="1:3" x14ac:dyDescent="0.25">
      <c r="A3684">
        <v>839412</v>
      </c>
      <c r="B3684">
        <f>rand_uniform__2[[#This Row],[Numbers(No decimals)]]/1000000</f>
        <v>0.83941200000000005</v>
      </c>
      <c r="C3684">
        <v>0.83941200000000005</v>
      </c>
    </row>
    <row r="3685" spans="1:3" x14ac:dyDescent="0.25">
      <c r="A3685">
        <v>892239</v>
      </c>
      <c r="B3685">
        <f>rand_uniform__2[[#This Row],[Numbers(No decimals)]]/1000000</f>
        <v>0.892239</v>
      </c>
      <c r="C3685">
        <v>0.892239</v>
      </c>
    </row>
    <row r="3686" spans="1:3" x14ac:dyDescent="0.25">
      <c r="A3686">
        <v>316080</v>
      </c>
      <c r="B3686">
        <f>rand_uniform__2[[#This Row],[Numbers(No decimals)]]/1000000</f>
        <v>0.31608000000000003</v>
      </c>
      <c r="C3686">
        <v>0.31608000000000003</v>
      </c>
    </row>
    <row r="3687" spans="1:3" x14ac:dyDescent="0.25">
      <c r="A3687">
        <v>201392</v>
      </c>
      <c r="B3687">
        <f>rand_uniform__2[[#This Row],[Numbers(No decimals)]]/1000000</f>
        <v>0.20139199999999999</v>
      </c>
      <c r="C3687">
        <v>0.20139199999999999</v>
      </c>
    </row>
    <row r="3688" spans="1:3" x14ac:dyDescent="0.25">
      <c r="A3688">
        <v>863369</v>
      </c>
      <c r="B3688">
        <f>rand_uniform__2[[#This Row],[Numbers(No decimals)]]/1000000</f>
        <v>0.86336900000000005</v>
      </c>
      <c r="C3688">
        <v>0.86336900000000005</v>
      </c>
    </row>
    <row r="3689" spans="1:3" x14ac:dyDescent="0.25">
      <c r="A3689">
        <v>57924</v>
      </c>
      <c r="B3689">
        <f>rand_uniform__2[[#This Row],[Numbers(No decimals)]]/1000000</f>
        <v>5.7924000000000003E-2</v>
      </c>
      <c r="C3689">
        <v>5.7924000000000003E-2</v>
      </c>
    </row>
    <row r="3690" spans="1:3" x14ac:dyDescent="0.25">
      <c r="A3690">
        <v>30061</v>
      </c>
      <c r="B3690">
        <f>rand_uniform__2[[#This Row],[Numbers(No decimals)]]/1000000</f>
        <v>3.0061000000000001E-2</v>
      </c>
      <c r="C3690">
        <v>3.0061000000000001E-2</v>
      </c>
    </row>
    <row r="3691" spans="1:3" x14ac:dyDescent="0.25">
      <c r="A3691">
        <v>654530</v>
      </c>
      <c r="B3691">
        <f>rand_uniform__2[[#This Row],[Numbers(No decimals)]]/1000000</f>
        <v>0.65452999999999995</v>
      </c>
      <c r="C3691">
        <v>0.65452999999999995</v>
      </c>
    </row>
    <row r="3692" spans="1:3" x14ac:dyDescent="0.25">
      <c r="A3692">
        <v>33082</v>
      </c>
      <c r="B3692">
        <f>rand_uniform__2[[#This Row],[Numbers(No decimals)]]/1000000</f>
        <v>3.3082E-2</v>
      </c>
      <c r="C3692">
        <v>3.3082E-2</v>
      </c>
    </row>
    <row r="3693" spans="1:3" x14ac:dyDescent="0.25">
      <c r="A3693">
        <v>18067</v>
      </c>
      <c r="B3693">
        <f>rand_uniform__2[[#This Row],[Numbers(No decimals)]]/1000000</f>
        <v>1.8067E-2</v>
      </c>
      <c r="C3693">
        <v>1.8067E-2</v>
      </c>
    </row>
    <row r="3694" spans="1:3" x14ac:dyDescent="0.25">
      <c r="A3694">
        <v>571459</v>
      </c>
      <c r="B3694">
        <f>rand_uniform__2[[#This Row],[Numbers(No decimals)]]/1000000</f>
        <v>0.57145900000000005</v>
      </c>
      <c r="C3694">
        <v>0.57145900000000005</v>
      </c>
    </row>
    <row r="3695" spans="1:3" x14ac:dyDescent="0.25">
      <c r="A3695">
        <v>274545</v>
      </c>
      <c r="B3695">
        <f>rand_uniform__2[[#This Row],[Numbers(No decimals)]]/1000000</f>
        <v>0.27454499999999998</v>
      </c>
      <c r="C3695">
        <v>0.27454499999999998</v>
      </c>
    </row>
    <row r="3696" spans="1:3" x14ac:dyDescent="0.25">
      <c r="A3696">
        <v>911130</v>
      </c>
      <c r="B3696">
        <f>rand_uniform__2[[#This Row],[Numbers(No decimals)]]/1000000</f>
        <v>0.91113</v>
      </c>
      <c r="C3696">
        <v>0.91113</v>
      </c>
    </row>
    <row r="3697" spans="1:3" x14ac:dyDescent="0.25">
      <c r="A3697">
        <v>757714</v>
      </c>
      <c r="B3697">
        <f>rand_uniform__2[[#This Row],[Numbers(No decimals)]]/1000000</f>
        <v>0.757714</v>
      </c>
      <c r="C3697">
        <v>0.757714</v>
      </c>
    </row>
    <row r="3698" spans="1:3" x14ac:dyDescent="0.25">
      <c r="A3698">
        <v>468093</v>
      </c>
      <c r="B3698">
        <f>rand_uniform__2[[#This Row],[Numbers(No decimals)]]/1000000</f>
        <v>0.46809299999999998</v>
      </c>
      <c r="C3698">
        <v>0.46809299999999998</v>
      </c>
    </row>
    <row r="3699" spans="1:3" x14ac:dyDescent="0.25">
      <c r="A3699">
        <v>529252</v>
      </c>
      <c r="B3699">
        <f>rand_uniform__2[[#This Row],[Numbers(No decimals)]]/1000000</f>
        <v>0.52925199999999994</v>
      </c>
      <c r="C3699">
        <v>0.52925199999999994</v>
      </c>
    </row>
    <row r="3700" spans="1:3" x14ac:dyDescent="0.25">
      <c r="A3700">
        <v>440321</v>
      </c>
      <c r="B3700">
        <f>rand_uniform__2[[#This Row],[Numbers(No decimals)]]/1000000</f>
        <v>0.44032100000000002</v>
      </c>
      <c r="C3700">
        <v>0.44032100000000002</v>
      </c>
    </row>
    <row r="3701" spans="1:3" x14ac:dyDescent="0.25">
      <c r="A3701">
        <v>909299</v>
      </c>
      <c r="B3701">
        <f>rand_uniform__2[[#This Row],[Numbers(No decimals)]]/1000000</f>
        <v>0.90929899999999997</v>
      </c>
      <c r="C3701">
        <v>0.90929899999999997</v>
      </c>
    </row>
    <row r="3702" spans="1:3" x14ac:dyDescent="0.25">
      <c r="A3702">
        <v>938200</v>
      </c>
      <c r="B3702">
        <f>rand_uniform__2[[#This Row],[Numbers(No decimals)]]/1000000</f>
        <v>0.93820000000000003</v>
      </c>
      <c r="C3702">
        <v>0.93820000000000003</v>
      </c>
    </row>
    <row r="3703" spans="1:3" x14ac:dyDescent="0.25">
      <c r="A3703">
        <v>916684</v>
      </c>
      <c r="B3703">
        <f>rand_uniform__2[[#This Row],[Numbers(No decimals)]]/1000000</f>
        <v>0.91668400000000005</v>
      </c>
      <c r="C3703">
        <v>0.91668400000000005</v>
      </c>
    </row>
    <row r="3704" spans="1:3" x14ac:dyDescent="0.25">
      <c r="A3704">
        <v>168035</v>
      </c>
      <c r="B3704">
        <f>rand_uniform__2[[#This Row],[Numbers(No decimals)]]/1000000</f>
        <v>0.16803499999999999</v>
      </c>
      <c r="C3704">
        <v>0.16803499999999999</v>
      </c>
    </row>
    <row r="3705" spans="1:3" x14ac:dyDescent="0.25">
      <c r="A3705">
        <v>206519</v>
      </c>
      <c r="B3705">
        <f>rand_uniform__2[[#This Row],[Numbers(No decimals)]]/1000000</f>
        <v>0.20651900000000001</v>
      </c>
      <c r="C3705">
        <v>0.20651900000000001</v>
      </c>
    </row>
    <row r="3706" spans="1:3" x14ac:dyDescent="0.25">
      <c r="A3706">
        <v>154210</v>
      </c>
      <c r="B3706">
        <f>rand_uniform__2[[#This Row],[Numbers(No decimals)]]/1000000</f>
        <v>0.15421000000000001</v>
      </c>
      <c r="C3706">
        <v>0.15421000000000001</v>
      </c>
    </row>
    <row r="3707" spans="1:3" x14ac:dyDescent="0.25">
      <c r="A3707">
        <v>298868</v>
      </c>
      <c r="B3707">
        <f>rand_uniform__2[[#This Row],[Numbers(No decimals)]]/1000000</f>
        <v>0.29886800000000002</v>
      </c>
      <c r="C3707">
        <v>0.29886800000000002</v>
      </c>
    </row>
    <row r="3708" spans="1:3" x14ac:dyDescent="0.25">
      <c r="A3708">
        <v>869930</v>
      </c>
      <c r="B3708">
        <f>rand_uniform__2[[#This Row],[Numbers(No decimals)]]/1000000</f>
        <v>0.86992999999999998</v>
      </c>
      <c r="C3708">
        <v>0.86992999999999998</v>
      </c>
    </row>
    <row r="3709" spans="1:3" x14ac:dyDescent="0.25">
      <c r="A3709">
        <v>736900</v>
      </c>
      <c r="B3709">
        <f>rand_uniform__2[[#This Row],[Numbers(No decimals)]]/1000000</f>
        <v>0.7369</v>
      </c>
      <c r="C3709">
        <v>0.7369</v>
      </c>
    </row>
    <row r="3710" spans="1:3" x14ac:dyDescent="0.25">
      <c r="A3710">
        <v>110141</v>
      </c>
      <c r="B3710">
        <f>rand_uniform__2[[#This Row],[Numbers(No decimals)]]/1000000</f>
        <v>0.110141</v>
      </c>
      <c r="C3710">
        <v>0.110141</v>
      </c>
    </row>
    <row r="3711" spans="1:3" x14ac:dyDescent="0.25">
      <c r="A3711">
        <v>424940</v>
      </c>
      <c r="B3711">
        <f>rand_uniform__2[[#This Row],[Numbers(No decimals)]]/1000000</f>
        <v>0.42493999999999998</v>
      </c>
      <c r="C3711">
        <v>0.42493999999999998</v>
      </c>
    </row>
    <row r="3712" spans="1:3" x14ac:dyDescent="0.25">
      <c r="A3712">
        <v>605914</v>
      </c>
      <c r="B3712">
        <f>rand_uniform__2[[#This Row],[Numbers(No decimals)]]/1000000</f>
        <v>0.60591399999999995</v>
      </c>
      <c r="C3712">
        <v>0.60591399999999995</v>
      </c>
    </row>
    <row r="3713" spans="1:3" x14ac:dyDescent="0.25">
      <c r="A3713">
        <v>899228</v>
      </c>
      <c r="B3713">
        <f>rand_uniform__2[[#This Row],[Numbers(No decimals)]]/1000000</f>
        <v>0.89922800000000003</v>
      </c>
      <c r="C3713">
        <v>0.89922800000000003</v>
      </c>
    </row>
    <row r="3714" spans="1:3" x14ac:dyDescent="0.25">
      <c r="A3714">
        <v>373516</v>
      </c>
      <c r="B3714">
        <f>rand_uniform__2[[#This Row],[Numbers(No decimals)]]/1000000</f>
        <v>0.37351600000000001</v>
      </c>
      <c r="C3714">
        <v>0.37351600000000001</v>
      </c>
    </row>
    <row r="3715" spans="1:3" x14ac:dyDescent="0.25">
      <c r="A3715">
        <v>799768</v>
      </c>
      <c r="B3715">
        <f>rand_uniform__2[[#This Row],[Numbers(No decimals)]]/1000000</f>
        <v>0.79976800000000003</v>
      </c>
      <c r="C3715">
        <v>0.79976800000000003</v>
      </c>
    </row>
    <row r="3716" spans="1:3" x14ac:dyDescent="0.25">
      <c r="A3716">
        <v>738823</v>
      </c>
      <c r="B3716">
        <f>rand_uniform__2[[#This Row],[Numbers(No decimals)]]/1000000</f>
        <v>0.73882300000000001</v>
      </c>
      <c r="C3716">
        <v>0.73882300000000001</v>
      </c>
    </row>
    <row r="3717" spans="1:3" x14ac:dyDescent="0.25">
      <c r="A3717">
        <v>472793</v>
      </c>
      <c r="B3717">
        <f>rand_uniform__2[[#This Row],[Numbers(No decimals)]]/1000000</f>
        <v>0.47279300000000002</v>
      </c>
      <c r="C3717">
        <v>0.47279300000000002</v>
      </c>
    </row>
    <row r="3718" spans="1:3" x14ac:dyDescent="0.25">
      <c r="A3718">
        <v>503525</v>
      </c>
      <c r="B3718">
        <f>rand_uniform__2[[#This Row],[Numbers(No decimals)]]/1000000</f>
        <v>0.503525</v>
      </c>
      <c r="C3718">
        <v>0.503525</v>
      </c>
    </row>
    <row r="3719" spans="1:3" x14ac:dyDescent="0.25">
      <c r="A3719">
        <v>554674</v>
      </c>
      <c r="B3719">
        <f>rand_uniform__2[[#This Row],[Numbers(No decimals)]]/1000000</f>
        <v>0.554674</v>
      </c>
      <c r="C3719">
        <v>0.554674</v>
      </c>
    </row>
    <row r="3720" spans="1:3" x14ac:dyDescent="0.25">
      <c r="A3720">
        <v>947172</v>
      </c>
      <c r="B3720">
        <f>rand_uniform__2[[#This Row],[Numbers(No decimals)]]/1000000</f>
        <v>0.94717200000000001</v>
      </c>
      <c r="C3720">
        <v>0.94717200000000001</v>
      </c>
    </row>
    <row r="3721" spans="1:3" x14ac:dyDescent="0.25">
      <c r="A3721">
        <v>703787</v>
      </c>
      <c r="B3721">
        <f>rand_uniform__2[[#This Row],[Numbers(No decimals)]]/1000000</f>
        <v>0.70378700000000005</v>
      </c>
      <c r="C3721">
        <v>0.70378700000000005</v>
      </c>
    </row>
    <row r="3722" spans="1:3" x14ac:dyDescent="0.25">
      <c r="A3722">
        <v>416486</v>
      </c>
      <c r="B3722">
        <f>rand_uniform__2[[#This Row],[Numbers(No decimals)]]/1000000</f>
        <v>0.41648600000000002</v>
      </c>
      <c r="C3722">
        <v>0.41648600000000002</v>
      </c>
    </row>
    <row r="3723" spans="1:3" x14ac:dyDescent="0.25">
      <c r="A3723">
        <v>476638</v>
      </c>
      <c r="B3723">
        <f>rand_uniform__2[[#This Row],[Numbers(No decimals)]]/1000000</f>
        <v>0.47663800000000001</v>
      </c>
      <c r="C3723">
        <v>0.47663800000000001</v>
      </c>
    </row>
    <row r="3724" spans="1:3" x14ac:dyDescent="0.25">
      <c r="A3724">
        <v>763359</v>
      </c>
      <c r="B3724">
        <f>rand_uniform__2[[#This Row],[Numbers(No decimals)]]/1000000</f>
        <v>0.76335900000000001</v>
      </c>
      <c r="C3724">
        <v>0.76335900000000001</v>
      </c>
    </row>
    <row r="3725" spans="1:3" x14ac:dyDescent="0.25">
      <c r="A3725">
        <v>815668</v>
      </c>
      <c r="B3725">
        <f>rand_uniform__2[[#This Row],[Numbers(No decimals)]]/1000000</f>
        <v>0.81566799999999995</v>
      </c>
      <c r="C3725">
        <v>0.81566799999999995</v>
      </c>
    </row>
    <row r="3726" spans="1:3" x14ac:dyDescent="0.25">
      <c r="A3726">
        <v>479507</v>
      </c>
      <c r="B3726">
        <f>rand_uniform__2[[#This Row],[Numbers(No decimals)]]/1000000</f>
        <v>0.47950700000000002</v>
      </c>
      <c r="C3726">
        <v>0.47950700000000002</v>
      </c>
    </row>
    <row r="3727" spans="1:3" x14ac:dyDescent="0.25">
      <c r="A3727">
        <v>851344</v>
      </c>
      <c r="B3727">
        <f>rand_uniform__2[[#This Row],[Numbers(No decimals)]]/1000000</f>
        <v>0.85134399999999999</v>
      </c>
      <c r="C3727">
        <v>0.85134399999999999</v>
      </c>
    </row>
    <row r="3728" spans="1:3" x14ac:dyDescent="0.25">
      <c r="A3728">
        <v>668630</v>
      </c>
      <c r="B3728">
        <f>rand_uniform__2[[#This Row],[Numbers(No decimals)]]/1000000</f>
        <v>0.66862999999999995</v>
      </c>
      <c r="C3728">
        <v>0.66862999999999995</v>
      </c>
    </row>
    <row r="3729" spans="1:3" x14ac:dyDescent="0.25">
      <c r="A3729">
        <v>849666</v>
      </c>
      <c r="B3729">
        <f>rand_uniform__2[[#This Row],[Numbers(No decimals)]]/1000000</f>
        <v>0.84966600000000003</v>
      </c>
      <c r="C3729">
        <v>0.84966600000000003</v>
      </c>
    </row>
    <row r="3730" spans="1:3" x14ac:dyDescent="0.25">
      <c r="A3730">
        <v>614338</v>
      </c>
      <c r="B3730">
        <f>rand_uniform__2[[#This Row],[Numbers(No decimals)]]/1000000</f>
        <v>0.61433800000000005</v>
      </c>
      <c r="C3730">
        <v>0.61433800000000005</v>
      </c>
    </row>
    <row r="3731" spans="1:3" x14ac:dyDescent="0.25">
      <c r="A3731">
        <v>277413</v>
      </c>
      <c r="B3731">
        <f>rand_uniform__2[[#This Row],[Numbers(No decimals)]]/1000000</f>
        <v>0.27741300000000002</v>
      </c>
      <c r="C3731">
        <v>0.27741300000000002</v>
      </c>
    </row>
    <row r="3732" spans="1:3" x14ac:dyDescent="0.25">
      <c r="A3732">
        <v>275704</v>
      </c>
      <c r="B3732">
        <f>rand_uniform__2[[#This Row],[Numbers(No decimals)]]/1000000</f>
        <v>0.275704</v>
      </c>
      <c r="C3732">
        <v>0.275704</v>
      </c>
    </row>
    <row r="3733" spans="1:3" x14ac:dyDescent="0.25">
      <c r="A3733">
        <v>241554</v>
      </c>
      <c r="B3733">
        <f>rand_uniform__2[[#This Row],[Numbers(No decimals)]]/1000000</f>
        <v>0.24155399999999999</v>
      </c>
      <c r="C3733">
        <v>0.24155399999999999</v>
      </c>
    </row>
    <row r="3734" spans="1:3" x14ac:dyDescent="0.25">
      <c r="A3734">
        <v>191839</v>
      </c>
      <c r="B3734">
        <f>rand_uniform__2[[#This Row],[Numbers(No decimals)]]/1000000</f>
        <v>0.19183900000000001</v>
      </c>
      <c r="C3734">
        <v>0.19183900000000001</v>
      </c>
    </row>
    <row r="3735" spans="1:3" x14ac:dyDescent="0.25">
      <c r="A3735">
        <v>107517</v>
      </c>
      <c r="B3735">
        <f>rand_uniform__2[[#This Row],[Numbers(No decimals)]]/1000000</f>
        <v>0.107517</v>
      </c>
      <c r="C3735">
        <v>0.107517</v>
      </c>
    </row>
    <row r="3736" spans="1:3" x14ac:dyDescent="0.25">
      <c r="A3736">
        <v>630696</v>
      </c>
      <c r="B3736">
        <f>rand_uniform__2[[#This Row],[Numbers(No decimals)]]/1000000</f>
        <v>0.63069600000000003</v>
      </c>
      <c r="C3736">
        <v>0.63069600000000003</v>
      </c>
    </row>
    <row r="3737" spans="1:3" x14ac:dyDescent="0.25">
      <c r="A3737">
        <v>41017</v>
      </c>
      <c r="B3737">
        <f>rand_uniform__2[[#This Row],[Numbers(No decimals)]]/1000000</f>
        <v>4.1016999999999998E-2</v>
      </c>
      <c r="C3737">
        <v>4.1016999999999998E-2</v>
      </c>
    </row>
    <row r="3738" spans="1:3" x14ac:dyDescent="0.25">
      <c r="A3738">
        <v>999054</v>
      </c>
      <c r="B3738">
        <f>rand_uniform__2[[#This Row],[Numbers(No decimals)]]/1000000</f>
        <v>0.999054</v>
      </c>
      <c r="C3738">
        <v>0.999054</v>
      </c>
    </row>
    <row r="3739" spans="1:3" x14ac:dyDescent="0.25">
      <c r="A3739">
        <v>672536</v>
      </c>
      <c r="B3739">
        <f>rand_uniform__2[[#This Row],[Numbers(No decimals)]]/1000000</f>
        <v>0.67253600000000002</v>
      </c>
      <c r="C3739">
        <v>0.67253600000000002</v>
      </c>
    </row>
    <row r="3740" spans="1:3" x14ac:dyDescent="0.25">
      <c r="A3740">
        <v>165288</v>
      </c>
      <c r="B3740">
        <f>rand_uniform__2[[#This Row],[Numbers(No decimals)]]/1000000</f>
        <v>0.16528799999999999</v>
      </c>
      <c r="C3740">
        <v>0.16528799999999999</v>
      </c>
    </row>
    <row r="3741" spans="1:3" x14ac:dyDescent="0.25">
      <c r="A3741">
        <v>179846</v>
      </c>
      <c r="B3741">
        <f>rand_uniform__2[[#This Row],[Numbers(No decimals)]]/1000000</f>
        <v>0.17984600000000001</v>
      </c>
      <c r="C3741">
        <v>0.17984600000000001</v>
      </c>
    </row>
    <row r="3742" spans="1:3" x14ac:dyDescent="0.25">
      <c r="A3742">
        <v>59481</v>
      </c>
      <c r="B3742">
        <f>rand_uniform__2[[#This Row],[Numbers(No decimals)]]/1000000</f>
        <v>5.9480999999999999E-2</v>
      </c>
      <c r="C3742">
        <v>5.9480999999999999E-2</v>
      </c>
    </row>
    <row r="3743" spans="1:3" x14ac:dyDescent="0.25">
      <c r="A3743">
        <v>945189</v>
      </c>
      <c r="B3743">
        <f>rand_uniform__2[[#This Row],[Numbers(No decimals)]]/1000000</f>
        <v>0.94518899999999995</v>
      </c>
      <c r="C3743">
        <v>0.94518899999999995</v>
      </c>
    </row>
    <row r="3744" spans="1:3" x14ac:dyDescent="0.25">
      <c r="A3744">
        <v>330943</v>
      </c>
      <c r="B3744">
        <f>rand_uniform__2[[#This Row],[Numbers(No decimals)]]/1000000</f>
        <v>0.33094299999999999</v>
      </c>
      <c r="C3744">
        <v>0.33094299999999999</v>
      </c>
    </row>
    <row r="3745" spans="1:3" x14ac:dyDescent="0.25">
      <c r="A3745">
        <v>695120</v>
      </c>
      <c r="B3745">
        <f>rand_uniform__2[[#This Row],[Numbers(No decimals)]]/1000000</f>
        <v>0.69511999999999996</v>
      </c>
      <c r="C3745">
        <v>0.69511999999999996</v>
      </c>
    </row>
    <row r="3746" spans="1:3" x14ac:dyDescent="0.25">
      <c r="A3746">
        <v>588549</v>
      </c>
      <c r="B3746">
        <f>rand_uniform__2[[#This Row],[Numbers(No decimals)]]/1000000</f>
        <v>0.58854899999999999</v>
      </c>
      <c r="C3746">
        <v>0.58854899999999999</v>
      </c>
    </row>
    <row r="3747" spans="1:3" x14ac:dyDescent="0.25">
      <c r="A3747">
        <v>799585</v>
      </c>
      <c r="B3747">
        <f>rand_uniform__2[[#This Row],[Numbers(No decimals)]]/1000000</f>
        <v>0.79958499999999999</v>
      </c>
      <c r="C3747">
        <v>0.79958499999999999</v>
      </c>
    </row>
    <row r="3748" spans="1:3" x14ac:dyDescent="0.25">
      <c r="A3748">
        <v>445265</v>
      </c>
      <c r="B3748">
        <f>rand_uniform__2[[#This Row],[Numbers(No decimals)]]/1000000</f>
        <v>0.44526500000000002</v>
      </c>
      <c r="C3748">
        <v>0.44526500000000002</v>
      </c>
    </row>
    <row r="3749" spans="1:3" x14ac:dyDescent="0.25">
      <c r="A3749">
        <v>313883</v>
      </c>
      <c r="B3749">
        <f>rand_uniform__2[[#This Row],[Numbers(No decimals)]]/1000000</f>
        <v>0.31388300000000002</v>
      </c>
      <c r="C3749">
        <v>0.31388300000000002</v>
      </c>
    </row>
    <row r="3750" spans="1:3" x14ac:dyDescent="0.25">
      <c r="A3750">
        <v>864437</v>
      </c>
      <c r="B3750">
        <f>rand_uniform__2[[#This Row],[Numbers(No decimals)]]/1000000</f>
        <v>0.86443700000000001</v>
      </c>
      <c r="C3750">
        <v>0.86443700000000001</v>
      </c>
    </row>
    <row r="3751" spans="1:3" x14ac:dyDescent="0.25">
      <c r="A3751">
        <v>522416</v>
      </c>
      <c r="B3751">
        <f>rand_uniform__2[[#This Row],[Numbers(No decimals)]]/1000000</f>
        <v>0.52241599999999999</v>
      </c>
      <c r="C3751">
        <v>0.52241599999999999</v>
      </c>
    </row>
    <row r="3752" spans="1:3" x14ac:dyDescent="0.25">
      <c r="A3752">
        <v>783349</v>
      </c>
      <c r="B3752">
        <f>rand_uniform__2[[#This Row],[Numbers(No decimals)]]/1000000</f>
        <v>0.78334899999999996</v>
      </c>
      <c r="C3752">
        <v>0.78334899999999996</v>
      </c>
    </row>
    <row r="3753" spans="1:3" x14ac:dyDescent="0.25">
      <c r="A3753">
        <v>305368</v>
      </c>
      <c r="B3753">
        <f>rand_uniform__2[[#This Row],[Numbers(No decimals)]]/1000000</f>
        <v>0.30536799999999997</v>
      </c>
      <c r="C3753">
        <v>0.30536799999999997</v>
      </c>
    </row>
    <row r="3754" spans="1:3" x14ac:dyDescent="0.25">
      <c r="A3754">
        <v>296915</v>
      </c>
      <c r="B3754">
        <f>rand_uniform__2[[#This Row],[Numbers(No decimals)]]/1000000</f>
        <v>0.29691499999999998</v>
      </c>
      <c r="C3754">
        <v>0.29691499999999998</v>
      </c>
    </row>
    <row r="3755" spans="1:3" x14ac:dyDescent="0.25">
      <c r="A3755">
        <v>732688</v>
      </c>
      <c r="B3755">
        <f>rand_uniform__2[[#This Row],[Numbers(No decimals)]]/1000000</f>
        <v>0.73268800000000001</v>
      </c>
      <c r="C3755">
        <v>0.73268800000000001</v>
      </c>
    </row>
    <row r="3756" spans="1:3" x14ac:dyDescent="0.25">
      <c r="A3756">
        <v>443770</v>
      </c>
      <c r="B3756">
        <f>rand_uniform__2[[#This Row],[Numbers(No decimals)]]/1000000</f>
        <v>0.44377</v>
      </c>
      <c r="C3756">
        <v>0.44377</v>
      </c>
    </row>
    <row r="3757" spans="1:3" x14ac:dyDescent="0.25">
      <c r="A3757">
        <v>6867</v>
      </c>
      <c r="B3757">
        <f>rand_uniform__2[[#This Row],[Numbers(No decimals)]]/1000000</f>
        <v>6.8669999999999998E-3</v>
      </c>
      <c r="C3757">
        <v>6.8669999999999998E-3</v>
      </c>
    </row>
    <row r="3758" spans="1:3" x14ac:dyDescent="0.25">
      <c r="A3758">
        <v>474136</v>
      </c>
      <c r="B3758">
        <f>rand_uniform__2[[#This Row],[Numbers(No decimals)]]/1000000</f>
        <v>0.474136</v>
      </c>
      <c r="C3758">
        <v>0.474136</v>
      </c>
    </row>
    <row r="3759" spans="1:3" x14ac:dyDescent="0.25">
      <c r="A3759">
        <v>365612</v>
      </c>
      <c r="B3759">
        <f>rand_uniform__2[[#This Row],[Numbers(No decimals)]]/1000000</f>
        <v>0.36561199999999999</v>
      </c>
      <c r="C3759">
        <v>0.36561199999999999</v>
      </c>
    </row>
    <row r="3760" spans="1:3" x14ac:dyDescent="0.25">
      <c r="A3760">
        <v>21851</v>
      </c>
      <c r="B3760">
        <f>rand_uniform__2[[#This Row],[Numbers(No decimals)]]/1000000</f>
        <v>2.1850999999999999E-2</v>
      </c>
      <c r="C3760">
        <v>2.1850999999999999E-2</v>
      </c>
    </row>
    <row r="3761" spans="1:3" x14ac:dyDescent="0.25">
      <c r="A3761">
        <v>929899</v>
      </c>
      <c r="B3761">
        <f>rand_uniform__2[[#This Row],[Numbers(No decimals)]]/1000000</f>
        <v>0.92989900000000003</v>
      </c>
      <c r="C3761">
        <v>0.92989900000000003</v>
      </c>
    </row>
    <row r="3762" spans="1:3" x14ac:dyDescent="0.25">
      <c r="A3762">
        <v>469497</v>
      </c>
      <c r="B3762">
        <f>rand_uniform__2[[#This Row],[Numbers(No decimals)]]/1000000</f>
        <v>0.469497</v>
      </c>
      <c r="C3762">
        <v>0.469497</v>
      </c>
    </row>
    <row r="3763" spans="1:3" x14ac:dyDescent="0.25">
      <c r="A3763">
        <v>877316</v>
      </c>
      <c r="B3763">
        <f>rand_uniform__2[[#This Row],[Numbers(No decimals)]]/1000000</f>
        <v>0.87731599999999998</v>
      </c>
      <c r="C3763">
        <v>0.87731599999999998</v>
      </c>
    </row>
    <row r="3764" spans="1:3" x14ac:dyDescent="0.25">
      <c r="A3764">
        <v>620380</v>
      </c>
      <c r="B3764">
        <f>rand_uniform__2[[#This Row],[Numbers(No decimals)]]/1000000</f>
        <v>0.62038000000000004</v>
      </c>
      <c r="C3764">
        <v>0.62038000000000004</v>
      </c>
    </row>
    <row r="3765" spans="1:3" x14ac:dyDescent="0.25">
      <c r="A3765">
        <v>852565</v>
      </c>
      <c r="B3765">
        <f>rand_uniform__2[[#This Row],[Numbers(No decimals)]]/1000000</f>
        <v>0.85256500000000002</v>
      </c>
      <c r="C3765">
        <v>0.85256500000000002</v>
      </c>
    </row>
    <row r="3766" spans="1:3" x14ac:dyDescent="0.25">
      <c r="A3766">
        <v>189337</v>
      </c>
      <c r="B3766">
        <f>rand_uniform__2[[#This Row],[Numbers(No decimals)]]/1000000</f>
        <v>0.18933700000000001</v>
      </c>
      <c r="C3766">
        <v>0.18933700000000001</v>
      </c>
    </row>
    <row r="3767" spans="1:3" x14ac:dyDescent="0.25">
      <c r="A3767">
        <v>326548</v>
      </c>
      <c r="B3767">
        <f>rand_uniform__2[[#This Row],[Numbers(No decimals)]]/1000000</f>
        <v>0.326548</v>
      </c>
      <c r="C3767">
        <v>0.326548</v>
      </c>
    </row>
    <row r="3768" spans="1:3" x14ac:dyDescent="0.25">
      <c r="A3768">
        <v>229591</v>
      </c>
      <c r="B3768">
        <f>rand_uniform__2[[#This Row],[Numbers(No decimals)]]/1000000</f>
        <v>0.22959099999999999</v>
      </c>
      <c r="C3768">
        <v>0.22959099999999999</v>
      </c>
    </row>
    <row r="3769" spans="1:3" x14ac:dyDescent="0.25">
      <c r="A3769">
        <v>804590</v>
      </c>
      <c r="B3769">
        <f>rand_uniform__2[[#This Row],[Numbers(No decimals)]]/1000000</f>
        <v>0.80459000000000003</v>
      </c>
      <c r="C3769">
        <v>0.80459000000000003</v>
      </c>
    </row>
    <row r="3770" spans="1:3" x14ac:dyDescent="0.25">
      <c r="A3770">
        <v>43062</v>
      </c>
      <c r="B3770">
        <f>rand_uniform__2[[#This Row],[Numbers(No decimals)]]/1000000</f>
        <v>4.3062000000000003E-2</v>
      </c>
      <c r="C3770">
        <v>4.3062000000000003E-2</v>
      </c>
    </row>
    <row r="3771" spans="1:3" x14ac:dyDescent="0.25">
      <c r="A3771">
        <v>489517</v>
      </c>
      <c r="B3771">
        <f>rand_uniform__2[[#This Row],[Numbers(No decimals)]]/1000000</f>
        <v>0.48951699999999998</v>
      </c>
      <c r="C3771">
        <v>0.48951699999999998</v>
      </c>
    </row>
    <row r="3772" spans="1:3" x14ac:dyDescent="0.25">
      <c r="A3772">
        <v>7630</v>
      </c>
      <c r="B3772">
        <f>rand_uniform__2[[#This Row],[Numbers(No decimals)]]/1000000</f>
        <v>7.6299999999999996E-3</v>
      </c>
      <c r="C3772">
        <v>7.6299999999999996E-3</v>
      </c>
    </row>
    <row r="3773" spans="1:3" x14ac:dyDescent="0.25">
      <c r="A3773">
        <v>351085</v>
      </c>
      <c r="B3773">
        <f>rand_uniform__2[[#This Row],[Numbers(No decimals)]]/1000000</f>
        <v>0.35108499999999998</v>
      </c>
      <c r="C3773">
        <v>0.35108499999999998</v>
      </c>
    </row>
    <row r="3774" spans="1:3" x14ac:dyDescent="0.25">
      <c r="A3774">
        <v>716666</v>
      </c>
      <c r="B3774">
        <f>rand_uniform__2[[#This Row],[Numbers(No decimals)]]/1000000</f>
        <v>0.71666600000000003</v>
      </c>
      <c r="C3774">
        <v>0.71666600000000003</v>
      </c>
    </row>
    <row r="3775" spans="1:3" x14ac:dyDescent="0.25">
      <c r="A3775">
        <v>664266</v>
      </c>
      <c r="B3775">
        <f>rand_uniform__2[[#This Row],[Numbers(No decimals)]]/1000000</f>
        <v>0.66426600000000002</v>
      </c>
      <c r="C3775">
        <v>0.66426600000000002</v>
      </c>
    </row>
    <row r="3776" spans="1:3" x14ac:dyDescent="0.25">
      <c r="A3776">
        <v>492599</v>
      </c>
      <c r="B3776">
        <f>rand_uniform__2[[#This Row],[Numbers(No decimals)]]/1000000</f>
        <v>0.49259900000000001</v>
      </c>
      <c r="C3776">
        <v>0.49259900000000001</v>
      </c>
    </row>
    <row r="3777" spans="1:3" x14ac:dyDescent="0.25">
      <c r="A3777">
        <v>81484</v>
      </c>
      <c r="B3777">
        <f>rand_uniform__2[[#This Row],[Numbers(No decimals)]]/1000000</f>
        <v>8.1484000000000001E-2</v>
      </c>
      <c r="C3777">
        <v>8.1484000000000001E-2</v>
      </c>
    </row>
    <row r="3778" spans="1:3" x14ac:dyDescent="0.25">
      <c r="A3778">
        <v>330973</v>
      </c>
      <c r="B3778">
        <f>rand_uniform__2[[#This Row],[Numbers(No decimals)]]/1000000</f>
        <v>0.33097300000000002</v>
      </c>
      <c r="C3778">
        <v>0.33097300000000002</v>
      </c>
    </row>
    <row r="3779" spans="1:3" x14ac:dyDescent="0.25">
      <c r="A3779">
        <v>320627</v>
      </c>
      <c r="B3779">
        <f>rand_uniform__2[[#This Row],[Numbers(No decimals)]]/1000000</f>
        <v>0.320627</v>
      </c>
      <c r="C3779">
        <v>0.320627</v>
      </c>
    </row>
    <row r="3780" spans="1:3" x14ac:dyDescent="0.25">
      <c r="A3780">
        <v>277352</v>
      </c>
      <c r="B3780">
        <f>rand_uniform__2[[#This Row],[Numbers(No decimals)]]/1000000</f>
        <v>0.27735199999999999</v>
      </c>
      <c r="C3780">
        <v>0.27735199999999999</v>
      </c>
    </row>
    <row r="3781" spans="1:3" x14ac:dyDescent="0.25">
      <c r="A3781">
        <v>709738</v>
      </c>
      <c r="B3781">
        <f>rand_uniform__2[[#This Row],[Numbers(No decimals)]]/1000000</f>
        <v>0.70973799999999998</v>
      </c>
      <c r="C3781">
        <v>0.70973799999999998</v>
      </c>
    </row>
    <row r="3782" spans="1:3" x14ac:dyDescent="0.25">
      <c r="A3782">
        <v>766228</v>
      </c>
      <c r="B3782">
        <f>rand_uniform__2[[#This Row],[Numbers(No decimals)]]/1000000</f>
        <v>0.76622800000000002</v>
      </c>
      <c r="C3782">
        <v>0.76622800000000002</v>
      </c>
    </row>
    <row r="3783" spans="1:3" x14ac:dyDescent="0.25">
      <c r="A3783">
        <v>252266</v>
      </c>
      <c r="B3783">
        <f>rand_uniform__2[[#This Row],[Numbers(No decimals)]]/1000000</f>
        <v>0.25226599999999999</v>
      </c>
      <c r="C3783">
        <v>0.25226599999999999</v>
      </c>
    </row>
    <row r="3784" spans="1:3" x14ac:dyDescent="0.25">
      <c r="A3784">
        <v>178747</v>
      </c>
      <c r="B3784">
        <f>rand_uniform__2[[#This Row],[Numbers(No decimals)]]/1000000</f>
        <v>0.17874699999999999</v>
      </c>
      <c r="C3784">
        <v>0.17874699999999999</v>
      </c>
    </row>
    <row r="3785" spans="1:3" x14ac:dyDescent="0.25">
      <c r="A3785">
        <v>692099</v>
      </c>
      <c r="B3785">
        <f>rand_uniform__2[[#This Row],[Numbers(No decimals)]]/1000000</f>
        <v>0.69209900000000002</v>
      </c>
      <c r="C3785">
        <v>0.69209900000000002</v>
      </c>
    </row>
    <row r="3786" spans="1:3" x14ac:dyDescent="0.25">
      <c r="A3786">
        <v>433332</v>
      </c>
      <c r="B3786">
        <f>rand_uniform__2[[#This Row],[Numbers(No decimals)]]/1000000</f>
        <v>0.43333199999999999</v>
      </c>
      <c r="C3786">
        <v>0.43333199999999999</v>
      </c>
    </row>
    <row r="3787" spans="1:3" x14ac:dyDescent="0.25">
      <c r="A3787">
        <v>386792</v>
      </c>
      <c r="B3787">
        <f>rand_uniform__2[[#This Row],[Numbers(No decimals)]]/1000000</f>
        <v>0.38679200000000002</v>
      </c>
      <c r="C3787">
        <v>0.38679200000000002</v>
      </c>
    </row>
    <row r="3788" spans="1:3" x14ac:dyDescent="0.25">
      <c r="A3788">
        <v>431990</v>
      </c>
      <c r="B3788">
        <f>rand_uniform__2[[#This Row],[Numbers(No decimals)]]/1000000</f>
        <v>0.43198999999999999</v>
      </c>
      <c r="C3788">
        <v>0.43198999999999999</v>
      </c>
    </row>
    <row r="3789" spans="1:3" x14ac:dyDescent="0.25">
      <c r="A3789">
        <v>768792</v>
      </c>
      <c r="B3789">
        <f>rand_uniform__2[[#This Row],[Numbers(No decimals)]]/1000000</f>
        <v>0.76879200000000003</v>
      </c>
      <c r="C3789">
        <v>0.76879200000000003</v>
      </c>
    </row>
    <row r="3790" spans="1:3" x14ac:dyDescent="0.25">
      <c r="A3790">
        <v>274361</v>
      </c>
      <c r="B3790">
        <f>rand_uniform__2[[#This Row],[Numbers(No decimals)]]/1000000</f>
        <v>0.27436100000000002</v>
      </c>
      <c r="C3790">
        <v>0.27436100000000002</v>
      </c>
    </row>
    <row r="3791" spans="1:3" x14ac:dyDescent="0.25">
      <c r="A3791">
        <v>910428</v>
      </c>
      <c r="B3791">
        <f>rand_uniform__2[[#This Row],[Numbers(No decimals)]]/1000000</f>
        <v>0.91042800000000002</v>
      </c>
      <c r="C3791">
        <v>0.91042800000000002</v>
      </c>
    </row>
    <row r="3792" spans="1:3" x14ac:dyDescent="0.25">
      <c r="A3792">
        <v>941740</v>
      </c>
      <c r="B3792">
        <f>rand_uniform__2[[#This Row],[Numbers(No decimals)]]/1000000</f>
        <v>0.94174000000000002</v>
      </c>
      <c r="C3792">
        <v>0.94174000000000002</v>
      </c>
    </row>
    <row r="3793" spans="1:3" x14ac:dyDescent="0.25">
      <c r="A3793">
        <v>335582</v>
      </c>
      <c r="B3793">
        <f>rand_uniform__2[[#This Row],[Numbers(No decimals)]]/1000000</f>
        <v>0.33558199999999999</v>
      </c>
      <c r="C3793">
        <v>0.33558199999999999</v>
      </c>
    </row>
    <row r="3794" spans="1:3" x14ac:dyDescent="0.25">
      <c r="A3794">
        <v>272134</v>
      </c>
      <c r="B3794">
        <f>rand_uniform__2[[#This Row],[Numbers(No decimals)]]/1000000</f>
        <v>0.27213399999999999</v>
      </c>
      <c r="C3794">
        <v>0.27213399999999999</v>
      </c>
    </row>
    <row r="3795" spans="1:3" x14ac:dyDescent="0.25">
      <c r="A3795">
        <v>863369</v>
      </c>
      <c r="B3795">
        <f>rand_uniform__2[[#This Row],[Numbers(No decimals)]]/1000000</f>
        <v>0.86336900000000005</v>
      </c>
      <c r="C3795">
        <v>0.86336900000000005</v>
      </c>
    </row>
    <row r="3796" spans="1:3" x14ac:dyDescent="0.25">
      <c r="A3796">
        <v>121067</v>
      </c>
      <c r="B3796">
        <f>rand_uniform__2[[#This Row],[Numbers(No decimals)]]/1000000</f>
        <v>0.12106699999999999</v>
      </c>
      <c r="C3796">
        <v>0.12106699999999999</v>
      </c>
    </row>
    <row r="3797" spans="1:3" x14ac:dyDescent="0.25">
      <c r="A3797">
        <v>52095</v>
      </c>
      <c r="B3797">
        <f>rand_uniform__2[[#This Row],[Numbers(No decimals)]]/1000000</f>
        <v>5.2095000000000002E-2</v>
      </c>
      <c r="C3797">
        <v>5.2095000000000002E-2</v>
      </c>
    </row>
    <row r="3798" spans="1:3" x14ac:dyDescent="0.25">
      <c r="A3798">
        <v>251289</v>
      </c>
      <c r="B3798">
        <f>rand_uniform__2[[#This Row],[Numbers(No decimals)]]/1000000</f>
        <v>0.25128899999999998</v>
      </c>
      <c r="C3798">
        <v>0.25128899999999998</v>
      </c>
    </row>
    <row r="3799" spans="1:3" x14ac:dyDescent="0.25">
      <c r="A3799">
        <v>862026</v>
      </c>
      <c r="B3799">
        <f>rand_uniform__2[[#This Row],[Numbers(No decimals)]]/1000000</f>
        <v>0.86202599999999996</v>
      </c>
      <c r="C3799">
        <v>0.86202599999999996</v>
      </c>
    </row>
    <row r="3800" spans="1:3" x14ac:dyDescent="0.25">
      <c r="A3800">
        <v>349803</v>
      </c>
      <c r="B3800">
        <f>rand_uniform__2[[#This Row],[Numbers(No decimals)]]/1000000</f>
        <v>0.34980299999999998</v>
      </c>
      <c r="C3800">
        <v>0.34980299999999998</v>
      </c>
    </row>
    <row r="3801" spans="1:3" x14ac:dyDescent="0.25">
      <c r="A3801">
        <v>592120</v>
      </c>
      <c r="B3801">
        <f>rand_uniform__2[[#This Row],[Numbers(No decimals)]]/1000000</f>
        <v>0.59211999999999998</v>
      </c>
      <c r="C3801">
        <v>0.59211999999999998</v>
      </c>
    </row>
    <row r="3802" spans="1:3" x14ac:dyDescent="0.25">
      <c r="A3802">
        <v>251442</v>
      </c>
      <c r="B3802">
        <f>rand_uniform__2[[#This Row],[Numbers(No decimals)]]/1000000</f>
        <v>0.251442</v>
      </c>
      <c r="C3802">
        <v>0.251442</v>
      </c>
    </row>
    <row r="3803" spans="1:3" x14ac:dyDescent="0.25">
      <c r="A3803">
        <v>104556</v>
      </c>
      <c r="B3803">
        <f>rand_uniform__2[[#This Row],[Numbers(No decimals)]]/1000000</f>
        <v>0.104556</v>
      </c>
      <c r="C3803">
        <v>0.104556</v>
      </c>
    </row>
    <row r="3804" spans="1:3" x14ac:dyDescent="0.25">
      <c r="A3804">
        <v>582751</v>
      </c>
      <c r="B3804">
        <f>rand_uniform__2[[#This Row],[Numbers(No decimals)]]/1000000</f>
        <v>0.58275100000000002</v>
      </c>
      <c r="C3804">
        <v>0.58275100000000002</v>
      </c>
    </row>
    <row r="3805" spans="1:3" x14ac:dyDescent="0.25">
      <c r="A3805">
        <v>943205</v>
      </c>
      <c r="B3805">
        <f>rand_uniform__2[[#This Row],[Numbers(No decimals)]]/1000000</f>
        <v>0.94320499999999996</v>
      </c>
      <c r="C3805">
        <v>0.94320499999999996</v>
      </c>
    </row>
    <row r="3806" spans="1:3" x14ac:dyDescent="0.25">
      <c r="A3806">
        <v>253731</v>
      </c>
      <c r="B3806">
        <f>rand_uniform__2[[#This Row],[Numbers(No decimals)]]/1000000</f>
        <v>0.25373099999999998</v>
      </c>
      <c r="C3806">
        <v>0.25373099999999998</v>
      </c>
    </row>
    <row r="3807" spans="1:3" x14ac:dyDescent="0.25">
      <c r="A3807">
        <v>315867</v>
      </c>
      <c r="B3807">
        <f>rand_uniform__2[[#This Row],[Numbers(No decimals)]]/1000000</f>
        <v>0.31586700000000001</v>
      </c>
      <c r="C3807">
        <v>0.31586700000000001</v>
      </c>
    </row>
    <row r="3808" spans="1:3" x14ac:dyDescent="0.25">
      <c r="A3808">
        <v>139958</v>
      </c>
      <c r="B3808">
        <f>rand_uniform__2[[#This Row],[Numbers(No decimals)]]/1000000</f>
        <v>0.139958</v>
      </c>
      <c r="C3808">
        <v>0.139958</v>
      </c>
    </row>
    <row r="3809" spans="1:3" x14ac:dyDescent="0.25">
      <c r="A3809">
        <v>161107</v>
      </c>
      <c r="B3809">
        <f>rand_uniform__2[[#This Row],[Numbers(No decimals)]]/1000000</f>
        <v>0.161107</v>
      </c>
      <c r="C3809">
        <v>0.161107</v>
      </c>
    </row>
    <row r="3810" spans="1:3" x14ac:dyDescent="0.25">
      <c r="A3810">
        <v>542497</v>
      </c>
      <c r="B3810">
        <f>rand_uniform__2[[#This Row],[Numbers(No decimals)]]/1000000</f>
        <v>0.54249700000000001</v>
      </c>
      <c r="C3810">
        <v>0.54249700000000001</v>
      </c>
    </row>
    <row r="3811" spans="1:3" x14ac:dyDescent="0.25">
      <c r="A3811">
        <v>788049</v>
      </c>
      <c r="B3811">
        <f>rand_uniform__2[[#This Row],[Numbers(No decimals)]]/1000000</f>
        <v>0.788049</v>
      </c>
      <c r="C3811">
        <v>0.788049</v>
      </c>
    </row>
    <row r="3812" spans="1:3" x14ac:dyDescent="0.25">
      <c r="A3812">
        <v>209937</v>
      </c>
      <c r="B3812">
        <f>rand_uniform__2[[#This Row],[Numbers(No decimals)]]/1000000</f>
        <v>0.20993700000000001</v>
      </c>
      <c r="C3812">
        <v>0.20993700000000001</v>
      </c>
    </row>
    <row r="3813" spans="1:3" x14ac:dyDescent="0.25">
      <c r="A3813">
        <v>985778</v>
      </c>
      <c r="B3813">
        <f>rand_uniform__2[[#This Row],[Numbers(No decimals)]]/1000000</f>
        <v>0.98577800000000004</v>
      </c>
      <c r="C3813">
        <v>0.98577800000000004</v>
      </c>
    </row>
    <row r="3814" spans="1:3" x14ac:dyDescent="0.25">
      <c r="A3814">
        <v>482559</v>
      </c>
      <c r="B3814">
        <f>rand_uniform__2[[#This Row],[Numbers(No decimals)]]/1000000</f>
        <v>0.48255900000000002</v>
      </c>
      <c r="C3814">
        <v>0.48255900000000002</v>
      </c>
    </row>
    <row r="3815" spans="1:3" x14ac:dyDescent="0.25">
      <c r="A3815">
        <v>173223</v>
      </c>
      <c r="B3815">
        <f>rand_uniform__2[[#This Row],[Numbers(No decimals)]]/1000000</f>
        <v>0.17322299999999999</v>
      </c>
      <c r="C3815">
        <v>0.17322299999999999</v>
      </c>
    </row>
    <row r="3816" spans="1:3" x14ac:dyDescent="0.25">
      <c r="A3816">
        <v>96561</v>
      </c>
      <c r="B3816">
        <f>rand_uniform__2[[#This Row],[Numbers(No decimals)]]/1000000</f>
        <v>9.6560999999999994E-2</v>
      </c>
      <c r="C3816">
        <v>9.6560999999999994E-2</v>
      </c>
    </row>
    <row r="3817" spans="1:3" x14ac:dyDescent="0.25">
      <c r="A3817">
        <v>224525</v>
      </c>
      <c r="B3817">
        <f>rand_uniform__2[[#This Row],[Numbers(No decimals)]]/1000000</f>
        <v>0.224525</v>
      </c>
      <c r="C3817">
        <v>0.224525</v>
      </c>
    </row>
    <row r="3818" spans="1:3" x14ac:dyDescent="0.25">
      <c r="A3818">
        <v>993988</v>
      </c>
      <c r="B3818">
        <f>rand_uniform__2[[#This Row],[Numbers(No decimals)]]/1000000</f>
        <v>0.99398799999999998</v>
      </c>
      <c r="C3818">
        <v>0.99398799999999998</v>
      </c>
    </row>
    <row r="3819" spans="1:3" x14ac:dyDescent="0.25">
      <c r="A3819">
        <v>184271</v>
      </c>
      <c r="B3819">
        <f>rand_uniform__2[[#This Row],[Numbers(No decimals)]]/1000000</f>
        <v>0.18427099999999999</v>
      </c>
      <c r="C3819">
        <v>0.18427099999999999</v>
      </c>
    </row>
    <row r="3820" spans="1:3" x14ac:dyDescent="0.25">
      <c r="A3820">
        <v>741966</v>
      </c>
      <c r="B3820">
        <f>rand_uniform__2[[#This Row],[Numbers(No decimals)]]/1000000</f>
        <v>0.74196600000000001</v>
      </c>
      <c r="C3820">
        <v>0.74196600000000001</v>
      </c>
    </row>
    <row r="3821" spans="1:3" x14ac:dyDescent="0.25">
      <c r="A3821">
        <v>309580</v>
      </c>
      <c r="B3821">
        <f>rand_uniform__2[[#This Row],[Numbers(No decimals)]]/1000000</f>
        <v>0.30958000000000002</v>
      </c>
      <c r="C3821">
        <v>0.30958000000000002</v>
      </c>
    </row>
    <row r="3822" spans="1:3" x14ac:dyDescent="0.25">
      <c r="A3822">
        <v>505417</v>
      </c>
      <c r="B3822">
        <f>rand_uniform__2[[#This Row],[Numbers(No decimals)]]/1000000</f>
        <v>0.50541700000000001</v>
      </c>
      <c r="C3822">
        <v>0.50541700000000001</v>
      </c>
    </row>
    <row r="3823" spans="1:3" x14ac:dyDescent="0.25">
      <c r="A3823">
        <v>860012</v>
      </c>
      <c r="B3823">
        <f>rand_uniform__2[[#This Row],[Numbers(No decimals)]]/1000000</f>
        <v>0.860012</v>
      </c>
      <c r="C3823">
        <v>0.860012</v>
      </c>
    </row>
    <row r="3824" spans="1:3" x14ac:dyDescent="0.25">
      <c r="A3824">
        <v>555437</v>
      </c>
      <c r="B3824">
        <f>rand_uniform__2[[#This Row],[Numbers(No decimals)]]/1000000</f>
        <v>0.55543699999999996</v>
      </c>
      <c r="C3824">
        <v>0.55543699999999996</v>
      </c>
    </row>
    <row r="3825" spans="1:3" x14ac:dyDescent="0.25">
      <c r="A3825">
        <v>935179</v>
      </c>
      <c r="B3825">
        <f>rand_uniform__2[[#This Row],[Numbers(No decimals)]]/1000000</f>
        <v>0.93517899999999998</v>
      </c>
      <c r="C3825">
        <v>0.93517899999999998</v>
      </c>
    </row>
    <row r="3826" spans="1:3" x14ac:dyDescent="0.25">
      <c r="A3826">
        <v>667013</v>
      </c>
      <c r="B3826">
        <f>rand_uniform__2[[#This Row],[Numbers(No decimals)]]/1000000</f>
        <v>0.66701299999999997</v>
      </c>
      <c r="C3826">
        <v>0.66701299999999997</v>
      </c>
    </row>
    <row r="3827" spans="1:3" x14ac:dyDescent="0.25">
      <c r="A3827">
        <v>551195</v>
      </c>
      <c r="B3827">
        <f>rand_uniform__2[[#This Row],[Numbers(No decimals)]]/1000000</f>
        <v>0.55119499999999999</v>
      </c>
      <c r="C3827">
        <v>0.55119499999999999</v>
      </c>
    </row>
    <row r="3828" spans="1:3" x14ac:dyDescent="0.25">
      <c r="A3828">
        <v>80782</v>
      </c>
      <c r="B3828">
        <f>rand_uniform__2[[#This Row],[Numbers(No decimals)]]/1000000</f>
        <v>8.0782000000000007E-2</v>
      </c>
      <c r="C3828">
        <v>8.0782000000000007E-2</v>
      </c>
    </row>
    <row r="3829" spans="1:3" x14ac:dyDescent="0.25">
      <c r="A3829">
        <v>181249</v>
      </c>
      <c r="B3829">
        <f>rand_uniform__2[[#This Row],[Numbers(No decimals)]]/1000000</f>
        <v>0.18124899999999999</v>
      </c>
      <c r="C3829">
        <v>0.18124899999999999</v>
      </c>
    </row>
    <row r="3830" spans="1:3" x14ac:dyDescent="0.25">
      <c r="A3830">
        <v>604511</v>
      </c>
      <c r="B3830">
        <f>rand_uniform__2[[#This Row],[Numbers(No decimals)]]/1000000</f>
        <v>0.60451100000000002</v>
      </c>
      <c r="C3830">
        <v>0.60451100000000002</v>
      </c>
    </row>
    <row r="3831" spans="1:3" x14ac:dyDescent="0.25">
      <c r="A3831">
        <v>283517</v>
      </c>
      <c r="B3831">
        <f>rand_uniform__2[[#This Row],[Numbers(No decimals)]]/1000000</f>
        <v>0.28351700000000002</v>
      </c>
      <c r="C3831">
        <v>0.28351700000000002</v>
      </c>
    </row>
    <row r="3832" spans="1:3" x14ac:dyDescent="0.25">
      <c r="A3832">
        <v>532609</v>
      </c>
      <c r="B3832">
        <f>rand_uniform__2[[#This Row],[Numbers(No decimals)]]/1000000</f>
        <v>0.532609</v>
      </c>
      <c r="C3832">
        <v>0.532609</v>
      </c>
    </row>
    <row r="3833" spans="1:3" x14ac:dyDescent="0.25">
      <c r="A3833">
        <v>29878</v>
      </c>
      <c r="B3833">
        <f>rand_uniform__2[[#This Row],[Numbers(No decimals)]]/1000000</f>
        <v>2.9877999999999998E-2</v>
      </c>
      <c r="C3833">
        <v>2.9877999999999998E-2</v>
      </c>
    </row>
    <row r="3834" spans="1:3" x14ac:dyDescent="0.25">
      <c r="A3834">
        <v>995453</v>
      </c>
      <c r="B3834">
        <f>rand_uniform__2[[#This Row],[Numbers(No decimals)]]/1000000</f>
        <v>0.99545300000000003</v>
      </c>
      <c r="C3834">
        <v>0.99545300000000003</v>
      </c>
    </row>
    <row r="3835" spans="1:3" x14ac:dyDescent="0.25">
      <c r="A3835">
        <v>653676</v>
      </c>
      <c r="B3835">
        <f>rand_uniform__2[[#This Row],[Numbers(No decimals)]]/1000000</f>
        <v>0.65367600000000003</v>
      </c>
      <c r="C3835">
        <v>0.65367600000000003</v>
      </c>
    </row>
    <row r="3836" spans="1:3" x14ac:dyDescent="0.25">
      <c r="A3836">
        <v>732658</v>
      </c>
      <c r="B3836">
        <f>rand_uniform__2[[#This Row],[Numbers(No decimals)]]/1000000</f>
        <v>0.73265800000000003</v>
      </c>
      <c r="C3836">
        <v>0.73265800000000003</v>
      </c>
    </row>
    <row r="3837" spans="1:3" x14ac:dyDescent="0.25">
      <c r="A3837">
        <v>680074</v>
      </c>
      <c r="B3837">
        <f>rand_uniform__2[[#This Row],[Numbers(No decimals)]]/1000000</f>
        <v>0.68007399999999996</v>
      </c>
      <c r="C3837">
        <v>0.68007399999999996</v>
      </c>
    </row>
    <row r="3838" spans="1:3" x14ac:dyDescent="0.25">
      <c r="A3838">
        <v>749138</v>
      </c>
      <c r="B3838">
        <f>rand_uniform__2[[#This Row],[Numbers(No decimals)]]/1000000</f>
        <v>0.74913799999999997</v>
      </c>
      <c r="C3838">
        <v>0.74913799999999997</v>
      </c>
    </row>
    <row r="3839" spans="1:3" x14ac:dyDescent="0.25">
      <c r="A3839">
        <v>914853</v>
      </c>
      <c r="B3839">
        <f>rand_uniform__2[[#This Row],[Numbers(No decimals)]]/1000000</f>
        <v>0.91485300000000003</v>
      </c>
      <c r="C3839">
        <v>0.91485300000000003</v>
      </c>
    </row>
    <row r="3840" spans="1:3" x14ac:dyDescent="0.25">
      <c r="A3840">
        <v>478378</v>
      </c>
      <c r="B3840">
        <f>rand_uniform__2[[#This Row],[Numbers(No decimals)]]/1000000</f>
        <v>0.47837800000000003</v>
      </c>
      <c r="C3840">
        <v>0.47837800000000003</v>
      </c>
    </row>
    <row r="3841" spans="1:3" x14ac:dyDescent="0.25">
      <c r="A3841">
        <v>568041</v>
      </c>
      <c r="B3841">
        <f>rand_uniform__2[[#This Row],[Numbers(No decimals)]]/1000000</f>
        <v>0.56804100000000002</v>
      </c>
      <c r="C3841">
        <v>0.56804100000000002</v>
      </c>
    </row>
    <row r="3842" spans="1:3" x14ac:dyDescent="0.25">
      <c r="A3842">
        <v>570971</v>
      </c>
      <c r="B3842">
        <f>rand_uniform__2[[#This Row],[Numbers(No decimals)]]/1000000</f>
        <v>0.57097100000000001</v>
      </c>
      <c r="C3842">
        <v>0.57097100000000001</v>
      </c>
    </row>
    <row r="3843" spans="1:3" x14ac:dyDescent="0.25">
      <c r="A3843">
        <v>408063</v>
      </c>
      <c r="B3843">
        <f>rand_uniform__2[[#This Row],[Numbers(No decimals)]]/1000000</f>
        <v>0.40806300000000001</v>
      </c>
      <c r="C3843">
        <v>0.40806300000000001</v>
      </c>
    </row>
    <row r="3844" spans="1:3" x14ac:dyDescent="0.25">
      <c r="A3844">
        <v>874111</v>
      </c>
      <c r="B3844">
        <f>rand_uniform__2[[#This Row],[Numbers(No decimals)]]/1000000</f>
        <v>0.87411099999999997</v>
      </c>
      <c r="C3844">
        <v>0.87411099999999997</v>
      </c>
    </row>
    <row r="3845" spans="1:3" x14ac:dyDescent="0.25">
      <c r="A3845">
        <v>498642</v>
      </c>
      <c r="B3845">
        <f>rand_uniform__2[[#This Row],[Numbers(No decimals)]]/1000000</f>
        <v>0.49864199999999997</v>
      </c>
      <c r="C3845">
        <v>0.49864199999999997</v>
      </c>
    </row>
    <row r="3846" spans="1:3" x14ac:dyDescent="0.25">
      <c r="A3846">
        <v>193365</v>
      </c>
      <c r="B3846">
        <f>rand_uniform__2[[#This Row],[Numbers(No decimals)]]/1000000</f>
        <v>0.19336500000000001</v>
      </c>
      <c r="C3846">
        <v>0.19336500000000001</v>
      </c>
    </row>
    <row r="3847" spans="1:3" x14ac:dyDescent="0.25">
      <c r="A3847">
        <v>995544</v>
      </c>
      <c r="B3847">
        <f>rand_uniform__2[[#This Row],[Numbers(No decimals)]]/1000000</f>
        <v>0.99554399999999998</v>
      </c>
      <c r="C3847">
        <v>0.99554399999999998</v>
      </c>
    </row>
    <row r="3848" spans="1:3" x14ac:dyDescent="0.25">
      <c r="A3848">
        <v>656178</v>
      </c>
      <c r="B3848">
        <f>rand_uniform__2[[#This Row],[Numbers(No decimals)]]/1000000</f>
        <v>0.65617800000000004</v>
      </c>
      <c r="C3848">
        <v>0.65617800000000004</v>
      </c>
    </row>
    <row r="3849" spans="1:3" x14ac:dyDescent="0.25">
      <c r="A3849">
        <v>794519</v>
      </c>
      <c r="B3849">
        <f>rand_uniform__2[[#This Row],[Numbers(No decimals)]]/1000000</f>
        <v>0.79451899999999998</v>
      </c>
      <c r="C3849">
        <v>0.79451899999999998</v>
      </c>
    </row>
    <row r="3850" spans="1:3" x14ac:dyDescent="0.25">
      <c r="A3850">
        <v>553270</v>
      </c>
      <c r="B3850">
        <f>rand_uniform__2[[#This Row],[Numbers(No decimals)]]/1000000</f>
        <v>0.55327000000000004</v>
      </c>
      <c r="C3850">
        <v>0.55327000000000004</v>
      </c>
    </row>
    <row r="3851" spans="1:3" x14ac:dyDescent="0.25">
      <c r="A3851">
        <v>651814</v>
      </c>
      <c r="B3851">
        <f>rand_uniform__2[[#This Row],[Numbers(No decimals)]]/1000000</f>
        <v>0.651814</v>
      </c>
      <c r="C3851">
        <v>0.651814</v>
      </c>
    </row>
    <row r="3852" spans="1:3" x14ac:dyDescent="0.25">
      <c r="A3852">
        <v>43825</v>
      </c>
      <c r="B3852">
        <f>rand_uniform__2[[#This Row],[Numbers(No decimals)]]/1000000</f>
        <v>4.3825000000000003E-2</v>
      </c>
      <c r="C3852">
        <v>4.3825000000000003E-2</v>
      </c>
    </row>
    <row r="3853" spans="1:3" x14ac:dyDescent="0.25">
      <c r="A3853">
        <v>868831</v>
      </c>
      <c r="B3853">
        <f>rand_uniform__2[[#This Row],[Numbers(No decimals)]]/1000000</f>
        <v>0.86883100000000002</v>
      </c>
      <c r="C3853">
        <v>0.86883100000000002</v>
      </c>
    </row>
    <row r="3854" spans="1:3" x14ac:dyDescent="0.25">
      <c r="A3854">
        <v>698782</v>
      </c>
      <c r="B3854">
        <f>rand_uniform__2[[#This Row],[Numbers(No decimals)]]/1000000</f>
        <v>0.69878200000000001</v>
      </c>
      <c r="C3854">
        <v>0.69878200000000001</v>
      </c>
    </row>
    <row r="3855" spans="1:3" x14ac:dyDescent="0.25">
      <c r="A3855">
        <v>869900</v>
      </c>
      <c r="B3855">
        <f>rand_uniform__2[[#This Row],[Numbers(No decimals)]]/1000000</f>
        <v>0.86990000000000001</v>
      </c>
      <c r="C3855">
        <v>0.86990000000000001</v>
      </c>
    </row>
    <row r="3856" spans="1:3" x14ac:dyDescent="0.25">
      <c r="A3856">
        <v>146428</v>
      </c>
      <c r="B3856">
        <f>rand_uniform__2[[#This Row],[Numbers(No decimals)]]/1000000</f>
        <v>0.146428</v>
      </c>
      <c r="C3856">
        <v>0.146428</v>
      </c>
    </row>
    <row r="3857" spans="1:3" x14ac:dyDescent="0.25">
      <c r="A3857">
        <v>128239</v>
      </c>
      <c r="B3857">
        <f>rand_uniform__2[[#This Row],[Numbers(No decimals)]]/1000000</f>
        <v>0.12823899999999999</v>
      </c>
      <c r="C3857">
        <v>0.12823899999999999</v>
      </c>
    </row>
    <row r="3858" spans="1:3" x14ac:dyDescent="0.25">
      <c r="A3858">
        <v>705130</v>
      </c>
      <c r="B3858">
        <f>rand_uniform__2[[#This Row],[Numbers(No decimals)]]/1000000</f>
        <v>0.70513000000000003</v>
      </c>
      <c r="C3858">
        <v>0.70513000000000003</v>
      </c>
    </row>
    <row r="3859" spans="1:3" x14ac:dyDescent="0.25">
      <c r="A3859">
        <v>37782</v>
      </c>
      <c r="B3859">
        <f>rand_uniform__2[[#This Row],[Numbers(No decimals)]]/1000000</f>
        <v>3.7782000000000003E-2</v>
      </c>
      <c r="C3859">
        <v>3.7782000000000003E-2</v>
      </c>
    </row>
    <row r="3860" spans="1:3" x14ac:dyDescent="0.25">
      <c r="A3860">
        <v>458754</v>
      </c>
      <c r="B3860">
        <f>rand_uniform__2[[#This Row],[Numbers(No decimals)]]/1000000</f>
        <v>0.458754</v>
      </c>
      <c r="C3860">
        <v>0.458754</v>
      </c>
    </row>
    <row r="3861" spans="1:3" x14ac:dyDescent="0.25">
      <c r="A3861">
        <v>612354</v>
      </c>
      <c r="B3861">
        <f>rand_uniform__2[[#This Row],[Numbers(No decimals)]]/1000000</f>
        <v>0.61235399999999995</v>
      </c>
      <c r="C3861">
        <v>0.61235399999999995</v>
      </c>
    </row>
    <row r="3862" spans="1:3" x14ac:dyDescent="0.25">
      <c r="A3862">
        <v>381970</v>
      </c>
      <c r="B3862">
        <f>rand_uniform__2[[#This Row],[Numbers(No decimals)]]/1000000</f>
        <v>0.38196999999999998</v>
      </c>
      <c r="C3862">
        <v>0.38196999999999998</v>
      </c>
    </row>
    <row r="3863" spans="1:3" x14ac:dyDescent="0.25">
      <c r="A3863">
        <v>441939</v>
      </c>
      <c r="B3863">
        <f>rand_uniform__2[[#This Row],[Numbers(No decimals)]]/1000000</f>
        <v>0.44193900000000003</v>
      </c>
      <c r="C3863">
        <v>0.44193900000000003</v>
      </c>
    </row>
    <row r="3864" spans="1:3" x14ac:dyDescent="0.25">
      <c r="A3864">
        <v>475448</v>
      </c>
      <c r="B3864">
        <f>rand_uniform__2[[#This Row],[Numbers(No decimals)]]/1000000</f>
        <v>0.47544799999999998</v>
      </c>
      <c r="C3864">
        <v>0.47544799999999998</v>
      </c>
    </row>
    <row r="3865" spans="1:3" x14ac:dyDescent="0.25">
      <c r="A3865">
        <v>275369</v>
      </c>
      <c r="B3865">
        <f>rand_uniform__2[[#This Row],[Numbers(No decimals)]]/1000000</f>
        <v>0.27536899999999997</v>
      </c>
      <c r="C3865">
        <v>0.27536899999999997</v>
      </c>
    </row>
    <row r="3866" spans="1:3" x14ac:dyDescent="0.25">
      <c r="A3866">
        <v>52705</v>
      </c>
      <c r="B3866">
        <f>rand_uniform__2[[#This Row],[Numbers(No decimals)]]/1000000</f>
        <v>5.2705000000000002E-2</v>
      </c>
      <c r="C3866">
        <v>5.2705000000000002E-2</v>
      </c>
    </row>
    <row r="3867" spans="1:3" x14ac:dyDescent="0.25">
      <c r="A3867">
        <v>54048</v>
      </c>
      <c r="B3867">
        <f>rand_uniform__2[[#This Row],[Numbers(No decimals)]]/1000000</f>
        <v>5.4047999999999999E-2</v>
      </c>
      <c r="C3867">
        <v>5.4047999999999999E-2</v>
      </c>
    </row>
    <row r="3868" spans="1:3" x14ac:dyDescent="0.25">
      <c r="A3868">
        <v>955626</v>
      </c>
      <c r="B3868">
        <f>rand_uniform__2[[#This Row],[Numbers(No decimals)]]/1000000</f>
        <v>0.95562599999999998</v>
      </c>
      <c r="C3868">
        <v>0.95562599999999998</v>
      </c>
    </row>
    <row r="3869" spans="1:3" x14ac:dyDescent="0.25">
      <c r="A3869">
        <v>316843</v>
      </c>
      <c r="B3869">
        <f>rand_uniform__2[[#This Row],[Numbers(No decimals)]]/1000000</f>
        <v>0.31684299999999999</v>
      </c>
      <c r="C3869">
        <v>0.31684299999999999</v>
      </c>
    </row>
    <row r="3870" spans="1:3" x14ac:dyDescent="0.25">
      <c r="A3870">
        <v>187384</v>
      </c>
      <c r="B3870">
        <f>rand_uniform__2[[#This Row],[Numbers(No decimals)]]/1000000</f>
        <v>0.187384</v>
      </c>
      <c r="C3870">
        <v>0.187384</v>
      </c>
    </row>
    <row r="3871" spans="1:3" x14ac:dyDescent="0.25">
      <c r="A3871">
        <v>757347</v>
      </c>
      <c r="B3871">
        <f>rand_uniform__2[[#This Row],[Numbers(No decimals)]]/1000000</f>
        <v>0.75734699999999999</v>
      </c>
      <c r="C3871">
        <v>0.75734699999999999</v>
      </c>
    </row>
    <row r="3872" spans="1:3" x14ac:dyDescent="0.25">
      <c r="A3872">
        <v>869411</v>
      </c>
      <c r="B3872">
        <f>rand_uniform__2[[#This Row],[Numbers(No decimals)]]/1000000</f>
        <v>0.86941100000000004</v>
      </c>
      <c r="C3872">
        <v>0.86941100000000004</v>
      </c>
    </row>
    <row r="3873" spans="1:3" x14ac:dyDescent="0.25">
      <c r="A3873">
        <v>467513</v>
      </c>
      <c r="B3873">
        <f>rand_uniform__2[[#This Row],[Numbers(No decimals)]]/1000000</f>
        <v>0.46751300000000001</v>
      </c>
      <c r="C3873">
        <v>0.46751300000000001</v>
      </c>
    </row>
    <row r="3874" spans="1:3" x14ac:dyDescent="0.25">
      <c r="A3874">
        <v>170568</v>
      </c>
      <c r="B3874">
        <f>rand_uniform__2[[#This Row],[Numbers(No decimals)]]/1000000</f>
        <v>0.170568</v>
      </c>
      <c r="C3874">
        <v>0.170568</v>
      </c>
    </row>
    <row r="3875" spans="1:3" x14ac:dyDescent="0.25">
      <c r="A3875">
        <v>168249</v>
      </c>
      <c r="B3875">
        <f>rand_uniform__2[[#This Row],[Numbers(No decimals)]]/1000000</f>
        <v>0.16824900000000001</v>
      </c>
      <c r="C3875">
        <v>0.16824900000000001</v>
      </c>
    </row>
    <row r="3876" spans="1:3" x14ac:dyDescent="0.25">
      <c r="A3876">
        <v>557237</v>
      </c>
      <c r="B3876">
        <f>rand_uniform__2[[#This Row],[Numbers(No decimals)]]/1000000</f>
        <v>0.55723699999999998</v>
      </c>
      <c r="C3876">
        <v>0.55723699999999998</v>
      </c>
    </row>
    <row r="3877" spans="1:3" x14ac:dyDescent="0.25">
      <c r="A3877">
        <v>636341</v>
      </c>
      <c r="B3877">
        <f>rand_uniform__2[[#This Row],[Numbers(No decimals)]]/1000000</f>
        <v>0.63634100000000005</v>
      </c>
      <c r="C3877">
        <v>0.63634100000000005</v>
      </c>
    </row>
    <row r="3878" spans="1:3" x14ac:dyDescent="0.25">
      <c r="A3878">
        <v>984863</v>
      </c>
      <c r="B3878">
        <f>rand_uniform__2[[#This Row],[Numbers(No decimals)]]/1000000</f>
        <v>0.98486300000000004</v>
      </c>
      <c r="C3878">
        <v>0.98486300000000004</v>
      </c>
    </row>
    <row r="3879" spans="1:3" x14ac:dyDescent="0.25">
      <c r="A3879">
        <v>710562</v>
      </c>
      <c r="B3879">
        <f>rand_uniform__2[[#This Row],[Numbers(No decimals)]]/1000000</f>
        <v>0.71056200000000003</v>
      </c>
      <c r="C3879">
        <v>0.71056200000000003</v>
      </c>
    </row>
    <row r="3880" spans="1:3" x14ac:dyDescent="0.25">
      <c r="A3880">
        <v>133183</v>
      </c>
      <c r="B3880">
        <f>rand_uniform__2[[#This Row],[Numbers(No decimals)]]/1000000</f>
        <v>0.133183</v>
      </c>
      <c r="C3880">
        <v>0.133183</v>
      </c>
    </row>
    <row r="3881" spans="1:3" x14ac:dyDescent="0.25">
      <c r="A3881">
        <v>825159</v>
      </c>
      <c r="B3881">
        <f>rand_uniform__2[[#This Row],[Numbers(No decimals)]]/1000000</f>
        <v>0.82515899999999998</v>
      </c>
      <c r="C3881">
        <v>0.82515899999999998</v>
      </c>
    </row>
    <row r="3882" spans="1:3" x14ac:dyDescent="0.25">
      <c r="A3882">
        <v>91922</v>
      </c>
      <c r="B3882">
        <f>rand_uniform__2[[#This Row],[Numbers(No decimals)]]/1000000</f>
        <v>9.1922000000000004E-2</v>
      </c>
      <c r="C3882">
        <v>9.1922000000000004E-2</v>
      </c>
    </row>
    <row r="3883" spans="1:3" x14ac:dyDescent="0.25">
      <c r="A3883">
        <v>97171</v>
      </c>
      <c r="B3883">
        <f>rand_uniform__2[[#This Row],[Numbers(No decimals)]]/1000000</f>
        <v>9.7170999999999993E-2</v>
      </c>
      <c r="C3883">
        <v>9.7170999999999993E-2</v>
      </c>
    </row>
    <row r="3884" spans="1:3" x14ac:dyDescent="0.25">
      <c r="A3884">
        <v>664052</v>
      </c>
      <c r="B3884">
        <f>rand_uniform__2[[#This Row],[Numbers(No decimals)]]/1000000</f>
        <v>0.66405199999999998</v>
      </c>
      <c r="C3884">
        <v>0.66405199999999998</v>
      </c>
    </row>
    <row r="3885" spans="1:3" x14ac:dyDescent="0.25">
      <c r="A3885">
        <v>717215</v>
      </c>
      <c r="B3885">
        <f>rand_uniform__2[[#This Row],[Numbers(No decimals)]]/1000000</f>
        <v>0.71721500000000005</v>
      </c>
      <c r="C3885">
        <v>0.71721500000000005</v>
      </c>
    </row>
    <row r="3886" spans="1:3" x14ac:dyDescent="0.25">
      <c r="A3886">
        <v>292184</v>
      </c>
      <c r="B3886">
        <f>rand_uniform__2[[#This Row],[Numbers(No decimals)]]/1000000</f>
        <v>0.292184</v>
      </c>
      <c r="C3886">
        <v>0.292184</v>
      </c>
    </row>
    <row r="3887" spans="1:3" x14ac:dyDescent="0.25">
      <c r="A3887">
        <v>876888</v>
      </c>
      <c r="B3887">
        <f>rand_uniform__2[[#This Row],[Numbers(No decimals)]]/1000000</f>
        <v>0.876888</v>
      </c>
      <c r="C3887">
        <v>0.876888</v>
      </c>
    </row>
    <row r="3888" spans="1:3" x14ac:dyDescent="0.25">
      <c r="A3888">
        <v>154393</v>
      </c>
      <c r="B3888">
        <f>rand_uniform__2[[#This Row],[Numbers(No decimals)]]/1000000</f>
        <v>0.154393</v>
      </c>
      <c r="C3888">
        <v>0.154393</v>
      </c>
    </row>
    <row r="3889" spans="1:3" x14ac:dyDescent="0.25">
      <c r="A3889">
        <v>845790</v>
      </c>
      <c r="B3889">
        <f>rand_uniform__2[[#This Row],[Numbers(No decimals)]]/1000000</f>
        <v>0.84579000000000004</v>
      </c>
      <c r="C3889">
        <v>0.84579000000000004</v>
      </c>
    </row>
    <row r="3890" spans="1:3" x14ac:dyDescent="0.25">
      <c r="A3890">
        <v>843806</v>
      </c>
      <c r="B3890">
        <f>rand_uniform__2[[#This Row],[Numbers(No decimals)]]/1000000</f>
        <v>0.84380599999999994</v>
      </c>
      <c r="C3890">
        <v>0.84380599999999994</v>
      </c>
    </row>
    <row r="3891" spans="1:3" x14ac:dyDescent="0.25">
      <c r="A3891">
        <v>201270</v>
      </c>
      <c r="B3891">
        <f>rand_uniform__2[[#This Row],[Numbers(No decimals)]]/1000000</f>
        <v>0.20127</v>
      </c>
      <c r="C3891">
        <v>0.20127</v>
      </c>
    </row>
    <row r="3892" spans="1:3" x14ac:dyDescent="0.25">
      <c r="A3892">
        <v>870449</v>
      </c>
      <c r="B3892">
        <f>rand_uniform__2[[#This Row],[Numbers(No decimals)]]/1000000</f>
        <v>0.87044900000000003</v>
      </c>
      <c r="C3892">
        <v>0.87044900000000003</v>
      </c>
    </row>
    <row r="3893" spans="1:3" x14ac:dyDescent="0.25">
      <c r="A3893">
        <v>748955</v>
      </c>
      <c r="B3893">
        <f>rand_uniform__2[[#This Row],[Numbers(No decimals)]]/1000000</f>
        <v>0.74895500000000004</v>
      </c>
      <c r="C3893">
        <v>0.74895500000000004</v>
      </c>
    </row>
    <row r="3894" spans="1:3" x14ac:dyDescent="0.25">
      <c r="A3894">
        <v>623066</v>
      </c>
      <c r="B3894">
        <f>rand_uniform__2[[#This Row],[Numbers(No decimals)]]/1000000</f>
        <v>0.62306600000000001</v>
      </c>
      <c r="C3894">
        <v>0.62306600000000001</v>
      </c>
    </row>
    <row r="3895" spans="1:3" x14ac:dyDescent="0.25">
      <c r="A3895">
        <v>469283</v>
      </c>
      <c r="B3895">
        <f>rand_uniform__2[[#This Row],[Numbers(No decimals)]]/1000000</f>
        <v>0.46928300000000001</v>
      </c>
      <c r="C3895">
        <v>0.46928300000000001</v>
      </c>
    </row>
    <row r="3896" spans="1:3" x14ac:dyDescent="0.25">
      <c r="A3896">
        <v>32105</v>
      </c>
      <c r="B3896">
        <f>rand_uniform__2[[#This Row],[Numbers(No decimals)]]/1000000</f>
        <v>3.2105000000000002E-2</v>
      </c>
      <c r="C3896">
        <v>3.2105000000000002E-2</v>
      </c>
    </row>
    <row r="3897" spans="1:3" x14ac:dyDescent="0.25">
      <c r="A3897">
        <v>17243</v>
      </c>
      <c r="B3897">
        <f>rand_uniform__2[[#This Row],[Numbers(No decimals)]]/1000000</f>
        <v>1.7243000000000001E-2</v>
      </c>
      <c r="C3897">
        <v>1.7243000000000001E-2</v>
      </c>
    </row>
    <row r="3898" spans="1:3" x14ac:dyDescent="0.25">
      <c r="A3898">
        <v>607044</v>
      </c>
      <c r="B3898">
        <f>rand_uniform__2[[#This Row],[Numbers(No decimals)]]/1000000</f>
        <v>0.60704400000000003</v>
      </c>
      <c r="C3898">
        <v>0.60704400000000003</v>
      </c>
    </row>
    <row r="3899" spans="1:3" x14ac:dyDescent="0.25">
      <c r="A3899">
        <v>4212</v>
      </c>
      <c r="B3899">
        <f>rand_uniform__2[[#This Row],[Numbers(No decimals)]]/1000000</f>
        <v>4.2119999999999996E-3</v>
      </c>
      <c r="C3899">
        <v>4.2119999999999996E-3</v>
      </c>
    </row>
    <row r="3900" spans="1:3" x14ac:dyDescent="0.25">
      <c r="A3900">
        <v>406201</v>
      </c>
      <c r="B3900">
        <f>rand_uniform__2[[#This Row],[Numbers(No decimals)]]/1000000</f>
        <v>0.40620099999999998</v>
      </c>
      <c r="C3900">
        <v>0.40620099999999998</v>
      </c>
    </row>
    <row r="3901" spans="1:3" x14ac:dyDescent="0.25">
      <c r="A3901">
        <v>639882</v>
      </c>
      <c r="B3901">
        <f>rand_uniform__2[[#This Row],[Numbers(No decimals)]]/1000000</f>
        <v>0.63988199999999995</v>
      </c>
      <c r="C3901">
        <v>0.63988199999999995</v>
      </c>
    </row>
    <row r="3902" spans="1:3" x14ac:dyDescent="0.25">
      <c r="A3902">
        <v>459456</v>
      </c>
      <c r="B3902">
        <f>rand_uniform__2[[#This Row],[Numbers(No decimals)]]/1000000</f>
        <v>0.45945599999999998</v>
      </c>
      <c r="C3902">
        <v>0.45945599999999998</v>
      </c>
    </row>
    <row r="3903" spans="1:3" x14ac:dyDescent="0.25">
      <c r="A3903">
        <v>420759</v>
      </c>
      <c r="B3903">
        <f>rand_uniform__2[[#This Row],[Numbers(No decimals)]]/1000000</f>
        <v>0.42075899999999999</v>
      </c>
      <c r="C3903">
        <v>0.42075899999999999</v>
      </c>
    </row>
    <row r="3904" spans="1:3" x14ac:dyDescent="0.25">
      <c r="A3904">
        <v>830836</v>
      </c>
      <c r="B3904">
        <f>rand_uniform__2[[#This Row],[Numbers(No decimals)]]/1000000</f>
        <v>0.83083600000000002</v>
      </c>
      <c r="C3904">
        <v>0.83083600000000002</v>
      </c>
    </row>
    <row r="3905" spans="1:3" x14ac:dyDescent="0.25">
      <c r="A3905">
        <v>556108</v>
      </c>
      <c r="B3905">
        <f>rand_uniform__2[[#This Row],[Numbers(No decimals)]]/1000000</f>
        <v>0.55610800000000005</v>
      </c>
      <c r="C3905">
        <v>0.55610800000000005</v>
      </c>
    </row>
    <row r="3906" spans="1:3" x14ac:dyDescent="0.25">
      <c r="A3906">
        <v>501694</v>
      </c>
      <c r="B3906">
        <f>rand_uniform__2[[#This Row],[Numbers(No decimals)]]/1000000</f>
        <v>0.50169399999999997</v>
      </c>
      <c r="C3906">
        <v>0.50169399999999997</v>
      </c>
    </row>
    <row r="3907" spans="1:3" x14ac:dyDescent="0.25">
      <c r="A3907">
        <v>837458</v>
      </c>
      <c r="B3907">
        <f>rand_uniform__2[[#This Row],[Numbers(No decimals)]]/1000000</f>
        <v>0.83745800000000004</v>
      </c>
      <c r="C3907">
        <v>0.83745800000000004</v>
      </c>
    </row>
    <row r="3908" spans="1:3" x14ac:dyDescent="0.25">
      <c r="A3908">
        <v>202887</v>
      </c>
      <c r="B3908">
        <f>rand_uniform__2[[#This Row],[Numbers(No decimals)]]/1000000</f>
        <v>0.20288700000000001</v>
      </c>
      <c r="C3908">
        <v>0.20288700000000001</v>
      </c>
    </row>
    <row r="3909" spans="1:3" x14ac:dyDescent="0.25">
      <c r="A3909">
        <v>818018</v>
      </c>
      <c r="B3909">
        <f>rand_uniform__2[[#This Row],[Numbers(No decimals)]]/1000000</f>
        <v>0.81801800000000002</v>
      </c>
      <c r="C3909">
        <v>0.81801800000000002</v>
      </c>
    </row>
    <row r="3910" spans="1:3" x14ac:dyDescent="0.25">
      <c r="A3910">
        <v>849452</v>
      </c>
      <c r="B3910">
        <f>rand_uniform__2[[#This Row],[Numbers(No decimals)]]/1000000</f>
        <v>0.84945199999999998</v>
      </c>
      <c r="C3910">
        <v>0.84945199999999998</v>
      </c>
    </row>
    <row r="3911" spans="1:3" x14ac:dyDescent="0.25">
      <c r="A3911">
        <v>591082</v>
      </c>
      <c r="B3911">
        <f>rand_uniform__2[[#This Row],[Numbers(No decimals)]]/1000000</f>
        <v>0.591082</v>
      </c>
      <c r="C3911">
        <v>0.591082</v>
      </c>
    </row>
    <row r="3912" spans="1:3" x14ac:dyDescent="0.25">
      <c r="A3912">
        <v>959532</v>
      </c>
      <c r="B3912">
        <f>rand_uniform__2[[#This Row],[Numbers(No decimals)]]/1000000</f>
        <v>0.95953200000000005</v>
      </c>
      <c r="C3912">
        <v>0.95953200000000005</v>
      </c>
    </row>
    <row r="3913" spans="1:3" x14ac:dyDescent="0.25">
      <c r="A3913">
        <v>270760</v>
      </c>
      <c r="B3913">
        <f>rand_uniform__2[[#This Row],[Numbers(No decimals)]]/1000000</f>
        <v>0.27076</v>
      </c>
      <c r="C3913">
        <v>0.27076</v>
      </c>
    </row>
    <row r="3914" spans="1:3" x14ac:dyDescent="0.25">
      <c r="A3914">
        <v>996979</v>
      </c>
      <c r="B3914">
        <f>rand_uniform__2[[#This Row],[Numbers(No decimals)]]/1000000</f>
        <v>0.99697899999999995</v>
      </c>
      <c r="C3914">
        <v>0.99697899999999995</v>
      </c>
    </row>
    <row r="3915" spans="1:3" x14ac:dyDescent="0.25">
      <c r="A3915">
        <v>609577</v>
      </c>
      <c r="B3915">
        <f>rand_uniform__2[[#This Row],[Numbers(No decimals)]]/1000000</f>
        <v>0.60957700000000004</v>
      </c>
      <c r="C3915">
        <v>0.60957700000000004</v>
      </c>
    </row>
    <row r="3916" spans="1:3" x14ac:dyDescent="0.25">
      <c r="A3916">
        <v>585223</v>
      </c>
      <c r="B3916">
        <f>rand_uniform__2[[#This Row],[Numbers(No decimals)]]/1000000</f>
        <v>0.58522300000000005</v>
      </c>
      <c r="C3916">
        <v>0.58522300000000005</v>
      </c>
    </row>
    <row r="3917" spans="1:3" x14ac:dyDescent="0.25">
      <c r="A3917">
        <v>156774</v>
      </c>
      <c r="B3917">
        <f>rand_uniform__2[[#This Row],[Numbers(No decimals)]]/1000000</f>
        <v>0.156774</v>
      </c>
      <c r="C3917">
        <v>0.156774</v>
      </c>
    </row>
    <row r="3918" spans="1:3" x14ac:dyDescent="0.25">
      <c r="A3918">
        <v>629688</v>
      </c>
      <c r="B3918">
        <f>rand_uniform__2[[#This Row],[Numbers(No decimals)]]/1000000</f>
        <v>0.62968800000000003</v>
      </c>
      <c r="C3918">
        <v>0.62968800000000003</v>
      </c>
    </row>
    <row r="3919" spans="1:3" x14ac:dyDescent="0.25">
      <c r="A3919">
        <v>98910</v>
      </c>
      <c r="B3919">
        <f>rand_uniform__2[[#This Row],[Numbers(No decimals)]]/1000000</f>
        <v>9.8909999999999998E-2</v>
      </c>
      <c r="C3919">
        <v>9.8909999999999998E-2</v>
      </c>
    </row>
    <row r="3920" spans="1:3" x14ac:dyDescent="0.25">
      <c r="A3920">
        <v>175329</v>
      </c>
      <c r="B3920">
        <f>rand_uniform__2[[#This Row],[Numbers(No decimals)]]/1000000</f>
        <v>0.17532900000000001</v>
      </c>
      <c r="C3920">
        <v>0.17532900000000001</v>
      </c>
    </row>
    <row r="3921" spans="1:3" x14ac:dyDescent="0.25">
      <c r="A3921">
        <v>549883</v>
      </c>
      <c r="B3921">
        <f>rand_uniform__2[[#This Row],[Numbers(No decimals)]]/1000000</f>
        <v>0.54988300000000001</v>
      </c>
      <c r="C3921">
        <v>0.54988300000000001</v>
      </c>
    </row>
    <row r="3922" spans="1:3" x14ac:dyDescent="0.25">
      <c r="A3922">
        <v>946532</v>
      </c>
      <c r="B3922">
        <f>rand_uniform__2[[#This Row],[Numbers(No decimals)]]/1000000</f>
        <v>0.94653200000000004</v>
      </c>
      <c r="C3922">
        <v>0.94653200000000004</v>
      </c>
    </row>
    <row r="3923" spans="1:3" x14ac:dyDescent="0.25">
      <c r="A3923">
        <v>701132</v>
      </c>
      <c r="B3923">
        <f>rand_uniform__2[[#This Row],[Numbers(No decimals)]]/1000000</f>
        <v>0.70113199999999998</v>
      </c>
      <c r="C3923">
        <v>0.70113199999999998</v>
      </c>
    </row>
    <row r="3924" spans="1:3" x14ac:dyDescent="0.25">
      <c r="A3924">
        <v>587542</v>
      </c>
      <c r="B3924">
        <f>rand_uniform__2[[#This Row],[Numbers(No decimals)]]/1000000</f>
        <v>0.58754200000000001</v>
      </c>
      <c r="C3924">
        <v>0.58754200000000001</v>
      </c>
    </row>
    <row r="3925" spans="1:3" x14ac:dyDescent="0.25">
      <c r="A3925">
        <v>25819</v>
      </c>
      <c r="B3925">
        <f>rand_uniform__2[[#This Row],[Numbers(No decimals)]]/1000000</f>
        <v>2.5819000000000002E-2</v>
      </c>
      <c r="C3925">
        <v>2.5819000000000002E-2</v>
      </c>
    </row>
    <row r="3926" spans="1:3" x14ac:dyDescent="0.25">
      <c r="A3926">
        <v>273324</v>
      </c>
      <c r="B3926">
        <f>rand_uniform__2[[#This Row],[Numbers(No decimals)]]/1000000</f>
        <v>0.27332400000000001</v>
      </c>
      <c r="C3926">
        <v>0.27332400000000001</v>
      </c>
    </row>
    <row r="3927" spans="1:3" x14ac:dyDescent="0.25">
      <c r="A3927">
        <v>778954</v>
      </c>
      <c r="B3927">
        <f>rand_uniform__2[[#This Row],[Numbers(No decimals)]]/1000000</f>
        <v>0.77895400000000004</v>
      </c>
      <c r="C3927">
        <v>0.77895400000000004</v>
      </c>
    </row>
    <row r="3928" spans="1:3" x14ac:dyDescent="0.25">
      <c r="A3928">
        <v>212592</v>
      </c>
      <c r="B3928">
        <f>rand_uniform__2[[#This Row],[Numbers(No decimals)]]/1000000</f>
        <v>0.212592</v>
      </c>
      <c r="C3928">
        <v>0.212592</v>
      </c>
    </row>
    <row r="3929" spans="1:3" x14ac:dyDescent="0.25">
      <c r="A3929">
        <v>475509</v>
      </c>
      <c r="B3929">
        <f>rand_uniform__2[[#This Row],[Numbers(No decimals)]]/1000000</f>
        <v>0.47550900000000001</v>
      </c>
      <c r="C3929">
        <v>0.47550900000000001</v>
      </c>
    </row>
    <row r="3930" spans="1:3" x14ac:dyDescent="0.25">
      <c r="A3930">
        <v>248543</v>
      </c>
      <c r="B3930">
        <f>rand_uniform__2[[#This Row],[Numbers(No decimals)]]/1000000</f>
        <v>0.24854299999999999</v>
      </c>
      <c r="C3930">
        <v>0.24854299999999999</v>
      </c>
    </row>
    <row r="3931" spans="1:3" x14ac:dyDescent="0.25">
      <c r="A3931">
        <v>983917</v>
      </c>
      <c r="B3931">
        <f>rand_uniform__2[[#This Row],[Numbers(No decimals)]]/1000000</f>
        <v>0.98391700000000004</v>
      </c>
      <c r="C3931">
        <v>0.98391700000000004</v>
      </c>
    </row>
    <row r="3932" spans="1:3" x14ac:dyDescent="0.25">
      <c r="A3932">
        <v>895230</v>
      </c>
      <c r="B3932">
        <f>rand_uniform__2[[#This Row],[Numbers(No decimals)]]/1000000</f>
        <v>0.89522999999999997</v>
      </c>
      <c r="C3932">
        <v>0.89522999999999997</v>
      </c>
    </row>
    <row r="3933" spans="1:3" x14ac:dyDescent="0.25">
      <c r="A3933">
        <v>466811</v>
      </c>
      <c r="B3933">
        <f>rand_uniform__2[[#This Row],[Numbers(No decimals)]]/1000000</f>
        <v>0.46681099999999998</v>
      </c>
      <c r="C3933">
        <v>0.46681099999999998</v>
      </c>
    </row>
    <row r="3934" spans="1:3" x14ac:dyDescent="0.25">
      <c r="A3934">
        <v>362438</v>
      </c>
      <c r="B3934">
        <f>rand_uniform__2[[#This Row],[Numbers(No decimals)]]/1000000</f>
        <v>0.36243799999999998</v>
      </c>
      <c r="C3934">
        <v>0.36243799999999998</v>
      </c>
    </row>
    <row r="3935" spans="1:3" x14ac:dyDescent="0.25">
      <c r="A3935">
        <v>763787</v>
      </c>
      <c r="B3935">
        <f>rand_uniform__2[[#This Row],[Numbers(No decimals)]]/1000000</f>
        <v>0.76378699999999999</v>
      </c>
      <c r="C3935">
        <v>0.76378699999999999</v>
      </c>
    </row>
    <row r="3936" spans="1:3" x14ac:dyDescent="0.25">
      <c r="A3936">
        <v>36775</v>
      </c>
      <c r="B3936">
        <f>rand_uniform__2[[#This Row],[Numbers(No decimals)]]/1000000</f>
        <v>3.6775000000000002E-2</v>
      </c>
      <c r="C3936">
        <v>3.6775000000000002E-2</v>
      </c>
    </row>
    <row r="3937" spans="1:3" x14ac:dyDescent="0.25">
      <c r="A3937">
        <v>61586</v>
      </c>
      <c r="B3937">
        <f>rand_uniform__2[[#This Row],[Numbers(No decimals)]]/1000000</f>
        <v>6.1586000000000002E-2</v>
      </c>
      <c r="C3937">
        <v>6.1586000000000002E-2</v>
      </c>
    </row>
    <row r="3938" spans="1:3" x14ac:dyDescent="0.25">
      <c r="A3938">
        <v>130955</v>
      </c>
      <c r="B3938">
        <f>rand_uniform__2[[#This Row],[Numbers(No decimals)]]/1000000</f>
        <v>0.13095499999999999</v>
      </c>
      <c r="C3938">
        <v>0.13095499999999999</v>
      </c>
    </row>
    <row r="3939" spans="1:3" x14ac:dyDescent="0.25">
      <c r="A3939">
        <v>965636</v>
      </c>
      <c r="B3939">
        <f>rand_uniform__2[[#This Row],[Numbers(No decimals)]]/1000000</f>
        <v>0.96563600000000005</v>
      </c>
      <c r="C3939">
        <v>0.96563600000000005</v>
      </c>
    </row>
    <row r="3940" spans="1:3" x14ac:dyDescent="0.25">
      <c r="A3940">
        <v>410932</v>
      </c>
      <c r="B3940">
        <f>rand_uniform__2[[#This Row],[Numbers(No decimals)]]/1000000</f>
        <v>0.41093200000000002</v>
      </c>
      <c r="C3940">
        <v>0.41093200000000002</v>
      </c>
    </row>
    <row r="3941" spans="1:3" x14ac:dyDescent="0.25">
      <c r="A3941">
        <v>494125</v>
      </c>
      <c r="B3941">
        <f>rand_uniform__2[[#This Row],[Numbers(No decimals)]]/1000000</f>
        <v>0.49412499999999998</v>
      </c>
      <c r="C3941">
        <v>0.49412499999999998</v>
      </c>
    </row>
    <row r="3942" spans="1:3" x14ac:dyDescent="0.25">
      <c r="A3942">
        <v>685781</v>
      </c>
      <c r="B3942">
        <f>rand_uniform__2[[#This Row],[Numbers(No decimals)]]/1000000</f>
        <v>0.68578099999999997</v>
      </c>
      <c r="C3942">
        <v>0.68578099999999997</v>
      </c>
    </row>
    <row r="3943" spans="1:3" x14ac:dyDescent="0.25">
      <c r="A3943">
        <v>191015</v>
      </c>
      <c r="B3943">
        <f>rand_uniform__2[[#This Row],[Numbers(No decimals)]]/1000000</f>
        <v>0.19101499999999999</v>
      </c>
      <c r="C3943">
        <v>0.19101499999999999</v>
      </c>
    </row>
    <row r="3944" spans="1:3" x14ac:dyDescent="0.25">
      <c r="A3944">
        <v>723289</v>
      </c>
      <c r="B3944">
        <f>rand_uniform__2[[#This Row],[Numbers(No decimals)]]/1000000</f>
        <v>0.72328899999999996</v>
      </c>
      <c r="C3944">
        <v>0.72328899999999996</v>
      </c>
    </row>
    <row r="3945" spans="1:3" x14ac:dyDescent="0.25">
      <c r="A3945">
        <v>616993</v>
      </c>
      <c r="B3945">
        <f>rand_uniform__2[[#This Row],[Numbers(No decimals)]]/1000000</f>
        <v>0.61699300000000001</v>
      </c>
      <c r="C3945">
        <v>0.61699300000000001</v>
      </c>
    </row>
    <row r="3946" spans="1:3" x14ac:dyDescent="0.25">
      <c r="A3946">
        <v>61525</v>
      </c>
      <c r="B3946">
        <f>rand_uniform__2[[#This Row],[Numbers(No decimals)]]/1000000</f>
        <v>6.1525000000000003E-2</v>
      </c>
      <c r="C3946">
        <v>6.1525000000000003E-2</v>
      </c>
    </row>
    <row r="3947" spans="1:3" x14ac:dyDescent="0.25">
      <c r="A3947">
        <v>59297</v>
      </c>
      <c r="B3947">
        <f>rand_uniform__2[[#This Row],[Numbers(No decimals)]]/1000000</f>
        <v>5.9297000000000002E-2</v>
      </c>
      <c r="C3947">
        <v>5.9297000000000002E-2</v>
      </c>
    </row>
    <row r="3948" spans="1:3" x14ac:dyDescent="0.25">
      <c r="A3948">
        <v>446303</v>
      </c>
      <c r="B3948">
        <f>rand_uniform__2[[#This Row],[Numbers(No decimals)]]/1000000</f>
        <v>0.44630300000000001</v>
      </c>
      <c r="C3948">
        <v>0.44630300000000001</v>
      </c>
    </row>
    <row r="3949" spans="1:3" x14ac:dyDescent="0.25">
      <c r="A3949">
        <v>520768</v>
      </c>
      <c r="B3949">
        <f>rand_uniform__2[[#This Row],[Numbers(No decimals)]]/1000000</f>
        <v>0.52076800000000001</v>
      </c>
      <c r="C3949">
        <v>0.52076800000000001</v>
      </c>
    </row>
    <row r="3950" spans="1:3" x14ac:dyDescent="0.25">
      <c r="A3950">
        <v>961486</v>
      </c>
      <c r="B3950">
        <f>rand_uniform__2[[#This Row],[Numbers(No decimals)]]/1000000</f>
        <v>0.96148599999999995</v>
      </c>
      <c r="C3950">
        <v>0.96148599999999995</v>
      </c>
    </row>
    <row r="3951" spans="1:3" x14ac:dyDescent="0.25">
      <c r="A3951">
        <v>35310</v>
      </c>
      <c r="B3951">
        <f>rand_uniform__2[[#This Row],[Numbers(No decimals)]]/1000000</f>
        <v>3.5310000000000001E-2</v>
      </c>
      <c r="C3951">
        <v>3.5310000000000001E-2</v>
      </c>
    </row>
    <row r="3952" spans="1:3" x14ac:dyDescent="0.25">
      <c r="A3952">
        <v>961394</v>
      </c>
      <c r="B3952">
        <f>rand_uniform__2[[#This Row],[Numbers(No decimals)]]/1000000</f>
        <v>0.96139399999999997</v>
      </c>
      <c r="C3952">
        <v>0.96139399999999997</v>
      </c>
    </row>
    <row r="3953" spans="1:3" x14ac:dyDescent="0.25">
      <c r="A3953">
        <v>233955</v>
      </c>
      <c r="B3953">
        <f>rand_uniform__2[[#This Row],[Numbers(No decimals)]]/1000000</f>
        <v>0.233955</v>
      </c>
      <c r="C3953">
        <v>0.233955</v>
      </c>
    </row>
    <row r="3954" spans="1:3" x14ac:dyDescent="0.25">
      <c r="A3954">
        <v>283059</v>
      </c>
      <c r="B3954">
        <f>rand_uniform__2[[#This Row],[Numbers(No decimals)]]/1000000</f>
        <v>0.28305900000000001</v>
      </c>
      <c r="C3954">
        <v>0.28305900000000001</v>
      </c>
    </row>
    <row r="3955" spans="1:3" x14ac:dyDescent="0.25">
      <c r="A3955">
        <v>977996</v>
      </c>
      <c r="B3955">
        <f>rand_uniform__2[[#This Row],[Numbers(No decimals)]]/1000000</f>
        <v>0.97799599999999998</v>
      </c>
      <c r="C3955">
        <v>0.97799599999999998</v>
      </c>
    </row>
    <row r="3956" spans="1:3" x14ac:dyDescent="0.25">
      <c r="A3956">
        <v>538102</v>
      </c>
      <c r="B3956">
        <f>rand_uniform__2[[#This Row],[Numbers(No decimals)]]/1000000</f>
        <v>0.53810199999999997</v>
      </c>
      <c r="C3956">
        <v>0.53810199999999997</v>
      </c>
    </row>
    <row r="3957" spans="1:3" x14ac:dyDescent="0.25">
      <c r="A3957">
        <v>909116</v>
      </c>
      <c r="B3957">
        <f>rand_uniform__2[[#This Row],[Numbers(No decimals)]]/1000000</f>
        <v>0.90911600000000004</v>
      </c>
      <c r="C3957">
        <v>0.90911600000000004</v>
      </c>
    </row>
    <row r="3958" spans="1:3" x14ac:dyDescent="0.25">
      <c r="A3958">
        <v>184515</v>
      </c>
      <c r="B3958">
        <f>rand_uniform__2[[#This Row],[Numbers(No decimals)]]/1000000</f>
        <v>0.18451500000000001</v>
      </c>
      <c r="C3958">
        <v>0.18451500000000001</v>
      </c>
    </row>
    <row r="3959" spans="1:3" x14ac:dyDescent="0.25">
      <c r="A3959">
        <v>65462</v>
      </c>
      <c r="B3959">
        <f>rand_uniform__2[[#This Row],[Numbers(No decimals)]]/1000000</f>
        <v>6.5462000000000006E-2</v>
      </c>
      <c r="C3959">
        <v>6.5462000000000006E-2</v>
      </c>
    </row>
    <row r="3960" spans="1:3" x14ac:dyDescent="0.25">
      <c r="A3960">
        <v>183203</v>
      </c>
      <c r="B3960">
        <f>rand_uniform__2[[#This Row],[Numbers(No decimals)]]/1000000</f>
        <v>0.183203</v>
      </c>
      <c r="C3960">
        <v>0.183203</v>
      </c>
    </row>
    <row r="3961" spans="1:3" x14ac:dyDescent="0.25">
      <c r="A3961">
        <v>401379</v>
      </c>
      <c r="B3961">
        <f>rand_uniform__2[[#This Row],[Numbers(No decimals)]]/1000000</f>
        <v>0.40137899999999999</v>
      </c>
      <c r="C3961">
        <v>0.40137899999999999</v>
      </c>
    </row>
    <row r="3962" spans="1:3" x14ac:dyDescent="0.25">
      <c r="A3962">
        <v>973571</v>
      </c>
      <c r="B3962">
        <f>rand_uniform__2[[#This Row],[Numbers(No decimals)]]/1000000</f>
        <v>0.97357099999999996</v>
      </c>
      <c r="C3962">
        <v>0.97357099999999996</v>
      </c>
    </row>
    <row r="3963" spans="1:3" x14ac:dyDescent="0.25">
      <c r="A3963">
        <v>254097</v>
      </c>
      <c r="B3963">
        <f>rand_uniform__2[[#This Row],[Numbers(No decimals)]]/1000000</f>
        <v>0.25409700000000002</v>
      </c>
      <c r="C3963">
        <v>0.25409700000000002</v>
      </c>
    </row>
    <row r="3964" spans="1:3" x14ac:dyDescent="0.25">
      <c r="A3964">
        <v>889706</v>
      </c>
      <c r="B3964">
        <f>rand_uniform__2[[#This Row],[Numbers(No decimals)]]/1000000</f>
        <v>0.889706</v>
      </c>
      <c r="C3964">
        <v>0.889706</v>
      </c>
    </row>
    <row r="3965" spans="1:3" x14ac:dyDescent="0.25">
      <c r="A3965">
        <v>646504</v>
      </c>
      <c r="B3965">
        <f>rand_uniform__2[[#This Row],[Numbers(No decimals)]]/1000000</f>
        <v>0.64650399999999997</v>
      </c>
      <c r="C3965">
        <v>0.64650399999999997</v>
      </c>
    </row>
    <row r="3966" spans="1:3" x14ac:dyDescent="0.25">
      <c r="A3966">
        <v>599658</v>
      </c>
      <c r="B3966">
        <f>rand_uniform__2[[#This Row],[Numbers(No decimals)]]/1000000</f>
        <v>0.59965800000000002</v>
      </c>
      <c r="C3966">
        <v>0.59965800000000002</v>
      </c>
    </row>
    <row r="3967" spans="1:3" x14ac:dyDescent="0.25">
      <c r="A3967">
        <v>926237</v>
      </c>
      <c r="B3967">
        <f>rand_uniform__2[[#This Row],[Numbers(No decimals)]]/1000000</f>
        <v>0.92623699999999998</v>
      </c>
      <c r="C3967">
        <v>0.92623699999999998</v>
      </c>
    </row>
    <row r="3968" spans="1:3" x14ac:dyDescent="0.25">
      <c r="A3968">
        <v>317545</v>
      </c>
      <c r="B3968">
        <f>rand_uniform__2[[#This Row],[Numbers(No decimals)]]/1000000</f>
        <v>0.31754500000000002</v>
      </c>
      <c r="C3968">
        <v>0.31754500000000002</v>
      </c>
    </row>
    <row r="3969" spans="1:3" x14ac:dyDescent="0.25">
      <c r="A3969">
        <v>743004</v>
      </c>
      <c r="B3969">
        <f>rand_uniform__2[[#This Row],[Numbers(No decimals)]]/1000000</f>
        <v>0.743004</v>
      </c>
      <c r="C3969">
        <v>0.743004</v>
      </c>
    </row>
    <row r="3970" spans="1:3" x14ac:dyDescent="0.25">
      <c r="A3970">
        <v>31281</v>
      </c>
      <c r="B3970">
        <f>rand_uniform__2[[#This Row],[Numbers(No decimals)]]/1000000</f>
        <v>3.1281000000000003E-2</v>
      </c>
      <c r="C3970">
        <v>3.1281000000000003E-2</v>
      </c>
    </row>
    <row r="3971" spans="1:3" x14ac:dyDescent="0.25">
      <c r="A3971">
        <v>884121</v>
      </c>
      <c r="B3971">
        <f>rand_uniform__2[[#This Row],[Numbers(No decimals)]]/1000000</f>
        <v>0.88412100000000005</v>
      </c>
      <c r="C3971">
        <v>0.88412100000000005</v>
      </c>
    </row>
    <row r="3972" spans="1:3" x14ac:dyDescent="0.25">
      <c r="A3972">
        <v>437513</v>
      </c>
      <c r="B3972">
        <f>rand_uniform__2[[#This Row],[Numbers(No decimals)]]/1000000</f>
        <v>0.43751299999999999</v>
      </c>
      <c r="C3972">
        <v>0.43751299999999999</v>
      </c>
    </row>
    <row r="3973" spans="1:3" x14ac:dyDescent="0.25">
      <c r="A3973">
        <v>146336</v>
      </c>
      <c r="B3973">
        <f>rand_uniform__2[[#This Row],[Numbers(No decimals)]]/1000000</f>
        <v>0.14633599999999999</v>
      </c>
      <c r="C3973">
        <v>0.14633599999999999</v>
      </c>
    </row>
    <row r="3974" spans="1:3" x14ac:dyDescent="0.25">
      <c r="A3974">
        <v>298868</v>
      </c>
      <c r="B3974">
        <f>rand_uniform__2[[#This Row],[Numbers(No decimals)]]/1000000</f>
        <v>0.29886800000000002</v>
      </c>
      <c r="C3974">
        <v>0.29886800000000002</v>
      </c>
    </row>
    <row r="3975" spans="1:3" x14ac:dyDescent="0.25">
      <c r="A3975">
        <v>345561</v>
      </c>
      <c r="B3975">
        <f>rand_uniform__2[[#This Row],[Numbers(No decimals)]]/1000000</f>
        <v>0.34556100000000001</v>
      </c>
      <c r="C3975">
        <v>0.34556100000000001</v>
      </c>
    </row>
    <row r="3976" spans="1:3" x14ac:dyDescent="0.25">
      <c r="A3976">
        <v>168828</v>
      </c>
      <c r="B3976">
        <f>rand_uniform__2[[#This Row],[Numbers(No decimals)]]/1000000</f>
        <v>0.16882800000000001</v>
      </c>
      <c r="C3976">
        <v>0.16882800000000001</v>
      </c>
    </row>
    <row r="3977" spans="1:3" x14ac:dyDescent="0.25">
      <c r="A3977">
        <v>880642</v>
      </c>
      <c r="B3977">
        <f>rand_uniform__2[[#This Row],[Numbers(No decimals)]]/1000000</f>
        <v>0.88064200000000004</v>
      </c>
      <c r="C3977">
        <v>0.88064200000000004</v>
      </c>
    </row>
    <row r="3978" spans="1:3" x14ac:dyDescent="0.25">
      <c r="A3978">
        <v>485122</v>
      </c>
      <c r="B3978">
        <f>rand_uniform__2[[#This Row],[Numbers(No decimals)]]/1000000</f>
        <v>0.485122</v>
      </c>
      <c r="C3978">
        <v>0.485122</v>
      </c>
    </row>
    <row r="3979" spans="1:3" x14ac:dyDescent="0.25">
      <c r="A3979">
        <v>97964</v>
      </c>
      <c r="B3979">
        <f>rand_uniform__2[[#This Row],[Numbers(No decimals)]]/1000000</f>
        <v>9.7963999999999996E-2</v>
      </c>
      <c r="C3979">
        <v>9.7963999999999996E-2</v>
      </c>
    </row>
    <row r="3980" spans="1:3" x14ac:dyDescent="0.25">
      <c r="A3980">
        <v>542497</v>
      </c>
      <c r="B3980">
        <f>rand_uniform__2[[#This Row],[Numbers(No decimals)]]/1000000</f>
        <v>0.54249700000000001</v>
      </c>
      <c r="C3980">
        <v>0.54249700000000001</v>
      </c>
    </row>
    <row r="3981" spans="1:3" x14ac:dyDescent="0.25">
      <c r="A3981">
        <v>173711</v>
      </c>
      <c r="B3981">
        <f>rand_uniform__2[[#This Row],[Numbers(No decimals)]]/1000000</f>
        <v>0.173711</v>
      </c>
      <c r="C3981">
        <v>0.173711</v>
      </c>
    </row>
    <row r="3982" spans="1:3" x14ac:dyDescent="0.25">
      <c r="A3982">
        <v>444044</v>
      </c>
      <c r="B3982">
        <f>rand_uniform__2[[#This Row],[Numbers(No decimals)]]/1000000</f>
        <v>0.44404399999999999</v>
      </c>
      <c r="C3982">
        <v>0.44404399999999999</v>
      </c>
    </row>
    <row r="3983" spans="1:3" x14ac:dyDescent="0.25">
      <c r="A3983">
        <v>466628</v>
      </c>
      <c r="B3983">
        <f>rand_uniform__2[[#This Row],[Numbers(No decimals)]]/1000000</f>
        <v>0.46662799999999999</v>
      </c>
      <c r="C3983">
        <v>0.46662799999999999</v>
      </c>
    </row>
    <row r="3984" spans="1:3" x14ac:dyDescent="0.25">
      <c r="A3984">
        <v>421003</v>
      </c>
      <c r="B3984">
        <f>rand_uniform__2[[#This Row],[Numbers(No decimals)]]/1000000</f>
        <v>0.42100300000000002</v>
      </c>
      <c r="C3984">
        <v>0.42100300000000002</v>
      </c>
    </row>
    <row r="3985" spans="1:3" x14ac:dyDescent="0.25">
      <c r="A3985">
        <v>422742</v>
      </c>
      <c r="B3985">
        <f>rand_uniform__2[[#This Row],[Numbers(No decimals)]]/1000000</f>
        <v>0.42274200000000001</v>
      </c>
      <c r="C3985">
        <v>0.42274200000000001</v>
      </c>
    </row>
    <row r="3986" spans="1:3" x14ac:dyDescent="0.25">
      <c r="A3986">
        <v>529496</v>
      </c>
      <c r="B3986">
        <f>rand_uniform__2[[#This Row],[Numbers(No decimals)]]/1000000</f>
        <v>0.52949599999999997</v>
      </c>
      <c r="C3986">
        <v>0.52949599999999997</v>
      </c>
    </row>
    <row r="3987" spans="1:3" x14ac:dyDescent="0.25">
      <c r="A3987">
        <v>253761</v>
      </c>
      <c r="B3987">
        <f>rand_uniform__2[[#This Row],[Numbers(No decimals)]]/1000000</f>
        <v>0.25376100000000001</v>
      </c>
      <c r="C3987">
        <v>0.25376100000000001</v>
      </c>
    </row>
    <row r="3988" spans="1:3" x14ac:dyDescent="0.25">
      <c r="A3988">
        <v>306284</v>
      </c>
      <c r="B3988">
        <f>rand_uniform__2[[#This Row],[Numbers(No decimals)]]/1000000</f>
        <v>0.306284</v>
      </c>
      <c r="C3988">
        <v>0.306284</v>
      </c>
    </row>
    <row r="3989" spans="1:3" x14ac:dyDescent="0.25">
      <c r="A3989">
        <v>896054</v>
      </c>
      <c r="B3989">
        <f>rand_uniform__2[[#This Row],[Numbers(No decimals)]]/1000000</f>
        <v>0.89605400000000002</v>
      </c>
      <c r="C3989">
        <v>0.89605400000000002</v>
      </c>
    </row>
    <row r="3990" spans="1:3" x14ac:dyDescent="0.25">
      <c r="A3990">
        <v>114750</v>
      </c>
      <c r="B3990">
        <f>rand_uniform__2[[#This Row],[Numbers(No decimals)]]/1000000</f>
        <v>0.11475</v>
      </c>
      <c r="C3990">
        <v>0.11475</v>
      </c>
    </row>
    <row r="3991" spans="1:3" x14ac:dyDescent="0.25">
      <c r="A3991">
        <v>304697</v>
      </c>
      <c r="B3991">
        <f>rand_uniform__2[[#This Row],[Numbers(No decimals)]]/1000000</f>
        <v>0.304697</v>
      </c>
      <c r="C3991">
        <v>0.304697</v>
      </c>
    </row>
    <row r="3992" spans="1:3" x14ac:dyDescent="0.25">
      <c r="A3992">
        <v>266396</v>
      </c>
      <c r="B3992">
        <f>rand_uniform__2[[#This Row],[Numbers(No decimals)]]/1000000</f>
        <v>0.26639600000000002</v>
      </c>
      <c r="C3992">
        <v>0.26639600000000002</v>
      </c>
    </row>
    <row r="3993" spans="1:3" x14ac:dyDescent="0.25">
      <c r="A3993">
        <v>77334</v>
      </c>
      <c r="B3993">
        <f>rand_uniform__2[[#This Row],[Numbers(No decimals)]]/1000000</f>
        <v>7.7334E-2</v>
      </c>
      <c r="C3993">
        <v>7.7334E-2</v>
      </c>
    </row>
    <row r="3994" spans="1:3" x14ac:dyDescent="0.25">
      <c r="A3994">
        <v>184637</v>
      </c>
      <c r="B3994">
        <f>rand_uniform__2[[#This Row],[Numbers(No decimals)]]/1000000</f>
        <v>0.184637</v>
      </c>
      <c r="C3994">
        <v>0.184637</v>
      </c>
    </row>
    <row r="3995" spans="1:3" x14ac:dyDescent="0.25">
      <c r="A3995">
        <v>857021</v>
      </c>
      <c r="B3995">
        <f>rand_uniform__2[[#This Row],[Numbers(No decimals)]]/1000000</f>
        <v>0.85702100000000003</v>
      </c>
      <c r="C3995">
        <v>0.85702100000000003</v>
      </c>
    </row>
    <row r="3996" spans="1:3" x14ac:dyDescent="0.25">
      <c r="A3996">
        <v>512894</v>
      </c>
      <c r="B3996">
        <f>rand_uniform__2[[#This Row],[Numbers(No decimals)]]/1000000</f>
        <v>0.51289399999999996</v>
      </c>
      <c r="C3996">
        <v>0.51289399999999996</v>
      </c>
    </row>
    <row r="3997" spans="1:3" x14ac:dyDescent="0.25">
      <c r="A3997">
        <v>59084</v>
      </c>
      <c r="B3997">
        <f>rand_uniform__2[[#This Row],[Numbers(No decimals)]]/1000000</f>
        <v>5.9083999999999998E-2</v>
      </c>
      <c r="C3997">
        <v>5.9083999999999998E-2</v>
      </c>
    </row>
    <row r="3998" spans="1:3" x14ac:dyDescent="0.25">
      <c r="A3998">
        <v>780786</v>
      </c>
      <c r="B3998">
        <f>rand_uniform__2[[#This Row],[Numbers(No decimals)]]/1000000</f>
        <v>0.78078599999999998</v>
      </c>
      <c r="C3998">
        <v>0.78078599999999998</v>
      </c>
    </row>
    <row r="3999" spans="1:3" x14ac:dyDescent="0.25">
      <c r="A3999">
        <v>329295</v>
      </c>
      <c r="B3999">
        <f>rand_uniform__2[[#This Row],[Numbers(No decimals)]]/1000000</f>
        <v>0.329295</v>
      </c>
      <c r="C3999">
        <v>0.329295</v>
      </c>
    </row>
    <row r="4000" spans="1:3" x14ac:dyDescent="0.25">
      <c r="A4000">
        <v>659719</v>
      </c>
      <c r="B4000">
        <f>rand_uniform__2[[#This Row],[Numbers(No decimals)]]/1000000</f>
        <v>0.65971900000000006</v>
      </c>
      <c r="C4000">
        <v>0.65971900000000006</v>
      </c>
    </row>
    <row r="4001" spans="1:3" x14ac:dyDescent="0.25">
      <c r="A4001">
        <v>890591</v>
      </c>
      <c r="B4001">
        <f>rand_uniform__2[[#This Row],[Numbers(No decimals)]]/1000000</f>
        <v>0.89059100000000002</v>
      </c>
      <c r="C4001">
        <v>0.89059100000000002</v>
      </c>
    </row>
    <row r="4002" spans="1:3" x14ac:dyDescent="0.25">
      <c r="A4002">
        <v>581866</v>
      </c>
      <c r="B4002">
        <f>rand_uniform__2[[#This Row],[Numbers(No decimals)]]/1000000</f>
        <v>0.58186599999999999</v>
      </c>
      <c r="C4002">
        <v>0.58186599999999999</v>
      </c>
    </row>
    <row r="4003" spans="1:3" x14ac:dyDescent="0.25">
      <c r="A4003">
        <v>705466</v>
      </c>
      <c r="B4003">
        <f>rand_uniform__2[[#This Row],[Numbers(No decimals)]]/1000000</f>
        <v>0.70546600000000004</v>
      </c>
      <c r="C4003">
        <v>0.70546600000000004</v>
      </c>
    </row>
    <row r="4004" spans="1:3" x14ac:dyDescent="0.25">
      <c r="A4004">
        <v>194952</v>
      </c>
      <c r="B4004">
        <f>rand_uniform__2[[#This Row],[Numbers(No decimals)]]/1000000</f>
        <v>0.19495199999999999</v>
      </c>
      <c r="C4004">
        <v>0.19495199999999999</v>
      </c>
    </row>
    <row r="4005" spans="1:3" x14ac:dyDescent="0.25">
      <c r="A4005">
        <v>287637</v>
      </c>
      <c r="B4005">
        <f>rand_uniform__2[[#This Row],[Numbers(No decimals)]]/1000000</f>
        <v>0.28763699999999998</v>
      </c>
      <c r="C4005">
        <v>0.28763699999999998</v>
      </c>
    </row>
    <row r="4006" spans="1:3" x14ac:dyDescent="0.25">
      <c r="A4006">
        <v>399823</v>
      </c>
      <c r="B4006">
        <f>rand_uniform__2[[#This Row],[Numbers(No decimals)]]/1000000</f>
        <v>0.39982299999999998</v>
      </c>
      <c r="C4006">
        <v>0.39982299999999998</v>
      </c>
    </row>
    <row r="4007" spans="1:3" x14ac:dyDescent="0.25">
      <c r="A4007">
        <v>171209</v>
      </c>
      <c r="B4007">
        <f>rand_uniform__2[[#This Row],[Numbers(No decimals)]]/1000000</f>
        <v>0.171209</v>
      </c>
      <c r="C4007">
        <v>0.171209</v>
      </c>
    </row>
    <row r="4008" spans="1:3" x14ac:dyDescent="0.25">
      <c r="A4008">
        <v>196844</v>
      </c>
      <c r="B4008">
        <f>rand_uniform__2[[#This Row],[Numbers(No decimals)]]/1000000</f>
        <v>0.19684399999999999</v>
      </c>
      <c r="C4008">
        <v>0.19684399999999999</v>
      </c>
    </row>
    <row r="4009" spans="1:3" x14ac:dyDescent="0.25">
      <c r="A4009">
        <v>609821</v>
      </c>
      <c r="B4009">
        <f>rand_uniform__2[[#This Row],[Numbers(No decimals)]]/1000000</f>
        <v>0.60982099999999995</v>
      </c>
      <c r="C4009">
        <v>0.60982099999999995</v>
      </c>
    </row>
    <row r="4010" spans="1:3" x14ac:dyDescent="0.25">
      <c r="A4010">
        <v>873470</v>
      </c>
      <c r="B4010">
        <f>rand_uniform__2[[#This Row],[Numbers(No decimals)]]/1000000</f>
        <v>0.87346999999999997</v>
      </c>
      <c r="C4010">
        <v>0.87346999999999997</v>
      </c>
    </row>
    <row r="4011" spans="1:3" x14ac:dyDescent="0.25">
      <c r="A4011">
        <v>158483</v>
      </c>
      <c r="B4011">
        <f>rand_uniform__2[[#This Row],[Numbers(No decimals)]]/1000000</f>
        <v>0.15848300000000001</v>
      </c>
      <c r="C4011">
        <v>0.15848300000000001</v>
      </c>
    </row>
    <row r="4012" spans="1:3" x14ac:dyDescent="0.25">
      <c r="A4012">
        <v>825159</v>
      </c>
      <c r="B4012">
        <f>rand_uniform__2[[#This Row],[Numbers(No decimals)]]/1000000</f>
        <v>0.82515899999999998</v>
      </c>
      <c r="C4012">
        <v>0.82515899999999998</v>
      </c>
    </row>
    <row r="4013" spans="1:3" x14ac:dyDescent="0.25">
      <c r="A4013">
        <v>511307</v>
      </c>
      <c r="B4013">
        <f>rand_uniform__2[[#This Row],[Numbers(No decimals)]]/1000000</f>
        <v>0.51130699999999996</v>
      </c>
      <c r="C4013">
        <v>0.51130699999999996</v>
      </c>
    </row>
    <row r="4014" spans="1:3" x14ac:dyDescent="0.25">
      <c r="A4014">
        <v>140172</v>
      </c>
      <c r="B4014">
        <f>rand_uniform__2[[#This Row],[Numbers(No decimals)]]/1000000</f>
        <v>0.14017199999999999</v>
      </c>
      <c r="C4014">
        <v>0.14017199999999999</v>
      </c>
    </row>
    <row r="4015" spans="1:3" x14ac:dyDescent="0.25">
      <c r="A4015">
        <v>454573</v>
      </c>
      <c r="B4015">
        <f>rand_uniform__2[[#This Row],[Numbers(No decimals)]]/1000000</f>
        <v>0.454573</v>
      </c>
      <c r="C4015">
        <v>0.454573</v>
      </c>
    </row>
    <row r="4016" spans="1:3" x14ac:dyDescent="0.25">
      <c r="A4016">
        <v>618915</v>
      </c>
      <c r="B4016">
        <f>rand_uniform__2[[#This Row],[Numbers(No decimals)]]/1000000</f>
        <v>0.61891499999999999</v>
      </c>
      <c r="C4016">
        <v>0.61891499999999999</v>
      </c>
    </row>
    <row r="4017" spans="1:3" x14ac:dyDescent="0.25">
      <c r="A4017">
        <v>172063</v>
      </c>
      <c r="B4017">
        <f>rand_uniform__2[[#This Row],[Numbers(No decimals)]]/1000000</f>
        <v>0.17206299999999999</v>
      </c>
      <c r="C4017">
        <v>0.17206299999999999</v>
      </c>
    </row>
    <row r="4018" spans="1:3" x14ac:dyDescent="0.25">
      <c r="A4018">
        <v>768059</v>
      </c>
      <c r="B4018">
        <f>rand_uniform__2[[#This Row],[Numbers(No decimals)]]/1000000</f>
        <v>0.76805900000000005</v>
      </c>
      <c r="C4018">
        <v>0.76805900000000005</v>
      </c>
    </row>
    <row r="4019" spans="1:3" x14ac:dyDescent="0.25">
      <c r="A4019">
        <v>531632</v>
      </c>
      <c r="B4019">
        <f>rand_uniform__2[[#This Row],[Numbers(No decimals)]]/1000000</f>
        <v>0.53163199999999999</v>
      </c>
      <c r="C4019">
        <v>0.53163199999999999</v>
      </c>
    </row>
    <row r="4020" spans="1:3" x14ac:dyDescent="0.25">
      <c r="A4020">
        <v>132603</v>
      </c>
      <c r="B4020">
        <f>rand_uniform__2[[#This Row],[Numbers(No decimals)]]/1000000</f>
        <v>0.132603</v>
      </c>
      <c r="C4020">
        <v>0.132603</v>
      </c>
    </row>
    <row r="4021" spans="1:3" x14ac:dyDescent="0.25">
      <c r="A4021">
        <v>515244</v>
      </c>
      <c r="B4021">
        <f>rand_uniform__2[[#This Row],[Numbers(No decimals)]]/1000000</f>
        <v>0.51524400000000004</v>
      </c>
      <c r="C4021">
        <v>0.51524400000000004</v>
      </c>
    </row>
    <row r="4022" spans="1:3" x14ac:dyDescent="0.25">
      <c r="A4022">
        <v>728324</v>
      </c>
      <c r="B4022">
        <f>rand_uniform__2[[#This Row],[Numbers(No decimals)]]/1000000</f>
        <v>0.72832399999999997</v>
      </c>
      <c r="C4022">
        <v>0.72832399999999997</v>
      </c>
    </row>
    <row r="4023" spans="1:3" x14ac:dyDescent="0.25">
      <c r="A4023">
        <v>753685</v>
      </c>
      <c r="B4023">
        <f>rand_uniform__2[[#This Row],[Numbers(No decimals)]]/1000000</f>
        <v>0.75368500000000005</v>
      </c>
      <c r="C4023">
        <v>0.75368500000000005</v>
      </c>
    </row>
    <row r="4024" spans="1:3" x14ac:dyDescent="0.25">
      <c r="A4024">
        <v>940977</v>
      </c>
      <c r="B4024">
        <f>rand_uniform__2[[#This Row],[Numbers(No decimals)]]/1000000</f>
        <v>0.94097699999999995</v>
      </c>
      <c r="C4024">
        <v>0.94097699999999995</v>
      </c>
    </row>
    <row r="4025" spans="1:3" x14ac:dyDescent="0.25">
      <c r="A4025">
        <v>317087</v>
      </c>
      <c r="B4025">
        <f>rand_uniform__2[[#This Row],[Numbers(No decimals)]]/1000000</f>
        <v>0.31708700000000001</v>
      </c>
      <c r="C4025">
        <v>0.31708700000000001</v>
      </c>
    </row>
    <row r="4026" spans="1:3" x14ac:dyDescent="0.25">
      <c r="A4026">
        <v>690695</v>
      </c>
      <c r="B4026">
        <f>rand_uniform__2[[#This Row],[Numbers(No decimals)]]/1000000</f>
        <v>0.69069499999999995</v>
      </c>
      <c r="C4026">
        <v>0.69069499999999995</v>
      </c>
    </row>
    <row r="4027" spans="1:3" x14ac:dyDescent="0.25">
      <c r="A4027">
        <v>616138</v>
      </c>
      <c r="B4027">
        <f>rand_uniform__2[[#This Row],[Numbers(No decimals)]]/1000000</f>
        <v>0.61613799999999996</v>
      </c>
      <c r="C4027">
        <v>0.61613799999999996</v>
      </c>
    </row>
    <row r="4028" spans="1:3" x14ac:dyDescent="0.25">
      <c r="A4028">
        <v>544420</v>
      </c>
      <c r="B4028">
        <f>rand_uniform__2[[#This Row],[Numbers(No decimals)]]/1000000</f>
        <v>0.54442000000000002</v>
      </c>
      <c r="C4028">
        <v>0.54442000000000002</v>
      </c>
    </row>
    <row r="4029" spans="1:3" x14ac:dyDescent="0.25">
      <c r="A4029">
        <v>615955</v>
      </c>
      <c r="B4029">
        <f>rand_uniform__2[[#This Row],[Numbers(No decimals)]]/1000000</f>
        <v>0.61595500000000003</v>
      </c>
      <c r="C4029">
        <v>0.61595500000000003</v>
      </c>
    </row>
    <row r="4030" spans="1:3" x14ac:dyDescent="0.25">
      <c r="A4030">
        <v>421674</v>
      </c>
      <c r="B4030">
        <f>rand_uniform__2[[#This Row],[Numbers(No decimals)]]/1000000</f>
        <v>0.42167399999999999</v>
      </c>
      <c r="C4030">
        <v>0.42167399999999999</v>
      </c>
    </row>
    <row r="4031" spans="1:3" x14ac:dyDescent="0.25">
      <c r="A4031">
        <v>675344</v>
      </c>
      <c r="B4031">
        <f>rand_uniform__2[[#This Row],[Numbers(No decimals)]]/1000000</f>
        <v>0.67534400000000006</v>
      </c>
      <c r="C4031">
        <v>0.67534400000000006</v>
      </c>
    </row>
    <row r="4032" spans="1:3" x14ac:dyDescent="0.25">
      <c r="A4032">
        <v>206091</v>
      </c>
      <c r="B4032">
        <f>rand_uniform__2[[#This Row],[Numbers(No decimals)]]/1000000</f>
        <v>0.206091</v>
      </c>
      <c r="C4032">
        <v>0.206091</v>
      </c>
    </row>
    <row r="4033" spans="1:3" x14ac:dyDescent="0.25">
      <c r="A4033">
        <v>325907</v>
      </c>
      <c r="B4033">
        <f>rand_uniform__2[[#This Row],[Numbers(No decimals)]]/1000000</f>
        <v>0.325907</v>
      </c>
      <c r="C4033">
        <v>0.325907</v>
      </c>
    </row>
    <row r="4034" spans="1:3" x14ac:dyDescent="0.25">
      <c r="A4034">
        <v>568041</v>
      </c>
      <c r="B4034">
        <f>rand_uniform__2[[#This Row],[Numbers(No decimals)]]/1000000</f>
        <v>0.56804100000000002</v>
      </c>
      <c r="C4034">
        <v>0.56804100000000002</v>
      </c>
    </row>
    <row r="4035" spans="1:3" x14ac:dyDescent="0.25">
      <c r="A4035">
        <v>323496</v>
      </c>
      <c r="B4035">
        <f>rand_uniform__2[[#This Row],[Numbers(No decimals)]]/1000000</f>
        <v>0.32349600000000001</v>
      </c>
      <c r="C4035">
        <v>0.32349600000000001</v>
      </c>
    </row>
    <row r="4036" spans="1:3" x14ac:dyDescent="0.25">
      <c r="A4036">
        <v>251839</v>
      </c>
      <c r="B4036">
        <f>rand_uniform__2[[#This Row],[Numbers(No decimals)]]/1000000</f>
        <v>0.25183899999999998</v>
      </c>
      <c r="C4036">
        <v>0.25183899999999998</v>
      </c>
    </row>
    <row r="4037" spans="1:3" x14ac:dyDescent="0.25">
      <c r="A4037">
        <v>462203</v>
      </c>
      <c r="B4037">
        <f>rand_uniform__2[[#This Row],[Numbers(No decimals)]]/1000000</f>
        <v>0.46220299999999997</v>
      </c>
      <c r="C4037">
        <v>0.46220299999999997</v>
      </c>
    </row>
    <row r="4038" spans="1:3" x14ac:dyDescent="0.25">
      <c r="A4038">
        <v>606128</v>
      </c>
      <c r="B4038">
        <f>rand_uniform__2[[#This Row],[Numbers(No decimals)]]/1000000</f>
        <v>0.606128</v>
      </c>
      <c r="C4038">
        <v>0.606128</v>
      </c>
    </row>
    <row r="4039" spans="1:3" x14ac:dyDescent="0.25">
      <c r="A4039">
        <v>65645</v>
      </c>
      <c r="B4039">
        <f>rand_uniform__2[[#This Row],[Numbers(No decimals)]]/1000000</f>
        <v>6.5644999999999995E-2</v>
      </c>
      <c r="C4039">
        <v>6.5644999999999995E-2</v>
      </c>
    </row>
    <row r="4040" spans="1:3" x14ac:dyDescent="0.25">
      <c r="A4040">
        <v>864223</v>
      </c>
      <c r="B4040">
        <f>rand_uniform__2[[#This Row],[Numbers(No decimals)]]/1000000</f>
        <v>0.86422299999999996</v>
      </c>
      <c r="C4040">
        <v>0.86422299999999996</v>
      </c>
    </row>
    <row r="4041" spans="1:3" x14ac:dyDescent="0.25">
      <c r="A4041">
        <v>883908</v>
      </c>
      <c r="B4041">
        <f>rand_uniform__2[[#This Row],[Numbers(No decimals)]]/1000000</f>
        <v>0.88390800000000003</v>
      </c>
      <c r="C4041">
        <v>0.88390800000000003</v>
      </c>
    </row>
    <row r="4042" spans="1:3" x14ac:dyDescent="0.25">
      <c r="A4042">
        <v>238441</v>
      </c>
      <c r="B4042">
        <f>rand_uniform__2[[#This Row],[Numbers(No decimals)]]/1000000</f>
        <v>0.23844099999999999</v>
      </c>
      <c r="C4042">
        <v>0.23844099999999999</v>
      </c>
    </row>
    <row r="4043" spans="1:3" x14ac:dyDescent="0.25">
      <c r="A4043">
        <v>454939</v>
      </c>
      <c r="B4043">
        <f>rand_uniform__2[[#This Row],[Numbers(No decimals)]]/1000000</f>
        <v>0.45493899999999998</v>
      </c>
      <c r="C4043">
        <v>0.45493899999999998</v>
      </c>
    </row>
    <row r="4044" spans="1:3" x14ac:dyDescent="0.25">
      <c r="A4044">
        <v>901944</v>
      </c>
      <c r="B4044">
        <f>rand_uniform__2[[#This Row],[Numbers(No decimals)]]/1000000</f>
        <v>0.90194399999999997</v>
      </c>
      <c r="C4044">
        <v>0.90194399999999997</v>
      </c>
    </row>
    <row r="4045" spans="1:3" x14ac:dyDescent="0.25">
      <c r="A4045">
        <v>960601</v>
      </c>
      <c r="B4045">
        <f>rand_uniform__2[[#This Row],[Numbers(No decimals)]]/1000000</f>
        <v>0.96060100000000004</v>
      </c>
      <c r="C4045">
        <v>0.96060100000000004</v>
      </c>
    </row>
    <row r="4046" spans="1:3" x14ac:dyDescent="0.25">
      <c r="A4046">
        <v>18830</v>
      </c>
      <c r="B4046">
        <f>rand_uniform__2[[#This Row],[Numbers(No decimals)]]/1000000</f>
        <v>1.883E-2</v>
      </c>
      <c r="C4046">
        <v>1.883E-2</v>
      </c>
    </row>
    <row r="4047" spans="1:3" x14ac:dyDescent="0.25">
      <c r="A4047">
        <v>342143</v>
      </c>
      <c r="B4047">
        <f>rand_uniform__2[[#This Row],[Numbers(No decimals)]]/1000000</f>
        <v>0.34214299999999997</v>
      </c>
      <c r="C4047">
        <v>0.34214299999999997</v>
      </c>
    </row>
    <row r="4048" spans="1:3" x14ac:dyDescent="0.25">
      <c r="A4048">
        <v>776055</v>
      </c>
      <c r="B4048">
        <f>rand_uniform__2[[#This Row],[Numbers(No decimals)]]/1000000</f>
        <v>0.77605500000000005</v>
      </c>
      <c r="C4048">
        <v>0.77605500000000005</v>
      </c>
    </row>
    <row r="4049" spans="1:3" x14ac:dyDescent="0.25">
      <c r="A4049">
        <v>69094</v>
      </c>
      <c r="B4049">
        <f>rand_uniform__2[[#This Row],[Numbers(No decimals)]]/1000000</f>
        <v>6.9094000000000003E-2</v>
      </c>
      <c r="C4049">
        <v>6.9094000000000003E-2</v>
      </c>
    </row>
    <row r="4050" spans="1:3" x14ac:dyDescent="0.25">
      <c r="A4050">
        <v>487259</v>
      </c>
      <c r="B4050">
        <f>rand_uniform__2[[#This Row],[Numbers(No decimals)]]/1000000</f>
        <v>0.487259</v>
      </c>
      <c r="C4050">
        <v>0.487259</v>
      </c>
    </row>
    <row r="4051" spans="1:3" x14ac:dyDescent="0.25">
      <c r="A4051">
        <v>596057</v>
      </c>
      <c r="B4051">
        <f>rand_uniform__2[[#This Row],[Numbers(No decimals)]]/1000000</f>
        <v>0.59605699999999995</v>
      </c>
      <c r="C4051">
        <v>0.59605699999999995</v>
      </c>
    </row>
    <row r="4052" spans="1:3" x14ac:dyDescent="0.25">
      <c r="A4052">
        <v>913785</v>
      </c>
      <c r="B4052">
        <f>rand_uniform__2[[#This Row],[Numbers(No decimals)]]/1000000</f>
        <v>0.91378499999999996</v>
      </c>
      <c r="C4052">
        <v>0.91378499999999996</v>
      </c>
    </row>
    <row r="4053" spans="1:3" x14ac:dyDescent="0.25">
      <c r="A4053">
        <v>326487</v>
      </c>
      <c r="B4053">
        <f>rand_uniform__2[[#This Row],[Numbers(No decimals)]]/1000000</f>
        <v>0.32648700000000003</v>
      </c>
      <c r="C4053">
        <v>0.32648700000000003</v>
      </c>
    </row>
    <row r="4054" spans="1:3" x14ac:dyDescent="0.25">
      <c r="A4054">
        <v>595782</v>
      </c>
      <c r="B4054">
        <f>rand_uniform__2[[#This Row],[Numbers(No decimals)]]/1000000</f>
        <v>0.59578200000000003</v>
      </c>
      <c r="C4054">
        <v>0.59578200000000003</v>
      </c>
    </row>
    <row r="4055" spans="1:3" x14ac:dyDescent="0.25">
      <c r="A4055">
        <v>950804</v>
      </c>
      <c r="B4055">
        <f>rand_uniform__2[[#This Row],[Numbers(No decimals)]]/1000000</f>
        <v>0.95080399999999998</v>
      </c>
      <c r="C4055">
        <v>0.95080399999999998</v>
      </c>
    </row>
    <row r="4056" spans="1:3" x14ac:dyDescent="0.25">
      <c r="A4056">
        <v>841914</v>
      </c>
      <c r="B4056">
        <f>rand_uniform__2[[#This Row],[Numbers(No decimals)]]/1000000</f>
        <v>0.84191400000000005</v>
      </c>
      <c r="C4056">
        <v>0.84191400000000005</v>
      </c>
    </row>
    <row r="4057" spans="1:3" x14ac:dyDescent="0.25">
      <c r="A4057">
        <v>465621</v>
      </c>
      <c r="B4057">
        <f>rand_uniform__2[[#This Row],[Numbers(No decimals)]]/1000000</f>
        <v>0.46562100000000001</v>
      </c>
      <c r="C4057">
        <v>0.46562100000000001</v>
      </c>
    </row>
    <row r="4058" spans="1:3" x14ac:dyDescent="0.25">
      <c r="A4058">
        <v>706748</v>
      </c>
      <c r="B4058">
        <f>rand_uniform__2[[#This Row],[Numbers(No decimals)]]/1000000</f>
        <v>0.70674800000000004</v>
      </c>
      <c r="C4058">
        <v>0.70674800000000004</v>
      </c>
    </row>
    <row r="4059" spans="1:3" x14ac:dyDescent="0.25">
      <c r="A4059">
        <v>136235</v>
      </c>
      <c r="B4059">
        <f>rand_uniform__2[[#This Row],[Numbers(No decimals)]]/1000000</f>
        <v>0.13623499999999999</v>
      </c>
      <c r="C4059">
        <v>0.13623499999999999</v>
      </c>
    </row>
    <row r="4060" spans="1:3" x14ac:dyDescent="0.25">
      <c r="A4060">
        <v>419996</v>
      </c>
      <c r="B4060">
        <f>rand_uniform__2[[#This Row],[Numbers(No decimals)]]/1000000</f>
        <v>0.41999599999999998</v>
      </c>
      <c r="C4060">
        <v>0.41999599999999998</v>
      </c>
    </row>
    <row r="4061" spans="1:3" x14ac:dyDescent="0.25">
      <c r="A4061">
        <v>259713</v>
      </c>
      <c r="B4061">
        <f>rand_uniform__2[[#This Row],[Numbers(No decimals)]]/1000000</f>
        <v>0.25971300000000003</v>
      </c>
      <c r="C4061">
        <v>0.25971300000000003</v>
      </c>
    </row>
    <row r="4062" spans="1:3" x14ac:dyDescent="0.25">
      <c r="A4062">
        <v>944426</v>
      </c>
      <c r="B4062">
        <f>rand_uniform__2[[#This Row],[Numbers(No decimals)]]/1000000</f>
        <v>0.94442599999999999</v>
      </c>
      <c r="C4062">
        <v>0.94442599999999999</v>
      </c>
    </row>
    <row r="4063" spans="1:3" x14ac:dyDescent="0.25">
      <c r="A4063">
        <v>948057</v>
      </c>
      <c r="B4063">
        <f>rand_uniform__2[[#This Row],[Numbers(No decimals)]]/1000000</f>
        <v>0.94805700000000004</v>
      </c>
      <c r="C4063">
        <v>0.94805700000000004</v>
      </c>
    </row>
    <row r="4064" spans="1:3" x14ac:dyDescent="0.25">
      <c r="A4064">
        <v>255745</v>
      </c>
      <c r="B4064">
        <f>rand_uniform__2[[#This Row],[Numbers(No decimals)]]/1000000</f>
        <v>0.255745</v>
      </c>
      <c r="C4064">
        <v>0.255745</v>
      </c>
    </row>
    <row r="4065" spans="1:3" x14ac:dyDescent="0.25">
      <c r="A4065">
        <v>401776</v>
      </c>
      <c r="B4065">
        <f>rand_uniform__2[[#This Row],[Numbers(No decimals)]]/1000000</f>
        <v>0.40177600000000002</v>
      </c>
      <c r="C4065">
        <v>0.40177600000000002</v>
      </c>
    </row>
    <row r="4066" spans="1:3" x14ac:dyDescent="0.25">
      <c r="A4066">
        <v>181463</v>
      </c>
      <c r="B4066">
        <f>rand_uniform__2[[#This Row],[Numbers(No decimals)]]/1000000</f>
        <v>0.18146300000000001</v>
      </c>
      <c r="C4066">
        <v>0.18146300000000001</v>
      </c>
    </row>
    <row r="4067" spans="1:3" x14ac:dyDescent="0.25">
      <c r="A4067">
        <v>413221</v>
      </c>
      <c r="B4067">
        <f>rand_uniform__2[[#This Row],[Numbers(No decimals)]]/1000000</f>
        <v>0.413221</v>
      </c>
      <c r="C4067">
        <v>0.413221</v>
      </c>
    </row>
    <row r="4068" spans="1:3" x14ac:dyDescent="0.25">
      <c r="A4068">
        <v>833064</v>
      </c>
      <c r="B4068">
        <f>rand_uniform__2[[#This Row],[Numbers(No decimals)]]/1000000</f>
        <v>0.83306400000000003</v>
      </c>
      <c r="C4068">
        <v>0.83306400000000003</v>
      </c>
    </row>
    <row r="4069" spans="1:3" x14ac:dyDescent="0.25">
      <c r="A4069">
        <v>245430</v>
      </c>
      <c r="B4069">
        <f>rand_uniform__2[[#This Row],[Numbers(No decimals)]]/1000000</f>
        <v>0.24543000000000001</v>
      </c>
      <c r="C4069">
        <v>0.24543000000000001</v>
      </c>
    </row>
    <row r="4070" spans="1:3" x14ac:dyDescent="0.25">
      <c r="A4070">
        <v>441420</v>
      </c>
      <c r="B4070">
        <f>rand_uniform__2[[#This Row],[Numbers(No decimals)]]/1000000</f>
        <v>0.44141999999999998</v>
      </c>
      <c r="C4070">
        <v>0.44141999999999998</v>
      </c>
    </row>
    <row r="4071" spans="1:3" x14ac:dyDescent="0.25">
      <c r="A4071">
        <v>707846</v>
      </c>
      <c r="B4071">
        <f>rand_uniform__2[[#This Row],[Numbers(No decimals)]]/1000000</f>
        <v>0.70784599999999998</v>
      </c>
      <c r="C4071">
        <v>0.70784599999999998</v>
      </c>
    </row>
    <row r="4072" spans="1:3" x14ac:dyDescent="0.25">
      <c r="A4072">
        <v>384045</v>
      </c>
      <c r="B4072">
        <f>rand_uniform__2[[#This Row],[Numbers(No decimals)]]/1000000</f>
        <v>0.38404500000000003</v>
      </c>
      <c r="C4072">
        <v>0.38404500000000003</v>
      </c>
    </row>
    <row r="4073" spans="1:3" x14ac:dyDescent="0.25">
      <c r="A4073">
        <v>313425</v>
      </c>
      <c r="B4073">
        <f>rand_uniform__2[[#This Row],[Numbers(No decimals)]]/1000000</f>
        <v>0.31342500000000001</v>
      </c>
      <c r="C4073">
        <v>0.31342500000000001</v>
      </c>
    </row>
    <row r="4074" spans="1:3" x14ac:dyDescent="0.25">
      <c r="A4074">
        <v>998413</v>
      </c>
      <c r="B4074">
        <f>rand_uniform__2[[#This Row],[Numbers(No decimals)]]/1000000</f>
        <v>0.99841299999999999</v>
      </c>
      <c r="C4074">
        <v>0.99841299999999999</v>
      </c>
    </row>
    <row r="4075" spans="1:3" x14ac:dyDescent="0.25">
      <c r="A4075">
        <v>982696</v>
      </c>
      <c r="B4075">
        <f>rand_uniform__2[[#This Row],[Numbers(No decimals)]]/1000000</f>
        <v>0.98269600000000001</v>
      </c>
      <c r="C4075">
        <v>0.98269600000000001</v>
      </c>
    </row>
    <row r="4076" spans="1:3" x14ac:dyDescent="0.25">
      <c r="A4076">
        <v>36805</v>
      </c>
      <c r="B4076">
        <f>rand_uniform__2[[#This Row],[Numbers(No decimals)]]/1000000</f>
        <v>3.6804999999999997E-2</v>
      </c>
      <c r="C4076">
        <v>3.6804999999999997E-2</v>
      </c>
    </row>
    <row r="4077" spans="1:3" x14ac:dyDescent="0.25">
      <c r="A4077">
        <v>979827</v>
      </c>
      <c r="B4077">
        <f>rand_uniform__2[[#This Row],[Numbers(No decimals)]]/1000000</f>
        <v>0.979827</v>
      </c>
      <c r="C4077">
        <v>0.979827</v>
      </c>
    </row>
    <row r="4078" spans="1:3" x14ac:dyDescent="0.25">
      <c r="A4078">
        <v>955290</v>
      </c>
      <c r="B4078">
        <f>rand_uniform__2[[#This Row],[Numbers(No decimals)]]/1000000</f>
        <v>0.95528999999999997</v>
      </c>
      <c r="C4078">
        <v>0.95528999999999997</v>
      </c>
    </row>
    <row r="4079" spans="1:3" x14ac:dyDescent="0.25">
      <c r="A4079">
        <v>753685</v>
      </c>
      <c r="B4079">
        <f>rand_uniform__2[[#This Row],[Numbers(No decimals)]]/1000000</f>
        <v>0.75368500000000005</v>
      </c>
      <c r="C4079">
        <v>0.75368500000000005</v>
      </c>
    </row>
    <row r="4080" spans="1:3" x14ac:dyDescent="0.25">
      <c r="A4080">
        <v>269570</v>
      </c>
      <c r="B4080">
        <f>rand_uniform__2[[#This Row],[Numbers(No decimals)]]/1000000</f>
        <v>0.26956999999999998</v>
      </c>
      <c r="C4080">
        <v>0.26956999999999998</v>
      </c>
    </row>
    <row r="4081" spans="1:3" x14ac:dyDescent="0.25">
      <c r="A4081">
        <v>232276</v>
      </c>
      <c r="B4081">
        <f>rand_uniform__2[[#This Row],[Numbers(No decimals)]]/1000000</f>
        <v>0.23227600000000001</v>
      </c>
      <c r="C4081">
        <v>0.23227600000000001</v>
      </c>
    </row>
    <row r="4082" spans="1:3" x14ac:dyDescent="0.25">
      <c r="A4082">
        <v>581896</v>
      </c>
      <c r="B4082">
        <f>rand_uniform__2[[#This Row],[Numbers(No decimals)]]/1000000</f>
        <v>0.58189599999999997</v>
      </c>
      <c r="C4082">
        <v>0.58189599999999997</v>
      </c>
    </row>
    <row r="4083" spans="1:3" x14ac:dyDescent="0.25">
      <c r="A4083">
        <v>12665</v>
      </c>
      <c r="B4083">
        <f>rand_uniform__2[[#This Row],[Numbers(No decimals)]]/1000000</f>
        <v>1.2664999999999999E-2</v>
      </c>
      <c r="C4083">
        <v>1.2664999999999999E-2</v>
      </c>
    </row>
    <row r="4084" spans="1:3" x14ac:dyDescent="0.25">
      <c r="A4084">
        <v>202795</v>
      </c>
      <c r="B4084">
        <f>rand_uniform__2[[#This Row],[Numbers(No decimals)]]/1000000</f>
        <v>0.202795</v>
      </c>
      <c r="C4084">
        <v>0.202795</v>
      </c>
    </row>
    <row r="4085" spans="1:3" x14ac:dyDescent="0.25">
      <c r="A4085">
        <v>920896</v>
      </c>
      <c r="B4085">
        <f>rand_uniform__2[[#This Row],[Numbers(No decimals)]]/1000000</f>
        <v>0.92089600000000005</v>
      </c>
      <c r="C4085">
        <v>0.92089600000000005</v>
      </c>
    </row>
    <row r="4086" spans="1:3" x14ac:dyDescent="0.25">
      <c r="A4086">
        <v>193915</v>
      </c>
      <c r="B4086">
        <f>rand_uniform__2[[#This Row],[Numbers(No decimals)]]/1000000</f>
        <v>0.193915</v>
      </c>
      <c r="C4086">
        <v>0.193915</v>
      </c>
    </row>
    <row r="4087" spans="1:3" x14ac:dyDescent="0.25">
      <c r="A4087">
        <v>715598</v>
      </c>
      <c r="B4087">
        <f>rand_uniform__2[[#This Row],[Numbers(No decimals)]]/1000000</f>
        <v>0.71559799999999996</v>
      </c>
      <c r="C4087">
        <v>0.71559799999999996</v>
      </c>
    </row>
    <row r="4088" spans="1:3" x14ac:dyDescent="0.25">
      <c r="A4088">
        <v>760491</v>
      </c>
      <c r="B4088">
        <f>rand_uniform__2[[#This Row],[Numbers(No decimals)]]/1000000</f>
        <v>0.76049100000000003</v>
      </c>
      <c r="C4088">
        <v>0.76049100000000003</v>
      </c>
    </row>
    <row r="4089" spans="1:3" x14ac:dyDescent="0.25">
      <c r="A4089">
        <v>399152</v>
      </c>
      <c r="B4089">
        <f>rand_uniform__2[[#This Row],[Numbers(No decimals)]]/1000000</f>
        <v>0.39915200000000001</v>
      </c>
      <c r="C4089">
        <v>0.39915200000000001</v>
      </c>
    </row>
    <row r="4090" spans="1:3" x14ac:dyDescent="0.25">
      <c r="A4090">
        <v>854152</v>
      </c>
      <c r="B4090">
        <f>rand_uniform__2[[#This Row],[Numbers(No decimals)]]/1000000</f>
        <v>0.85415200000000002</v>
      </c>
      <c r="C4090">
        <v>0.85415200000000002</v>
      </c>
    </row>
    <row r="4091" spans="1:3" x14ac:dyDescent="0.25">
      <c r="A4091">
        <v>803278</v>
      </c>
      <c r="B4091">
        <f>rand_uniform__2[[#This Row],[Numbers(No decimals)]]/1000000</f>
        <v>0.80327800000000005</v>
      </c>
      <c r="C4091">
        <v>0.80327800000000005</v>
      </c>
    </row>
    <row r="4092" spans="1:3" x14ac:dyDescent="0.25">
      <c r="A4092">
        <v>231697</v>
      </c>
      <c r="B4092">
        <f>rand_uniform__2[[#This Row],[Numbers(No decimals)]]/1000000</f>
        <v>0.23169699999999999</v>
      </c>
      <c r="C4092">
        <v>0.23169699999999999</v>
      </c>
    </row>
    <row r="4093" spans="1:3" x14ac:dyDescent="0.25">
      <c r="A4093">
        <v>964293</v>
      </c>
      <c r="B4093">
        <f>rand_uniform__2[[#This Row],[Numbers(No decimals)]]/1000000</f>
        <v>0.96429299999999996</v>
      </c>
      <c r="C4093">
        <v>0.96429299999999996</v>
      </c>
    </row>
    <row r="4094" spans="1:3" x14ac:dyDescent="0.25">
      <c r="A4094">
        <v>677419</v>
      </c>
      <c r="B4094">
        <f>rand_uniform__2[[#This Row],[Numbers(No decimals)]]/1000000</f>
        <v>0.67741899999999999</v>
      </c>
      <c r="C4094">
        <v>0.67741899999999999</v>
      </c>
    </row>
    <row r="4095" spans="1:3" x14ac:dyDescent="0.25">
      <c r="A4095">
        <v>412275</v>
      </c>
      <c r="B4095">
        <f>rand_uniform__2[[#This Row],[Numbers(No decimals)]]/1000000</f>
        <v>0.412275</v>
      </c>
      <c r="C4095">
        <v>0.412275</v>
      </c>
    </row>
    <row r="4096" spans="1:3" x14ac:dyDescent="0.25">
      <c r="A4096">
        <v>264046</v>
      </c>
      <c r="B4096">
        <f>rand_uniform__2[[#This Row],[Numbers(No decimals)]]/1000000</f>
        <v>0.264046</v>
      </c>
      <c r="C4096">
        <v>0.264046</v>
      </c>
    </row>
    <row r="4097" spans="1:3" x14ac:dyDescent="0.25">
      <c r="A4097">
        <v>2167</v>
      </c>
      <c r="B4097">
        <f>rand_uniform__2[[#This Row],[Numbers(No decimals)]]/1000000</f>
        <v>2.1670000000000001E-3</v>
      </c>
      <c r="C4097">
        <v>2.1670000000000001E-3</v>
      </c>
    </row>
    <row r="4098" spans="1:3" x14ac:dyDescent="0.25">
      <c r="A4098">
        <v>20081</v>
      </c>
      <c r="B4098">
        <f>rand_uniform__2[[#This Row],[Numbers(No decimals)]]/1000000</f>
        <v>2.0081000000000002E-2</v>
      </c>
      <c r="C4098">
        <v>2.0081000000000002E-2</v>
      </c>
    </row>
    <row r="4099" spans="1:3" x14ac:dyDescent="0.25">
      <c r="A4099">
        <v>430982</v>
      </c>
      <c r="B4099">
        <f>rand_uniform__2[[#This Row],[Numbers(No decimals)]]/1000000</f>
        <v>0.43098199999999998</v>
      </c>
      <c r="C4099">
        <v>0.43098199999999998</v>
      </c>
    </row>
    <row r="4100" spans="1:3" x14ac:dyDescent="0.25">
      <c r="A4100">
        <v>819697</v>
      </c>
      <c r="B4100">
        <f>rand_uniform__2[[#This Row],[Numbers(No decimals)]]/1000000</f>
        <v>0.81969700000000001</v>
      </c>
      <c r="C4100">
        <v>0.81969700000000001</v>
      </c>
    </row>
    <row r="4101" spans="1:3" x14ac:dyDescent="0.25">
      <c r="A4101">
        <v>244057</v>
      </c>
      <c r="B4101">
        <f>rand_uniform__2[[#This Row],[Numbers(No decimals)]]/1000000</f>
        <v>0.244057</v>
      </c>
      <c r="C4101">
        <v>0.244057</v>
      </c>
    </row>
    <row r="4102" spans="1:3" x14ac:dyDescent="0.25">
      <c r="A4102">
        <v>335673</v>
      </c>
      <c r="B4102">
        <f>rand_uniform__2[[#This Row],[Numbers(No decimals)]]/1000000</f>
        <v>0.335673</v>
      </c>
      <c r="C4102">
        <v>0.335673</v>
      </c>
    </row>
    <row r="4103" spans="1:3" x14ac:dyDescent="0.25">
      <c r="A4103">
        <v>57955</v>
      </c>
      <c r="B4103">
        <f>rand_uniform__2[[#This Row],[Numbers(No decimals)]]/1000000</f>
        <v>5.7955E-2</v>
      </c>
      <c r="C4103">
        <v>5.7955E-2</v>
      </c>
    </row>
    <row r="4104" spans="1:3" x14ac:dyDescent="0.25">
      <c r="A4104">
        <v>125736</v>
      </c>
      <c r="B4104">
        <f>rand_uniform__2[[#This Row],[Numbers(No decimals)]]/1000000</f>
        <v>0.12573599999999999</v>
      </c>
      <c r="C4104">
        <v>0.12573599999999999</v>
      </c>
    </row>
    <row r="4105" spans="1:3" x14ac:dyDescent="0.25">
      <c r="A4105">
        <v>40284</v>
      </c>
      <c r="B4105">
        <f>rand_uniform__2[[#This Row],[Numbers(No decimals)]]/1000000</f>
        <v>4.0284E-2</v>
      </c>
      <c r="C4105">
        <v>4.0284E-2</v>
      </c>
    </row>
    <row r="4106" spans="1:3" x14ac:dyDescent="0.25">
      <c r="A4106">
        <v>977691</v>
      </c>
      <c r="B4106">
        <f>rand_uniform__2[[#This Row],[Numbers(No decimals)]]/1000000</f>
        <v>0.97769099999999998</v>
      </c>
      <c r="C4106">
        <v>0.97769099999999998</v>
      </c>
    </row>
    <row r="4107" spans="1:3" x14ac:dyDescent="0.25">
      <c r="A4107">
        <v>518326</v>
      </c>
      <c r="B4107">
        <f>rand_uniform__2[[#This Row],[Numbers(No decimals)]]/1000000</f>
        <v>0.51832599999999995</v>
      </c>
      <c r="C4107">
        <v>0.51832599999999995</v>
      </c>
    </row>
    <row r="4108" spans="1:3" x14ac:dyDescent="0.25">
      <c r="A4108">
        <v>149907</v>
      </c>
      <c r="B4108">
        <f>rand_uniform__2[[#This Row],[Numbers(No decimals)]]/1000000</f>
        <v>0.14990700000000001</v>
      </c>
      <c r="C4108">
        <v>0.14990700000000001</v>
      </c>
    </row>
    <row r="4109" spans="1:3" x14ac:dyDescent="0.25">
      <c r="A4109">
        <v>58443</v>
      </c>
      <c r="B4109">
        <f>rand_uniform__2[[#This Row],[Numbers(No decimals)]]/1000000</f>
        <v>5.8443000000000002E-2</v>
      </c>
      <c r="C4109">
        <v>5.8443000000000002E-2</v>
      </c>
    </row>
    <row r="4110" spans="1:3" x14ac:dyDescent="0.25">
      <c r="A4110">
        <v>731010</v>
      </c>
      <c r="B4110">
        <f>rand_uniform__2[[#This Row],[Numbers(No decimals)]]/1000000</f>
        <v>0.73101000000000005</v>
      </c>
      <c r="C4110">
        <v>0.73101000000000005</v>
      </c>
    </row>
    <row r="4111" spans="1:3" x14ac:dyDescent="0.25">
      <c r="A4111">
        <v>594653</v>
      </c>
      <c r="B4111">
        <f>rand_uniform__2[[#This Row],[Numbers(No decimals)]]/1000000</f>
        <v>0.59465299999999999</v>
      </c>
      <c r="C4111">
        <v>0.59465299999999999</v>
      </c>
    </row>
    <row r="4112" spans="1:3" x14ac:dyDescent="0.25">
      <c r="A4112">
        <v>632984</v>
      </c>
      <c r="B4112">
        <f>rand_uniform__2[[#This Row],[Numbers(No decimals)]]/1000000</f>
        <v>0.63298399999999999</v>
      </c>
      <c r="C4112">
        <v>0.63298399999999999</v>
      </c>
    </row>
    <row r="4113" spans="1:3" x14ac:dyDescent="0.25">
      <c r="A4113">
        <v>311258</v>
      </c>
      <c r="B4113">
        <f>rand_uniform__2[[#This Row],[Numbers(No decimals)]]/1000000</f>
        <v>0.31125799999999998</v>
      </c>
      <c r="C4113">
        <v>0.31125799999999998</v>
      </c>
    </row>
    <row r="4114" spans="1:3" x14ac:dyDescent="0.25">
      <c r="A4114">
        <v>353008</v>
      </c>
      <c r="B4114">
        <f>rand_uniform__2[[#This Row],[Numbers(No decimals)]]/1000000</f>
        <v>0.35300799999999999</v>
      </c>
      <c r="C4114">
        <v>0.35300799999999999</v>
      </c>
    </row>
    <row r="4115" spans="1:3" x14ac:dyDescent="0.25">
      <c r="A4115">
        <v>128422</v>
      </c>
      <c r="B4115">
        <f>rand_uniform__2[[#This Row],[Numbers(No decimals)]]/1000000</f>
        <v>0.12842200000000001</v>
      </c>
      <c r="C4115">
        <v>0.12842200000000001</v>
      </c>
    </row>
    <row r="4116" spans="1:3" x14ac:dyDescent="0.25">
      <c r="A4116">
        <v>208869</v>
      </c>
      <c r="B4116">
        <f>rand_uniform__2[[#This Row],[Numbers(No decimals)]]/1000000</f>
        <v>0.208869</v>
      </c>
      <c r="C4116">
        <v>0.208869</v>
      </c>
    </row>
    <row r="4117" spans="1:3" x14ac:dyDescent="0.25">
      <c r="A4117">
        <v>920713</v>
      </c>
      <c r="B4117">
        <f>rand_uniform__2[[#This Row],[Numbers(No decimals)]]/1000000</f>
        <v>0.920713</v>
      </c>
      <c r="C4117">
        <v>0.920713</v>
      </c>
    </row>
    <row r="4118" spans="1:3" x14ac:dyDescent="0.25">
      <c r="A4118">
        <v>905820</v>
      </c>
      <c r="B4118">
        <f>rand_uniform__2[[#This Row],[Numbers(No decimals)]]/1000000</f>
        <v>0.90581999999999996</v>
      </c>
      <c r="C4118">
        <v>0.90581999999999996</v>
      </c>
    </row>
    <row r="4119" spans="1:3" x14ac:dyDescent="0.25">
      <c r="A4119">
        <v>148900</v>
      </c>
      <c r="B4119">
        <f>rand_uniform__2[[#This Row],[Numbers(No decimals)]]/1000000</f>
        <v>0.1489</v>
      </c>
      <c r="C4119">
        <v>0.1489</v>
      </c>
    </row>
    <row r="4120" spans="1:3" x14ac:dyDescent="0.25">
      <c r="A4120">
        <v>644185</v>
      </c>
      <c r="B4120">
        <f>rand_uniform__2[[#This Row],[Numbers(No decimals)]]/1000000</f>
        <v>0.64418500000000001</v>
      </c>
      <c r="C4120">
        <v>0.64418500000000001</v>
      </c>
    </row>
    <row r="4121" spans="1:3" x14ac:dyDescent="0.25">
      <c r="A4121">
        <v>525132</v>
      </c>
      <c r="B4121">
        <f>rand_uniform__2[[#This Row],[Numbers(No decimals)]]/1000000</f>
        <v>0.52513200000000004</v>
      </c>
      <c r="C4121">
        <v>0.52513200000000004</v>
      </c>
    </row>
    <row r="4122" spans="1:3" x14ac:dyDescent="0.25">
      <c r="A4122">
        <v>160497</v>
      </c>
      <c r="B4122">
        <f>rand_uniform__2[[#This Row],[Numbers(No decimals)]]/1000000</f>
        <v>0.160497</v>
      </c>
      <c r="C4122">
        <v>0.160497</v>
      </c>
    </row>
    <row r="4123" spans="1:3" x14ac:dyDescent="0.25">
      <c r="A4123">
        <v>784509</v>
      </c>
      <c r="B4123">
        <f>rand_uniform__2[[#This Row],[Numbers(No decimals)]]/1000000</f>
        <v>0.78450900000000001</v>
      </c>
      <c r="C4123">
        <v>0.78450900000000001</v>
      </c>
    </row>
    <row r="4124" spans="1:3" x14ac:dyDescent="0.25">
      <c r="A4124">
        <v>727836</v>
      </c>
      <c r="B4124">
        <f>rand_uniform__2[[#This Row],[Numbers(No decimals)]]/1000000</f>
        <v>0.72783600000000004</v>
      </c>
      <c r="C4124">
        <v>0.72783600000000004</v>
      </c>
    </row>
    <row r="4125" spans="1:3" x14ac:dyDescent="0.25">
      <c r="A4125">
        <v>734733</v>
      </c>
      <c r="B4125">
        <f>rand_uniform__2[[#This Row],[Numbers(No decimals)]]/1000000</f>
        <v>0.73473299999999997</v>
      </c>
      <c r="C4125">
        <v>0.73473299999999997</v>
      </c>
    </row>
    <row r="4126" spans="1:3" x14ac:dyDescent="0.25">
      <c r="A4126">
        <v>855312</v>
      </c>
      <c r="B4126">
        <f>rand_uniform__2[[#This Row],[Numbers(No decimals)]]/1000000</f>
        <v>0.85531199999999996</v>
      </c>
      <c r="C4126">
        <v>0.85531199999999996</v>
      </c>
    </row>
    <row r="4127" spans="1:3" x14ac:dyDescent="0.25">
      <c r="A4127">
        <v>614154</v>
      </c>
      <c r="B4127">
        <f>rand_uniform__2[[#This Row],[Numbers(No decimals)]]/1000000</f>
        <v>0.61415399999999998</v>
      </c>
      <c r="C4127">
        <v>0.61415399999999998</v>
      </c>
    </row>
    <row r="4128" spans="1:3" x14ac:dyDescent="0.25">
      <c r="A4128">
        <v>842524</v>
      </c>
      <c r="B4128">
        <f>rand_uniform__2[[#This Row],[Numbers(No decimals)]]/1000000</f>
        <v>0.84252400000000005</v>
      </c>
      <c r="C4128">
        <v>0.84252400000000005</v>
      </c>
    </row>
    <row r="4129" spans="1:3" x14ac:dyDescent="0.25">
      <c r="A4129">
        <v>542436</v>
      </c>
      <c r="B4129">
        <f>rand_uniform__2[[#This Row],[Numbers(No decimals)]]/1000000</f>
        <v>0.54243600000000003</v>
      </c>
      <c r="C4129">
        <v>0.54243600000000003</v>
      </c>
    </row>
    <row r="4130" spans="1:3" x14ac:dyDescent="0.25">
      <c r="A4130">
        <v>88015</v>
      </c>
      <c r="B4130">
        <f>rand_uniform__2[[#This Row],[Numbers(No decimals)]]/1000000</f>
        <v>8.8014999999999996E-2</v>
      </c>
      <c r="C4130">
        <v>8.8014999999999996E-2</v>
      </c>
    </row>
    <row r="4131" spans="1:3" x14ac:dyDescent="0.25">
      <c r="A4131">
        <v>614277</v>
      </c>
      <c r="B4131">
        <f>rand_uniform__2[[#This Row],[Numbers(No decimals)]]/1000000</f>
        <v>0.61427699999999996</v>
      </c>
      <c r="C4131">
        <v>0.61427699999999996</v>
      </c>
    </row>
    <row r="4132" spans="1:3" x14ac:dyDescent="0.25">
      <c r="A4132">
        <v>749107</v>
      </c>
      <c r="B4132">
        <f>rand_uniform__2[[#This Row],[Numbers(No decimals)]]/1000000</f>
        <v>0.74910699999999997</v>
      </c>
      <c r="C4132">
        <v>0.74910699999999997</v>
      </c>
    </row>
    <row r="4133" spans="1:3" x14ac:dyDescent="0.25">
      <c r="A4133">
        <v>95981</v>
      </c>
      <c r="B4133">
        <f>rand_uniform__2[[#This Row],[Numbers(No decimals)]]/1000000</f>
        <v>9.5980999999999997E-2</v>
      </c>
      <c r="C4133">
        <v>9.5980999999999997E-2</v>
      </c>
    </row>
    <row r="4134" spans="1:3" x14ac:dyDescent="0.25">
      <c r="A4134">
        <v>625050</v>
      </c>
      <c r="B4134">
        <f>rand_uniform__2[[#This Row],[Numbers(No decimals)]]/1000000</f>
        <v>0.62504999999999999</v>
      </c>
      <c r="C4134">
        <v>0.62504999999999999</v>
      </c>
    </row>
    <row r="4135" spans="1:3" x14ac:dyDescent="0.25">
      <c r="A4135">
        <v>357494</v>
      </c>
      <c r="B4135">
        <f>rand_uniform__2[[#This Row],[Numbers(No decimals)]]/1000000</f>
        <v>0.35749399999999998</v>
      </c>
      <c r="C4135">
        <v>0.35749399999999998</v>
      </c>
    </row>
    <row r="4136" spans="1:3" x14ac:dyDescent="0.25">
      <c r="A4136">
        <v>614917</v>
      </c>
      <c r="B4136">
        <f>rand_uniform__2[[#This Row],[Numbers(No decimals)]]/1000000</f>
        <v>0.61491700000000005</v>
      </c>
      <c r="C4136">
        <v>0.61491700000000005</v>
      </c>
    </row>
    <row r="4137" spans="1:3" x14ac:dyDescent="0.25">
      <c r="A4137">
        <v>737571</v>
      </c>
      <c r="B4137">
        <f>rand_uniform__2[[#This Row],[Numbers(No decimals)]]/1000000</f>
        <v>0.73757099999999998</v>
      </c>
      <c r="C4137">
        <v>0.73757099999999998</v>
      </c>
    </row>
    <row r="4138" spans="1:3" x14ac:dyDescent="0.25">
      <c r="A4138">
        <v>407056</v>
      </c>
      <c r="B4138">
        <f>rand_uniform__2[[#This Row],[Numbers(No decimals)]]/1000000</f>
        <v>0.40705599999999997</v>
      </c>
      <c r="C4138">
        <v>0.40705599999999997</v>
      </c>
    </row>
    <row r="4139" spans="1:3" x14ac:dyDescent="0.25">
      <c r="A4139">
        <v>619739</v>
      </c>
      <c r="B4139">
        <f>rand_uniform__2[[#This Row],[Numbers(No decimals)]]/1000000</f>
        <v>0.61973900000000004</v>
      </c>
      <c r="C4139">
        <v>0.61973900000000004</v>
      </c>
    </row>
    <row r="4140" spans="1:3" x14ac:dyDescent="0.25">
      <c r="A4140">
        <v>817682</v>
      </c>
      <c r="B4140">
        <f>rand_uniform__2[[#This Row],[Numbers(No decimals)]]/1000000</f>
        <v>0.81768200000000002</v>
      </c>
      <c r="C4140">
        <v>0.81768200000000002</v>
      </c>
    </row>
    <row r="4141" spans="1:3" x14ac:dyDescent="0.25">
      <c r="A4141">
        <v>717307</v>
      </c>
      <c r="B4141">
        <f>rand_uniform__2[[#This Row],[Numbers(No decimals)]]/1000000</f>
        <v>0.71730700000000003</v>
      </c>
      <c r="C4141">
        <v>0.71730700000000003</v>
      </c>
    </row>
    <row r="4142" spans="1:3" x14ac:dyDescent="0.25">
      <c r="A4142">
        <v>33723</v>
      </c>
      <c r="B4142">
        <f>rand_uniform__2[[#This Row],[Numbers(No decimals)]]/1000000</f>
        <v>3.3723000000000003E-2</v>
      </c>
      <c r="C4142">
        <v>3.3723000000000003E-2</v>
      </c>
    </row>
    <row r="4143" spans="1:3" x14ac:dyDescent="0.25">
      <c r="A4143">
        <v>51790</v>
      </c>
      <c r="B4143">
        <f>rand_uniform__2[[#This Row],[Numbers(No decimals)]]/1000000</f>
        <v>5.1790000000000003E-2</v>
      </c>
      <c r="C4143">
        <v>5.1790000000000003E-2</v>
      </c>
    </row>
    <row r="4144" spans="1:3" x14ac:dyDescent="0.25">
      <c r="A4144">
        <v>555956</v>
      </c>
      <c r="B4144">
        <f>rand_uniform__2[[#This Row],[Numbers(No decimals)]]/1000000</f>
        <v>0.55595600000000001</v>
      </c>
      <c r="C4144">
        <v>0.55595600000000001</v>
      </c>
    </row>
    <row r="4145" spans="1:3" x14ac:dyDescent="0.25">
      <c r="A4145">
        <v>486923</v>
      </c>
      <c r="B4145">
        <f>rand_uniform__2[[#This Row],[Numbers(No decimals)]]/1000000</f>
        <v>0.48692299999999999</v>
      </c>
      <c r="C4145">
        <v>0.48692299999999999</v>
      </c>
    </row>
    <row r="4146" spans="1:3" x14ac:dyDescent="0.25">
      <c r="A4146">
        <v>507859</v>
      </c>
      <c r="B4146">
        <f>rand_uniform__2[[#This Row],[Numbers(No decimals)]]/1000000</f>
        <v>0.50785899999999995</v>
      </c>
      <c r="C4146">
        <v>0.50785899999999995</v>
      </c>
    </row>
    <row r="4147" spans="1:3" x14ac:dyDescent="0.25">
      <c r="A4147">
        <v>71505</v>
      </c>
      <c r="B4147">
        <f>rand_uniform__2[[#This Row],[Numbers(No decimals)]]/1000000</f>
        <v>7.1504999999999999E-2</v>
      </c>
      <c r="C4147">
        <v>7.1504999999999999E-2</v>
      </c>
    </row>
    <row r="4148" spans="1:3" x14ac:dyDescent="0.25">
      <c r="A4148">
        <v>797540</v>
      </c>
      <c r="B4148">
        <f>rand_uniform__2[[#This Row],[Numbers(No decimals)]]/1000000</f>
        <v>0.79754000000000003</v>
      </c>
      <c r="C4148">
        <v>0.79754000000000003</v>
      </c>
    </row>
    <row r="4149" spans="1:3" x14ac:dyDescent="0.25">
      <c r="A4149">
        <v>979553</v>
      </c>
      <c r="B4149">
        <f>rand_uniform__2[[#This Row],[Numbers(No decimals)]]/1000000</f>
        <v>0.97955300000000001</v>
      </c>
      <c r="C4149">
        <v>0.97955300000000001</v>
      </c>
    </row>
    <row r="4150" spans="1:3" x14ac:dyDescent="0.25">
      <c r="A4150">
        <v>20722</v>
      </c>
      <c r="B4150">
        <f>rand_uniform__2[[#This Row],[Numbers(No decimals)]]/1000000</f>
        <v>2.0722000000000001E-2</v>
      </c>
      <c r="C4150">
        <v>2.0722000000000001E-2</v>
      </c>
    </row>
    <row r="4151" spans="1:3" x14ac:dyDescent="0.25">
      <c r="A4151">
        <v>632832</v>
      </c>
      <c r="B4151">
        <f>rand_uniform__2[[#This Row],[Numbers(No decimals)]]/1000000</f>
        <v>0.63283199999999995</v>
      </c>
      <c r="C4151">
        <v>0.63283199999999995</v>
      </c>
    </row>
    <row r="4152" spans="1:3" x14ac:dyDescent="0.25">
      <c r="A4152">
        <v>596789</v>
      </c>
      <c r="B4152">
        <f>rand_uniform__2[[#This Row],[Numbers(No decimals)]]/1000000</f>
        <v>0.59678900000000001</v>
      </c>
      <c r="C4152">
        <v>0.59678900000000001</v>
      </c>
    </row>
    <row r="4153" spans="1:3" x14ac:dyDescent="0.25">
      <c r="A4153">
        <v>782281</v>
      </c>
      <c r="B4153">
        <f>rand_uniform__2[[#This Row],[Numbers(No decimals)]]/1000000</f>
        <v>0.782281</v>
      </c>
      <c r="C4153">
        <v>0.782281</v>
      </c>
    </row>
    <row r="4154" spans="1:3" x14ac:dyDescent="0.25">
      <c r="A4154">
        <v>59633</v>
      </c>
      <c r="B4154">
        <f>rand_uniform__2[[#This Row],[Numbers(No decimals)]]/1000000</f>
        <v>5.9632999999999999E-2</v>
      </c>
      <c r="C4154">
        <v>5.9632999999999999E-2</v>
      </c>
    </row>
    <row r="4155" spans="1:3" x14ac:dyDescent="0.25">
      <c r="A4155">
        <v>28382</v>
      </c>
      <c r="B4155">
        <f>rand_uniform__2[[#This Row],[Numbers(No decimals)]]/1000000</f>
        <v>2.8382000000000001E-2</v>
      </c>
      <c r="C4155">
        <v>2.8382000000000001E-2</v>
      </c>
    </row>
    <row r="4156" spans="1:3" x14ac:dyDescent="0.25">
      <c r="A4156">
        <v>312876</v>
      </c>
      <c r="B4156">
        <f>rand_uniform__2[[#This Row],[Numbers(No decimals)]]/1000000</f>
        <v>0.31287599999999999</v>
      </c>
      <c r="C4156">
        <v>0.31287599999999999</v>
      </c>
    </row>
    <row r="4157" spans="1:3" x14ac:dyDescent="0.25">
      <c r="A4157">
        <v>607440</v>
      </c>
      <c r="B4157">
        <f>rand_uniform__2[[#This Row],[Numbers(No decimals)]]/1000000</f>
        <v>0.60743999999999998</v>
      </c>
      <c r="C4157">
        <v>0.60743999999999998</v>
      </c>
    </row>
    <row r="4158" spans="1:3" x14ac:dyDescent="0.25">
      <c r="A4158">
        <v>618885</v>
      </c>
      <c r="B4158">
        <f>rand_uniform__2[[#This Row],[Numbers(No decimals)]]/1000000</f>
        <v>0.61888500000000002</v>
      </c>
      <c r="C4158">
        <v>0.61888500000000002</v>
      </c>
    </row>
    <row r="4159" spans="1:3" x14ac:dyDescent="0.25">
      <c r="A4159">
        <v>381115</v>
      </c>
      <c r="B4159">
        <f>rand_uniform__2[[#This Row],[Numbers(No decimals)]]/1000000</f>
        <v>0.38111499999999998</v>
      </c>
      <c r="C4159">
        <v>0.38111499999999998</v>
      </c>
    </row>
    <row r="4160" spans="1:3" x14ac:dyDescent="0.25">
      <c r="A4160">
        <v>758995</v>
      </c>
      <c r="B4160">
        <f>rand_uniform__2[[#This Row],[Numbers(No decimals)]]/1000000</f>
        <v>0.75899499999999998</v>
      </c>
      <c r="C4160">
        <v>0.75899499999999998</v>
      </c>
    </row>
    <row r="4161" spans="1:3" x14ac:dyDescent="0.25">
      <c r="A4161">
        <v>969085</v>
      </c>
      <c r="B4161">
        <f>rand_uniform__2[[#This Row],[Numbers(No decimals)]]/1000000</f>
        <v>0.96908499999999997</v>
      </c>
      <c r="C4161">
        <v>0.96908499999999997</v>
      </c>
    </row>
    <row r="4162" spans="1:3" x14ac:dyDescent="0.25">
      <c r="A4162">
        <v>795679</v>
      </c>
      <c r="B4162">
        <f>rand_uniform__2[[#This Row],[Numbers(No decimals)]]/1000000</f>
        <v>0.79567900000000003</v>
      </c>
      <c r="C4162">
        <v>0.79567900000000003</v>
      </c>
    </row>
    <row r="4163" spans="1:3" x14ac:dyDescent="0.25">
      <c r="A4163">
        <v>981964</v>
      </c>
      <c r="B4163">
        <f>rand_uniform__2[[#This Row],[Numbers(No decimals)]]/1000000</f>
        <v>0.98196399999999995</v>
      </c>
      <c r="C4163">
        <v>0.98196399999999995</v>
      </c>
    </row>
    <row r="4164" spans="1:3" x14ac:dyDescent="0.25">
      <c r="A4164">
        <v>814875</v>
      </c>
      <c r="B4164">
        <f>rand_uniform__2[[#This Row],[Numbers(No decimals)]]/1000000</f>
        <v>0.81487500000000002</v>
      </c>
      <c r="C4164">
        <v>0.81487500000000002</v>
      </c>
    </row>
    <row r="4165" spans="1:3" x14ac:dyDescent="0.25">
      <c r="A4165">
        <v>470443</v>
      </c>
      <c r="B4165">
        <f>rand_uniform__2[[#This Row],[Numbers(No decimals)]]/1000000</f>
        <v>0.470443</v>
      </c>
      <c r="C4165">
        <v>0.470443</v>
      </c>
    </row>
    <row r="4166" spans="1:3" x14ac:dyDescent="0.25">
      <c r="A4166">
        <v>551958</v>
      </c>
      <c r="B4166">
        <f>rand_uniform__2[[#This Row],[Numbers(No decimals)]]/1000000</f>
        <v>0.55195799999999995</v>
      </c>
      <c r="C4166">
        <v>0.55195799999999995</v>
      </c>
    </row>
    <row r="4167" spans="1:3" x14ac:dyDescent="0.25">
      <c r="A4167">
        <v>129124</v>
      </c>
      <c r="B4167">
        <f>rand_uniform__2[[#This Row],[Numbers(No decimals)]]/1000000</f>
        <v>0.12912399999999999</v>
      </c>
      <c r="C4167">
        <v>0.12912399999999999</v>
      </c>
    </row>
    <row r="4168" spans="1:3" x14ac:dyDescent="0.25">
      <c r="A4168">
        <v>533464</v>
      </c>
      <c r="B4168">
        <f>rand_uniform__2[[#This Row],[Numbers(No decimals)]]/1000000</f>
        <v>0.53346400000000005</v>
      </c>
      <c r="C4168">
        <v>0.53346400000000005</v>
      </c>
    </row>
    <row r="4169" spans="1:3" x14ac:dyDescent="0.25">
      <c r="A4169">
        <v>609607</v>
      </c>
      <c r="B4169">
        <f>rand_uniform__2[[#This Row],[Numbers(No decimals)]]/1000000</f>
        <v>0.60960700000000001</v>
      </c>
      <c r="C4169">
        <v>0.60960700000000001</v>
      </c>
    </row>
    <row r="4170" spans="1:3" x14ac:dyDescent="0.25">
      <c r="A4170">
        <v>923490</v>
      </c>
      <c r="B4170">
        <f>rand_uniform__2[[#This Row],[Numbers(No decimals)]]/1000000</f>
        <v>0.92349000000000003</v>
      </c>
      <c r="C4170">
        <v>0.92349000000000003</v>
      </c>
    </row>
    <row r="4171" spans="1:3" x14ac:dyDescent="0.25">
      <c r="A4171">
        <v>626057</v>
      </c>
      <c r="B4171">
        <f>rand_uniform__2[[#This Row],[Numbers(No decimals)]]/1000000</f>
        <v>0.62605699999999997</v>
      </c>
      <c r="C4171">
        <v>0.62605699999999997</v>
      </c>
    </row>
    <row r="4172" spans="1:3" x14ac:dyDescent="0.25">
      <c r="A4172">
        <v>272774</v>
      </c>
      <c r="B4172">
        <f>rand_uniform__2[[#This Row],[Numbers(No decimals)]]/1000000</f>
        <v>0.27277400000000002</v>
      </c>
      <c r="C4172">
        <v>0.27277400000000002</v>
      </c>
    </row>
    <row r="4173" spans="1:3" x14ac:dyDescent="0.25">
      <c r="A4173">
        <v>508347</v>
      </c>
      <c r="B4173">
        <f>rand_uniform__2[[#This Row],[Numbers(No decimals)]]/1000000</f>
        <v>0.50834699999999999</v>
      </c>
      <c r="C4173">
        <v>0.50834699999999999</v>
      </c>
    </row>
    <row r="4174" spans="1:3" x14ac:dyDescent="0.25">
      <c r="A4174">
        <v>457472</v>
      </c>
      <c r="B4174">
        <f>rand_uniform__2[[#This Row],[Numbers(No decimals)]]/1000000</f>
        <v>0.45747199999999999</v>
      </c>
      <c r="C4174">
        <v>0.45747199999999999</v>
      </c>
    </row>
    <row r="4175" spans="1:3" x14ac:dyDescent="0.25">
      <c r="A4175">
        <v>593219</v>
      </c>
      <c r="B4175">
        <f>rand_uniform__2[[#This Row],[Numbers(No decimals)]]/1000000</f>
        <v>0.59321900000000005</v>
      </c>
      <c r="C4175">
        <v>0.59321900000000005</v>
      </c>
    </row>
    <row r="4176" spans="1:3" x14ac:dyDescent="0.25">
      <c r="A4176">
        <v>884457</v>
      </c>
      <c r="B4176">
        <f>rand_uniform__2[[#This Row],[Numbers(No decimals)]]/1000000</f>
        <v>0.88445700000000005</v>
      </c>
      <c r="C4176">
        <v>0.88445700000000005</v>
      </c>
    </row>
    <row r="4177" spans="1:3" x14ac:dyDescent="0.25">
      <c r="A4177">
        <v>471419</v>
      </c>
      <c r="B4177">
        <f>rand_uniform__2[[#This Row],[Numbers(No decimals)]]/1000000</f>
        <v>0.47141899999999998</v>
      </c>
      <c r="C4177">
        <v>0.47141899999999998</v>
      </c>
    </row>
    <row r="4178" spans="1:3" x14ac:dyDescent="0.25">
      <c r="A4178">
        <v>159978</v>
      </c>
      <c r="B4178">
        <f>rand_uniform__2[[#This Row],[Numbers(No decimals)]]/1000000</f>
        <v>0.15997800000000001</v>
      </c>
      <c r="C4178">
        <v>0.15997800000000001</v>
      </c>
    </row>
    <row r="4179" spans="1:3" x14ac:dyDescent="0.25">
      <c r="A4179">
        <v>751305</v>
      </c>
      <c r="B4179">
        <f>rand_uniform__2[[#This Row],[Numbers(No decimals)]]/1000000</f>
        <v>0.751305</v>
      </c>
      <c r="C4179">
        <v>0.751305</v>
      </c>
    </row>
    <row r="4180" spans="1:3" x14ac:dyDescent="0.25">
      <c r="A4180">
        <v>490432</v>
      </c>
      <c r="B4180">
        <f>rand_uniform__2[[#This Row],[Numbers(No decimals)]]/1000000</f>
        <v>0.49043199999999998</v>
      </c>
      <c r="C4180">
        <v>0.49043199999999998</v>
      </c>
    </row>
    <row r="4181" spans="1:3" x14ac:dyDescent="0.25">
      <c r="A4181">
        <v>782220</v>
      </c>
      <c r="B4181">
        <f>rand_uniform__2[[#This Row],[Numbers(No decimals)]]/1000000</f>
        <v>0.78222000000000003</v>
      </c>
      <c r="C4181">
        <v>0.78222000000000003</v>
      </c>
    </row>
    <row r="4182" spans="1:3" x14ac:dyDescent="0.25">
      <c r="A4182">
        <v>734306</v>
      </c>
      <c r="B4182">
        <f>rand_uniform__2[[#This Row],[Numbers(No decimals)]]/1000000</f>
        <v>0.73430600000000001</v>
      </c>
      <c r="C4182">
        <v>0.73430600000000001</v>
      </c>
    </row>
    <row r="4183" spans="1:3" x14ac:dyDescent="0.25">
      <c r="A4183">
        <v>830683</v>
      </c>
      <c r="B4183">
        <f>rand_uniform__2[[#This Row],[Numbers(No decimals)]]/1000000</f>
        <v>0.83068299999999995</v>
      </c>
      <c r="C4183">
        <v>0.83068299999999995</v>
      </c>
    </row>
    <row r="4184" spans="1:3" x14ac:dyDescent="0.25">
      <c r="A4184">
        <v>878353</v>
      </c>
      <c r="B4184">
        <f>rand_uniform__2[[#This Row],[Numbers(No decimals)]]/1000000</f>
        <v>0.87835300000000005</v>
      </c>
      <c r="C4184">
        <v>0.87835300000000005</v>
      </c>
    </row>
    <row r="4185" spans="1:3" x14ac:dyDescent="0.25">
      <c r="A4185">
        <v>640584</v>
      </c>
      <c r="B4185">
        <f>rand_uniform__2[[#This Row],[Numbers(No decimals)]]/1000000</f>
        <v>0.64058400000000004</v>
      </c>
      <c r="C4185">
        <v>0.64058400000000004</v>
      </c>
    </row>
    <row r="4186" spans="1:3" x14ac:dyDescent="0.25">
      <c r="A4186">
        <v>391644</v>
      </c>
      <c r="B4186">
        <f>rand_uniform__2[[#This Row],[Numbers(No decimals)]]/1000000</f>
        <v>0.39164399999999999</v>
      </c>
      <c r="C4186">
        <v>0.39164399999999999</v>
      </c>
    </row>
    <row r="4187" spans="1:3" x14ac:dyDescent="0.25">
      <c r="A4187">
        <v>264657</v>
      </c>
      <c r="B4187">
        <f>rand_uniform__2[[#This Row],[Numbers(No decimals)]]/1000000</f>
        <v>0.26465699999999998</v>
      </c>
      <c r="C4187">
        <v>0.26465699999999998</v>
      </c>
    </row>
    <row r="4188" spans="1:3" x14ac:dyDescent="0.25">
      <c r="A4188">
        <v>47700</v>
      </c>
      <c r="B4188">
        <f>rand_uniform__2[[#This Row],[Numbers(No decimals)]]/1000000</f>
        <v>4.7699999999999999E-2</v>
      </c>
      <c r="C4188">
        <v>4.7699999999999999E-2</v>
      </c>
    </row>
    <row r="4189" spans="1:3" x14ac:dyDescent="0.25">
      <c r="A4189">
        <v>650105</v>
      </c>
      <c r="B4189">
        <f>rand_uniform__2[[#This Row],[Numbers(No decimals)]]/1000000</f>
        <v>0.65010500000000004</v>
      </c>
      <c r="C4189">
        <v>0.65010500000000004</v>
      </c>
    </row>
    <row r="4190" spans="1:3" x14ac:dyDescent="0.25">
      <c r="A4190">
        <v>15320</v>
      </c>
      <c r="B4190">
        <f>rand_uniform__2[[#This Row],[Numbers(No decimals)]]/1000000</f>
        <v>1.532E-2</v>
      </c>
      <c r="C4190">
        <v>1.532E-2</v>
      </c>
    </row>
    <row r="4191" spans="1:3" x14ac:dyDescent="0.25">
      <c r="A4191">
        <v>821802</v>
      </c>
      <c r="B4191">
        <f>rand_uniform__2[[#This Row],[Numbers(No decimals)]]/1000000</f>
        <v>0.82180200000000003</v>
      </c>
      <c r="C4191">
        <v>0.82180200000000003</v>
      </c>
    </row>
    <row r="4192" spans="1:3" x14ac:dyDescent="0.25">
      <c r="A4192">
        <v>937559</v>
      </c>
      <c r="B4192">
        <f>rand_uniform__2[[#This Row],[Numbers(No decimals)]]/1000000</f>
        <v>0.93755900000000003</v>
      </c>
      <c r="C4192">
        <v>0.93755900000000003</v>
      </c>
    </row>
    <row r="4193" spans="1:3" x14ac:dyDescent="0.25">
      <c r="A4193">
        <v>759850</v>
      </c>
      <c r="B4193">
        <f>rand_uniform__2[[#This Row],[Numbers(No decimals)]]/1000000</f>
        <v>0.75985000000000003</v>
      </c>
      <c r="C4193">
        <v>0.75985000000000003</v>
      </c>
    </row>
    <row r="4194" spans="1:3" x14ac:dyDescent="0.25">
      <c r="A4194">
        <v>959716</v>
      </c>
      <c r="B4194">
        <f>rand_uniform__2[[#This Row],[Numbers(No decimals)]]/1000000</f>
        <v>0.95971600000000001</v>
      </c>
      <c r="C4194">
        <v>0.95971600000000001</v>
      </c>
    </row>
    <row r="4195" spans="1:3" x14ac:dyDescent="0.25">
      <c r="A4195">
        <v>334025</v>
      </c>
      <c r="B4195">
        <f>rand_uniform__2[[#This Row],[Numbers(No decimals)]]/1000000</f>
        <v>0.33402500000000002</v>
      </c>
      <c r="C4195">
        <v>0.33402500000000002</v>
      </c>
    </row>
    <row r="4196" spans="1:3" x14ac:dyDescent="0.25">
      <c r="A4196">
        <v>866909</v>
      </c>
      <c r="B4196">
        <f>rand_uniform__2[[#This Row],[Numbers(No decimals)]]/1000000</f>
        <v>0.86690900000000004</v>
      </c>
      <c r="C4196">
        <v>0.86690900000000004</v>
      </c>
    </row>
    <row r="4197" spans="1:3" x14ac:dyDescent="0.25">
      <c r="A4197">
        <v>67812</v>
      </c>
      <c r="B4197">
        <f>rand_uniform__2[[#This Row],[Numbers(No decimals)]]/1000000</f>
        <v>6.7811999999999997E-2</v>
      </c>
      <c r="C4197">
        <v>6.7811999999999997E-2</v>
      </c>
    </row>
    <row r="4198" spans="1:3" x14ac:dyDescent="0.25">
      <c r="A4198">
        <v>265084</v>
      </c>
      <c r="B4198">
        <f>rand_uniform__2[[#This Row],[Numbers(No decimals)]]/1000000</f>
        <v>0.26508399999999999</v>
      </c>
      <c r="C4198">
        <v>0.26508399999999999</v>
      </c>
    </row>
    <row r="4199" spans="1:3" x14ac:dyDescent="0.25">
      <c r="A4199">
        <v>176824</v>
      </c>
      <c r="B4199">
        <f>rand_uniform__2[[#This Row],[Numbers(No decimals)]]/1000000</f>
        <v>0.17682400000000001</v>
      </c>
      <c r="C4199">
        <v>0.17682400000000001</v>
      </c>
    </row>
    <row r="4200" spans="1:3" x14ac:dyDescent="0.25">
      <c r="A4200">
        <v>719535</v>
      </c>
      <c r="B4200">
        <f>rand_uniform__2[[#This Row],[Numbers(No decimals)]]/1000000</f>
        <v>0.71953500000000004</v>
      </c>
      <c r="C4200">
        <v>0.71953500000000004</v>
      </c>
    </row>
    <row r="4201" spans="1:3" x14ac:dyDescent="0.25">
      <c r="A4201">
        <v>391980</v>
      </c>
      <c r="B4201">
        <f>rand_uniform__2[[#This Row],[Numbers(No decimals)]]/1000000</f>
        <v>0.39198</v>
      </c>
      <c r="C4201">
        <v>0.39198</v>
      </c>
    </row>
    <row r="4202" spans="1:3" x14ac:dyDescent="0.25">
      <c r="A4202">
        <v>570177</v>
      </c>
      <c r="B4202">
        <f>rand_uniform__2[[#This Row],[Numbers(No decimals)]]/1000000</f>
        <v>0.57017700000000004</v>
      </c>
      <c r="C4202">
        <v>0.57017700000000004</v>
      </c>
    </row>
    <row r="4203" spans="1:3" x14ac:dyDescent="0.25">
      <c r="A4203">
        <v>657582</v>
      </c>
      <c r="B4203">
        <f>rand_uniform__2[[#This Row],[Numbers(No decimals)]]/1000000</f>
        <v>0.657582</v>
      </c>
      <c r="C4203">
        <v>0.657582</v>
      </c>
    </row>
    <row r="4204" spans="1:3" x14ac:dyDescent="0.25">
      <c r="A4204">
        <v>404065</v>
      </c>
      <c r="B4204">
        <f>rand_uniform__2[[#This Row],[Numbers(No decimals)]]/1000000</f>
        <v>0.40406500000000001</v>
      </c>
      <c r="C4204">
        <v>0.40406500000000001</v>
      </c>
    </row>
    <row r="4205" spans="1:3" x14ac:dyDescent="0.25">
      <c r="A4205">
        <v>14801</v>
      </c>
      <c r="B4205">
        <f>rand_uniform__2[[#This Row],[Numbers(No decimals)]]/1000000</f>
        <v>1.4801E-2</v>
      </c>
      <c r="C4205">
        <v>1.4801E-2</v>
      </c>
    </row>
    <row r="4206" spans="1:3" x14ac:dyDescent="0.25">
      <c r="A4206">
        <v>502457</v>
      </c>
      <c r="B4206">
        <f>rand_uniform__2[[#This Row],[Numbers(No decimals)]]/1000000</f>
        <v>0.50245700000000004</v>
      </c>
      <c r="C4206">
        <v>0.50245700000000004</v>
      </c>
    </row>
    <row r="4207" spans="1:3" x14ac:dyDescent="0.25">
      <c r="A4207">
        <v>968139</v>
      </c>
      <c r="B4207">
        <f>rand_uniform__2[[#This Row],[Numbers(No decimals)]]/1000000</f>
        <v>0.96813899999999997</v>
      </c>
      <c r="C4207">
        <v>0.96813899999999997</v>
      </c>
    </row>
    <row r="4208" spans="1:3" x14ac:dyDescent="0.25">
      <c r="A4208">
        <v>620655</v>
      </c>
      <c r="B4208">
        <f>rand_uniform__2[[#This Row],[Numbers(No decimals)]]/1000000</f>
        <v>0.62065499999999996</v>
      </c>
      <c r="C4208">
        <v>0.62065499999999996</v>
      </c>
    </row>
    <row r="4209" spans="1:3" x14ac:dyDescent="0.25">
      <c r="A4209">
        <v>508225</v>
      </c>
      <c r="B4209">
        <f>rand_uniform__2[[#This Row],[Numbers(No decimals)]]/1000000</f>
        <v>0.50822500000000004</v>
      </c>
      <c r="C4209">
        <v>0.50822500000000004</v>
      </c>
    </row>
    <row r="4210" spans="1:3" x14ac:dyDescent="0.25">
      <c r="A4210">
        <v>829127</v>
      </c>
      <c r="B4210">
        <f>rand_uniform__2[[#This Row],[Numbers(No decimals)]]/1000000</f>
        <v>0.82912699999999995</v>
      </c>
      <c r="C4210">
        <v>0.82912699999999995</v>
      </c>
    </row>
    <row r="4211" spans="1:3" x14ac:dyDescent="0.25">
      <c r="A4211">
        <v>858486</v>
      </c>
      <c r="B4211">
        <f>rand_uniform__2[[#This Row],[Numbers(No decimals)]]/1000000</f>
        <v>0.85848599999999997</v>
      </c>
      <c r="C4211">
        <v>0.85848599999999997</v>
      </c>
    </row>
    <row r="4212" spans="1:3" x14ac:dyDescent="0.25">
      <c r="A4212">
        <v>465560</v>
      </c>
      <c r="B4212">
        <f>rand_uniform__2[[#This Row],[Numbers(No decimals)]]/1000000</f>
        <v>0.46555999999999997</v>
      </c>
      <c r="C4212">
        <v>0.46555999999999997</v>
      </c>
    </row>
    <row r="4213" spans="1:3" x14ac:dyDescent="0.25">
      <c r="A4213">
        <v>44740</v>
      </c>
      <c r="B4213">
        <f>rand_uniform__2[[#This Row],[Numbers(No decimals)]]/1000000</f>
        <v>4.4740000000000002E-2</v>
      </c>
      <c r="C4213">
        <v>4.4740000000000002E-2</v>
      </c>
    </row>
    <row r="4214" spans="1:3" x14ac:dyDescent="0.25">
      <c r="A4214">
        <v>148259</v>
      </c>
      <c r="B4214">
        <f>rand_uniform__2[[#This Row],[Numbers(No decimals)]]/1000000</f>
        <v>0.148259</v>
      </c>
      <c r="C4214">
        <v>0.148259</v>
      </c>
    </row>
    <row r="4215" spans="1:3" x14ac:dyDescent="0.25">
      <c r="A4215">
        <v>687033</v>
      </c>
      <c r="B4215">
        <f>rand_uniform__2[[#This Row],[Numbers(No decimals)]]/1000000</f>
        <v>0.687033</v>
      </c>
      <c r="C4215">
        <v>0.687033</v>
      </c>
    </row>
    <row r="4216" spans="1:3" x14ac:dyDescent="0.25">
      <c r="A4216">
        <v>905057</v>
      </c>
      <c r="B4216">
        <f>rand_uniform__2[[#This Row],[Numbers(No decimals)]]/1000000</f>
        <v>0.905057</v>
      </c>
      <c r="C4216">
        <v>0.905057</v>
      </c>
    </row>
    <row r="4217" spans="1:3" x14ac:dyDescent="0.25">
      <c r="A4217">
        <v>101260</v>
      </c>
      <c r="B4217">
        <f>rand_uniform__2[[#This Row],[Numbers(No decimals)]]/1000000</f>
        <v>0.10126</v>
      </c>
      <c r="C4217">
        <v>0.10126</v>
      </c>
    </row>
    <row r="4218" spans="1:3" x14ac:dyDescent="0.25">
      <c r="A4218">
        <v>402875</v>
      </c>
      <c r="B4218">
        <f>rand_uniform__2[[#This Row],[Numbers(No decimals)]]/1000000</f>
        <v>0.40287499999999998</v>
      </c>
      <c r="C4218">
        <v>0.40287499999999998</v>
      </c>
    </row>
    <row r="4219" spans="1:3" x14ac:dyDescent="0.25">
      <c r="A4219">
        <v>4334</v>
      </c>
      <c r="B4219">
        <f>rand_uniform__2[[#This Row],[Numbers(No decimals)]]/1000000</f>
        <v>4.3340000000000002E-3</v>
      </c>
      <c r="C4219">
        <v>4.3340000000000002E-3</v>
      </c>
    </row>
    <row r="4220" spans="1:3" x14ac:dyDescent="0.25">
      <c r="A4220">
        <v>649312</v>
      </c>
      <c r="B4220">
        <f>rand_uniform__2[[#This Row],[Numbers(No decimals)]]/1000000</f>
        <v>0.649312</v>
      </c>
      <c r="C4220">
        <v>0.649312</v>
      </c>
    </row>
    <row r="4221" spans="1:3" x14ac:dyDescent="0.25">
      <c r="A4221">
        <v>961516</v>
      </c>
      <c r="B4221">
        <f>rand_uniform__2[[#This Row],[Numbers(No decimals)]]/1000000</f>
        <v>0.96151600000000004</v>
      </c>
      <c r="C4221">
        <v>0.96151600000000004</v>
      </c>
    </row>
    <row r="4222" spans="1:3" x14ac:dyDescent="0.25">
      <c r="A4222">
        <v>998016</v>
      </c>
      <c r="B4222">
        <f>rand_uniform__2[[#This Row],[Numbers(No decimals)]]/1000000</f>
        <v>0.99801600000000001</v>
      </c>
      <c r="C4222">
        <v>0.99801600000000001</v>
      </c>
    </row>
    <row r="4223" spans="1:3" x14ac:dyDescent="0.25">
      <c r="A4223">
        <v>326060</v>
      </c>
      <c r="B4223">
        <f>rand_uniform__2[[#This Row],[Numbers(No decimals)]]/1000000</f>
        <v>0.32606000000000002</v>
      </c>
      <c r="C4223">
        <v>0.32606000000000002</v>
      </c>
    </row>
    <row r="4224" spans="1:3" x14ac:dyDescent="0.25">
      <c r="A4224">
        <v>458480</v>
      </c>
      <c r="B4224">
        <f>rand_uniform__2[[#This Row],[Numbers(No decimals)]]/1000000</f>
        <v>0.45848</v>
      </c>
      <c r="C4224">
        <v>0.45848</v>
      </c>
    </row>
    <row r="4225" spans="1:3" x14ac:dyDescent="0.25">
      <c r="A4225">
        <v>923795</v>
      </c>
      <c r="B4225">
        <f>rand_uniform__2[[#This Row],[Numbers(No decimals)]]/1000000</f>
        <v>0.92379500000000003</v>
      </c>
      <c r="C4225">
        <v>0.92379500000000003</v>
      </c>
    </row>
    <row r="4226" spans="1:3" x14ac:dyDescent="0.25">
      <c r="A4226">
        <v>803003</v>
      </c>
      <c r="B4226">
        <f>rand_uniform__2[[#This Row],[Numbers(No decimals)]]/1000000</f>
        <v>0.80300300000000002</v>
      </c>
      <c r="C4226">
        <v>0.80300300000000002</v>
      </c>
    </row>
    <row r="4227" spans="1:3" x14ac:dyDescent="0.25">
      <c r="A4227">
        <v>251778</v>
      </c>
      <c r="B4227">
        <f>rand_uniform__2[[#This Row],[Numbers(No decimals)]]/1000000</f>
        <v>0.251778</v>
      </c>
      <c r="C4227">
        <v>0.251778</v>
      </c>
    </row>
    <row r="4228" spans="1:3" x14ac:dyDescent="0.25">
      <c r="A4228">
        <v>411237</v>
      </c>
      <c r="B4228">
        <f>rand_uniform__2[[#This Row],[Numbers(No decimals)]]/1000000</f>
        <v>0.41123700000000002</v>
      </c>
      <c r="C4228">
        <v>0.41123700000000002</v>
      </c>
    </row>
    <row r="4229" spans="1:3" x14ac:dyDescent="0.25">
      <c r="A4229">
        <v>619861</v>
      </c>
      <c r="B4229">
        <f>rand_uniform__2[[#This Row],[Numbers(No decimals)]]/1000000</f>
        <v>0.619861</v>
      </c>
      <c r="C4229">
        <v>0.619861</v>
      </c>
    </row>
    <row r="4230" spans="1:3" x14ac:dyDescent="0.25">
      <c r="A4230">
        <v>819422</v>
      </c>
      <c r="B4230">
        <f>rand_uniform__2[[#This Row],[Numbers(No decimals)]]/1000000</f>
        <v>0.81942199999999998</v>
      </c>
      <c r="C4230">
        <v>0.81942199999999998</v>
      </c>
    </row>
    <row r="4231" spans="1:3" x14ac:dyDescent="0.25">
      <c r="A4231">
        <v>585803</v>
      </c>
      <c r="B4231">
        <f>rand_uniform__2[[#This Row],[Numbers(No decimals)]]/1000000</f>
        <v>0.58580299999999996</v>
      </c>
      <c r="C4231">
        <v>0.58580299999999996</v>
      </c>
    </row>
    <row r="4232" spans="1:3" x14ac:dyDescent="0.25">
      <c r="A4232">
        <v>167486</v>
      </c>
      <c r="B4232">
        <f>rand_uniform__2[[#This Row],[Numbers(No decimals)]]/1000000</f>
        <v>0.167486</v>
      </c>
      <c r="C4232">
        <v>0.167486</v>
      </c>
    </row>
    <row r="4233" spans="1:3" x14ac:dyDescent="0.25">
      <c r="A4233">
        <v>351573</v>
      </c>
      <c r="B4233">
        <f>rand_uniform__2[[#This Row],[Numbers(No decimals)]]/1000000</f>
        <v>0.35157300000000002</v>
      </c>
      <c r="C4233">
        <v>0.35157300000000002</v>
      </c>
    </row>
    <row r="4234" spans="1:3" x14ac:dyDescent="0.25">
      <c r="A4234">
        <v>796564</v>
      </c>
      <c r="B4234">
        <f>rand_uniform__2[[#This Row],[Numbers(No decimals)]]/1000000</f>
        <v>0.79656400000000005</v>
      </c>
      <c r="C4234">
        <v>0.79656400000000005</v>
      </c>
    </row>
    <row r="4235" spans="1:3" x14ac:dyDescent="0.25">
      <c r="A4235">
        <v>615955</v>
      </c>
      <c r="B4235">
        <f>rand_uniform__2[[#This Row],[Numbers(No decimals)]]/1000000</f>
        <v>0.61595500000000003</v>
      </c>
      <c r="C4235">
        <v>0.61595500000000003</v>
      </c>
    </row>
    <row r="4236" spans="1:3" x14ac:dyDescent="0.25">
      <c r="A4236">
        <v>756798</v>
      </c>
      <c r="B4236">
        <f>rand_uniform__2[[#This Row],[Numbers(No decimals)]]/1000000</f>
        <v>0.75679799999999997</v>
      </c>
      <c r="C4236">
        <v>0.75679799999999997</v>
      </c>
    </row>
    <row r="4237" spans="1:3" x14ac:dyDescent="0.25">
      <c r="A4237">
        <v>851222</v>
      </c>
      <c r="B4237">
        <f>rand_uniform__2[[#This Row],[Numbers(No decimals)]]/1000000</f>
        <v>0.85122200000000003</v>
      </c>
      <c r="C4237">
        <v>0.85122200000000003</v>
      </c>
    </row>
    <row r="4238" spans="1:3" x14ac:dyDescent="0.25">
      <c r="A4238">
        <v>575213</v>
      </c>
      <c r="B4238">
        <f>rand_uniform__2[[#This Row],[Numbers(No decimals)]]/1000000</f>
        <v>0.57521299999999997</v>
      </c>
      <c r="C4238">
        <v>0.57521299999999997</v>
      </c>
    </row>
    <row r="4239" spans="1:3" x14ac:dyDescent="0.25">
      <c r="A4239">
        <v>207038</v>
      </c>
      <c r="B4239">
        <f>rand_uniform__2[[#This Row],[Numbers(No decimals)]]/1000000</f>
        <v>0.207038</v>
      </c>
      <c r="C4239">
        <v>0.207038</v>
      </c>
    </row>
    <row r="4240" spans="1:3" x14ac:dyDescent="0.25">
      <c r="A4240">
        <v>923032</v>
      </c>
      <c r="B4240">
        <f>rand_uniform__2[[#This Row],[Numbers(No decimals)]]/1000000</f>
        <v>0.92303199999999996</v>
      </c>
      <c r="C4240">
        <v>0.92303199999999996</v>
      </c>
    </row>
    <row r="4241" spans="1:3" x14ac:dyDescent="0.25">
      <c r="A4241">
        <v>371929</v>
      </c>
      <c r="B4241">
        <f>rand_uniform__2[[#This Row],[Numbers(No decimals)]]/1000000</f>
        <v>0.37192900000000001</v>
      </c>
      <c r="C4241">
        <v>0.37192900000000001</v>
      </c>
    </row>
    <row r="4242" spans="1:3" x14ac:dyDescent="0.25">
      <c r="A4242">
        <v>441359</v>
      </c>
      <c r="B4242">
        <f>rand_uniform__2[[#This Row],[Numbers(No decimals)]]/1000000</f>
        <v>0.441359</v>
      </c>
      <c r="C4242">
        <v>0.441359</v>
      </c>
    </row>
    <row r="4243" spans="1:3" x14ac:dyDescent="0.25">
      <c r="A4243">
        <v>864986</v>
      </c>
      <c r="B4243">
        <f>rand_uniform__2[[#This Row],[Numbers(No decimals)]]/1000000</f>
        <v>0.86498600000000003</v>
      </c>
      <c r="C4243">
        <v>0.86498600000000003</v>
      </c>
    </row>
    <row r="4244" spans="1:3" x14ac:dyDescent="0.25">
      <c r="A4244">
        <v>557207</v>
      </c>
      <c r="B4244">
        <f>rand_uniform__2[[#This Row],[Numbers(No decimals)]]/1000000</f>
        <v>0.55720700000000001</v>
      </c>
      <c r="C4244">
        <v>0.55720700000000001</v>
      </c>
    </row>
    <row r="4245" spans="1:3" x14ac:dyDescent="0.25">
      <c r="A4245">
        <v>514512</v>
      </c>
      <c r="B4245">
        <f>rand_uniform__2[[#This Row],[Numbers(No decimals)]]/1000000</f>
        <v>0.51451199999999997</v>
      </c>
      <c r="C4245">
        <v>0.51451199999999997</v>
      </c>
    </row>
    <row r="4246" spans="1:3" x14ac:dyDescent="0.25">
      <c r="A4246">
        <v>270730</v>
      </c>
      <c r="B4246">
        <f>rand_uniform__2[[#This Row],[Numbers(No decimals)]]/1000000</f>
        <v>0.27073000000000003</v>
      </c>
      <c r="C4246">
        <v>0.27073000000000003</v>
      </c>
    </row>
    <row r="4247" spans="1:3" x14ac:dyDescent="0.25">
      <c r="A4247">
        <v>427747</v>
      </c>
      <c r="B4247">
        <f>rand_uniform__2[[#This Row],[Numbers(No decimals)]]/1000000</f>
        <v>0.42774699999999999</v>
      </c>
      <c r="C4247">
        <v>0.42774699999999999</v>
      </c>
    </row>
    <row r="4248" spans="1:3" x14ac:dyDescent="0.25">
      <c r="A4248">
        <v>249397</v>
      </c>
      <c r="B4248">
        <f>rand_uniform__2[[#This Row],[Numbers(No decimals)]]/1000000</f>
        <v>0.24939700000000001</v>
      </c>
      <c r="C4248">
        <v>0.24939700000000001</v>
      </c>
    </row>
    <row r="4249" spans="1:3" x14ac:dyDescent="0.25">
      <c r="A4249">
        <v>696799</v>
      </c>
      <c r="B4249">
        <f>rand_uniform__2[[#This Row],[Numbers(No decimals)]]/1000000</f>
        <v>0.69679899999999995</v>
      </c>
      <c r="C4249">
        <v>0.69679899999999995</v>
      </c>
    </row>
    <row r="4250" spans="1:3" x14ac:dyDescent="0.25">
      <c r="A4250">
        <v>745903</v>
      </c>
      <c r="B4250">
        <f>rand_uniform__2[[#This Row],[Numbers(No decimals)]]/1000000</f>
        <v>0.74590299999999998</v>
      </c>
      <c r="C4250">
        <v>0.74590299999999998</v>
      </c>
    </row>
    <row r="4251" spans="1:3" x14ac:dyDescent="0.25">
      <c r="A4251">
        <v>539659</v>
      </c>
      <c r="B4251">
        <f>rand_uniform__2[[#This Row],[Numbers(No decimals)]]/1000000</f>
        <v>0.539659</v>
      </c>
      <c r="C4251">
        <v>0.539659</v>
      </c>
    </row>
    <row r="4252" spans="1:3" x14ac:dyDescent="0.25">
      <c r="A4252">
        <v>490982</v>
      </c>
      <c r="B4252">
        <f>rand_uniform__2[[#This Row],[Numbers(No decimals)]]/1000000</f>
        <v>0.49098199999999997</v>
      </c>
      <c r="C4252">
        <v>0.49098199999999997</v>
      </c>
    </row>
    <row r="4253" spans="1:3" x14ac:dyDescent="0.25">
      <c r="A4253">
        <v>671865</v>
      </c>
      <c r="B4253">
        <f>rand_uniform__2[[#This Row],[Numbers(No decimals)]]/1000000</f>
        <v>0.67186500000000005</v>
      </c>
      <c r="C4253">
        <v>0.67186500000000005</v>
      </c>
    </row>
    <row r="4254" spans="1:3" x14ac:dyDescent="0.25">
      <c r="A4254">
        <v>426527</v>
      </c>
      <c r="B4254">
        <f>rand_uniform__2[[#This Row],[Numbers(No decimals)]]/1000000</f>
        <v>0.42652699999999999</v>
      </c>
      <c r="C4254">
        <v>0.42652699999999999</v>
      </c>
    </row>
    <row r="4255" spans="1:3" x14ac:dyDescent="0.25">
      <c r="A4255">
        <v>565081</v>
      </c>
      <c r="B4255">
        <f>rand_uniform__2[[#This Row],[Numbers(No decimals)]]/1000000</f>
        <v>0.56508100000000006</v>
      </c>
      <c r="C4255">
        <v>0.56508100000000006</v>
      </c>
    </row>
    <row r="4256" spans="1:3" x14ac:dyDescent="0.25">
      <c r="A4256">
        <v>558428</v>
      </c>
      <c r="B4256">
        <f>rand_uniform__2[[#This Row],[Numbers(No decimals)]]/1000000</f>
        <v>0.55842800000000004</v>
      </c>
      <c r="C4256">
        <v>0.55842800000000004</v>
      </c>
    </row>
    <row r="4257" spans="1:3" x14ac:dyDescent="0.25">
      <c r="A4257">
        <v>1190</v>
      </c>
      <c r="B4257">
        <f>rand_uniform__2[[#This Row],[Numbers(No decimals)]]/1000000</f>
        <v>1.1900000000000001E-3</v>
      </c>
      <c r="C4257">
        <v>1.1900000000000001E-3</v>
      </c>
    </row>
    <row r="4258" spans="1:3" x14ac:dyDescent="0.25">
      <c r="A4258">
        <v>954711</v>
      </c>
      <c r="B4258">
        <f>rand_uniform__2[[#This Row],[Numbers(No decimals)]]/1000000</f>
        <v>0.95471099999999998</v>
      </c>
      <c r="C4258">
        <v>0.95471099999999998</v>
      </c>
    </row>
    <row r="4259" spans="1:3" x14ac:dyDescent="0.25">
      <c r="A4259">
        <v>97812</v>
      </c>
      <c r="B4259">
        <f>rand_uniform__2[[#This Row],[Numbers(No decimals)]]/1000000</f>
        <v>9.7811999999999996E-2</v>
      </c>
      <c r="C4259">
        <v>9.7811999999999996E-2</v>
      </c>
    </row>
    <row r="4260" spans="1:3" x14ac:dyDescent="0.25">
      <c r="A4260">
        <v>610279</v>
      </c>
      <c r="B4260">
        <f>rand_uniform__2[[#This Row],[Numbers(No decimals)]]/1000000</f>
        <v>0.61027900000000002</v>
      </c>
      <c r="C4260">
        <v>0.61027900000000002</v>
      </c>
    </row>
    <row r="4261" spans="1:3" x14ac:dyDescent="0.25">
      <c r="A4261">
        <v>889492</v>
      </c>
      <c r="B4261">
        <f>rand_uniform__2[[#This Row],[Numbers(No decimals)]]/1000000</f>
        <v>0.88949199999999995</v>
      </c>
      <c r="C4261">
        <v>0.88949199999999995</v>
      </c>
    </row>
    <row r="4262" spans="1:3" x14ac:dyDescent="0.25">
      <c r="A4262">
        <v>176061</v>
      </c>
      <c r="B4262">
        <f>rand_uniform__2[[#This Row],[Numbers(No decimals)]]/1000000</f>
        <v>0.176061</v>
      </c>
      <c r="C4262">
        <v>0.176061</v>
      </c>
    </row>
    <row r="4263" spans="1:3" x14ac:dyDescent="0.25">
      <c r="A4263">
        <v>722526</v>
      </c>
      <c r="B4263">
        <f>rand_uniform__2[[#This Row],[Numbers(No decimals)]]/1000000</f>
        <v>0.722526</v>
      </c>
      <c r="C4263">
        <v>0.722526</v>
      </c>
    </row>
    <row r="4264" spans="1:3" x14ac:dyDescent="0.25">
      <c r="A4264">
        <v>27985</v>
      </c>
      <c r="B4264">
        <f>rand_uniform__2[[#This Row],[Numbers(No decimals)]]/1000000</f>
        <v>2.7984999999999999E-2</v>
      </c>
      <c r="C4264">
        <v>2.7984999999999999E-2</v>
      </c>
    </row>
    <row r="4265" spans="1:3" x14ac:dyDescent="0.25">
      <c r="A4265">
        <v>286477</v>
      </c>
      <c r="B4265">
        <f>rand_uniform__2[[#This Row],[Numbers(No decimals)]]/1000000</f>
        <v>0.28647699999999998</v>
      </c>
      <c r="C4265">
        <v>0.28647699999999998</v>
      </c>
    </row>
    <row r="4266" spans="1:3" x14ac:dyDescent="0.25">
      <c r="A4266">
        <v>458388</v>
      </c>
      <c r="B4266">
        <f>rand_uniform__2[[#This Row],[Numbers(No decimals)]]/1000000</f>
        <v>0.45838800000000002</v>
      </c>
      <c r="C4266">
        <v>0.45838800000000002</v>
      </c>
    </row>
    <row r="4267" spans="1:3" x14ac:dyDescent="0.25">
      <c r="A4267">
        <v>184027</v>
      </c>
      <c r="B4267">
        <f>rand_uniform__2[[#This Row],[Numbers(No decimals)]]/1000000</f>
        <v>0.184027</v>
      </c>
      <c r="C4267">
        <v>0.184027</v>
      </c>
    </row>
    <row r="4268" spans="1:3" x14ac:dyDescent="0.25">
      <c r="A4268">
        <v>532304</v>
      </c>
      <c r="B4268">
        <f>rand_uniform__2[[#This Row],[Numbers(No decimals)]]/1000000</f>
        <v>0.532304</v>
      </c>
      <c r="C4268">
        <v>0.532304</v>
      </c>
    </row>
    <row r="4269" spans="1:3" x14ac:dyDescent="0.25">
      <c r="A4269">
        <v>663320</v>
      </c>
      <c r="B4269">
        <f>rand_uniform__2[[#This Row],[Numbers(No decimals)]]/1000000</f>
        <v>0.66332000000000002</v>
      </c>
      <c r="C4269">
        <v>0.66332000000000002</v>
      </c>
    </row>
    <row r="4270" spans="1:3" x14ac:dyDescent="0.25">
      <c r="A4270">
        <v>988464</v>
      </c>
      <c r="B4270">
        <f>rand_uniform__2[[#This Row],[Numbers(No decimals)]]/1000000</f>
        <v>0.98846400000000001</v>
      </c>
      <c r="C4270">
        <v>0.98846400000000001</v>
      </c>
    </row>
    <row r="4271" spans="1:3" x14ac:dyDescent="0.25">
      <c r="A4271">
        <v>621754</v>
      </c>
      <c r="B4271">
        <f>rand_uniform__2[[#This Row],[Numbers(No decimals)]]/1000000</f>
        <v>0.62175400000000003</v>
      </c>
      <c r="C4271">
        <v>0.62175400000000003</v>
      </c>
    </row>
    <row r="4272" spans="1:3" x14ac:dyDescent="0.25">
      <c r="A4272">
        <v>106204</v>
      </c>
      <c r="B4272">
        <f>rand_uniform__2[[#This Row],[Numbers(No decimals)]]/1000000</f>
        <v>0.10620400000000001</v>
      </c>
      <c r="C4272">
        <v>0.10620400000000001</v>
      </c>
    </row>
    <row r="4273" spans="1:3" x14ac:dyDescent="0.25">
      <c r="A4273">
        <v>368450</v>
      </c>
      <c r="B4273">
        <f>rand_uniform__2[[#This Row],[Numbers(No decimals)]]/1000000</f>
        <v>0.36845</v>
      </c>
      <c r="C4273">
        <v>0.36845</v>
      </c>
    </row>
    <row r="4274" spans="1:3" x14ac:dyDescent="0.25">
      <c r="A4274">
        <v>328898</v>
      </c>
      <c r="B4274">
        <f>rand_uniform__2[[#This Row],[Numbers(No decimals)]]/1000000</f>
        <v>0.32889800000000002</v>
      </c>
      <c r="C4274">
        <v>0.32889800000000002</v>
      </c>
    </row>
    <row r="4275" spans="1:3" x14ac:dyDescent="0.25">
      <c r="A4275">
        <v>23988</v>
      </c>
      <c r="B4275">
        <f>rand_uniform__2[[#This Row],[Numbers(No decimals)]]/1000000</f>
        <v>2.3987999999999999E-2</v>
      </c>
      <c r="C4275">
        <v>2.3987999999999999E-2</v>
      </c>
    </row>
    <row r="4276" spans="1:3" x14ac:dyDescent="0.25">
      <c r="A4276">
        <v>255776</v>
      </c>
      <c r="B4276">
        <f>rand_uniform__2[[#This Row],[Numbers(No decimals)]]/1000000</f>
        <v>0.255776</v>
      </c>
      <c r="C4276">
        <v>0.255776</v>
      </c>
    </row>
    <row r="4277" spans="1:3" x14ac:dyDescent="0.25">
      <c r="A4277">
        <v>970031</v>
      </c>
      <c r="B4277">
        <f>rand_uniform__2[[#This Row],[Numbers(No decimals)]]/1000000</f>
        <v>0.97003099999999998</v>
      </c>
      <c r="C4277">
        <v>0.97003099999999998</v>
      </c>
    </row>
    <row r="4278" spans="1:3" x14ac:dyDescent="0.25">
      <c r="A4278">
        <v>15931</v>
      </c>
      <c r="B4278">
        <f>rand_uniform__2[[#This Row],[Numbers(No decimals)]]/1000000</f>
        <v>1.5931000000000001E-2</v>
      </c>
      <c r="C4278">
        <v>1.5931000000000001E-2</v>
      </c>
    </row>
    <row r="4279" spans="1:3" x14ac:dyDescent="0.25">
      <c r="A4279">
        <v>559862</v>
      </c>
      <c r="B4279">
        <f>rand_uniform__2[[#This Row],[Numbers(No decimals)]]/1000000</f>
        <v>0.55986199999999997</v>
      </c>
      <c r="C4279">
        <v>0.55986199999999997</v>
      </c>
    </row>
    <row r="4280" spans="1:3" x14ac:dyDescent="0.25">
      <c r="A4280">
        <v>640248</v>
      </c>
      <c r="B4280">
        <f>rand_uniform__2[[#This Row],[Numbers(No decimals)]]/1000000</f>
        <v>0.64024800000000004</v>
      </c>
      <c r="C4280">
        <v>0.64024800000000004</v>
      </c>
    </row>
    <row r="4281" spans="1:3" x14ac:dyDescent="0.25">
      <c r="A4281">
        <v>490890</v>
      </c>
      <c r="B4281">
        <f>rand_uniform__2[[#This Row],[Numbers(No decimals)]]/1000000</f>
        <v>0.49088999999999999</v>
      </c>
      <c r="C4281">
        <v>0.49088999999999999</v>
      </c>
    </row>
    <row r="4282" spans="1:3" x14ac:dyDescent="0.25">
      <c r="A4282">
        <v>479537</v>
      </c>
      <c r="B4282">
        <f>rand_uniform__2[[#This Row],[Numbers(No decimals)]]/1000000</f>
        <v>0.47953699999999999</v>
      </c>
      <c r="C4282">
        <v>0.47953699999999999</v>
      </c>
    </row>
    <row r="4283" spans="1:3" x14ac:dyDescent="0.25">
      <c r="A4283">
        <v>944090</v>
      </c>
      <c r="B4283">
        <f>rand_uniform__2[[#This Row],[Numbers(No decimals)]]/1000000</f>
        <v>0.94408999999999998</v>
      </c>
      <c r="C4283">
        <v>0.94408999999999998</v>
      </c>
    </row>
    <row r="4284" spans="1:3" x14ac:dyDescent="0.25">
      <c r="A4284">
        <v>602283</v>
      </c>
      <c r="B4284">
        <f>rand_uniform__2[[#This Row],[Numbers(No decimals)]]/1000000</f>
        <v>0.60228300000000001</v>
      </c>
      <c r="C4284">
        <v>0.60228300000000001</v>
      </c>
    </row>
    <row r="4285" spans="1:3" x14ac:dyDescent="0.25">
      <c r="A4285">
        <v>942503</v>
      </c>
      <c r="B4285">
        <f>rand_uniform__2[[#This Row],[Numbers(No decimals)]]/1000000</f>
        <v>0.94250299999999998</v>
      </c>
      <c r="C4285">
        <v>0.94250299999999998</v>
      </c>
    </row>
    <row r="4286" spans="1:3" x14ac:dyDescent="0.25">
      <c r="A4286">
        <v>66713</v>
      </c>
      <c r="B4286">
        <f>rand_uniform__2[[#This Row],[Numbers(No decimals)]]/1000000</f>
        <v>6.6712999999999995E-2</v>
      </c>
      <c r="C4286">
        <v>6.6712999999999995E-2</v>
      </c>
    </row>
    <row r="4287" spans="1:3" x14ac:dyDescent="0.25">
      <c r="A4287">
        <v>491226</v>
      </c>
      <c r="B4287">
        <f>rand_uniform__2[[#This Row],[Numbers(No decimals)]]/1000000</f>
        <v>0.491226</v>
      </c>
      <c r="C4287">
        <v>0.491226</v>
      </c>
    </row>
    <row r="4288" spans="1:3" x14ac:dyDescent="0.25">
      <c r="A4288">
        <v>630146</v>
      </c>
      <c r="B4288">
        <f>rand_uniform__2[[#This Row],[Numbers(No decimals)]]/1000000</f>
        <v>0.63014599999999998</v>
      </c>
      <c r="C4288">
        <v>0.63014599999999998</v>
      </c>
    </row>
    <row r="4289" spans="1:3" x14ac:dyDescent="0.25">
      <c r="A4289">
        <v>63631</v>
      </c>
      <c r="B4289">
        <f>rand_uniform__2[[#This Row],[Numbers(No decimals)]]/1000000</f>
        <v>6.3630999999999993E-2</v>
      </c>
      <c r="C4289">
        <v>6.3630999999999993E-2</v>
      </c>
    </row>
    <row r="4290" spans="1:3" x14ac:dyDescent="0.25">
      <c r="A4290">
        <v>450209</v>
      </c>
      <c r="B4290">
        <f>rand_uniform__2[[#This Row],[Numbers(No decimals)]]/1000000</f>
        <v>0.45020900000000003</v>
      </c>
      <c r="C4290">
        <v>0.45020900000000003</v>
      </c>
    </row>
    <row r="4291" spans="1:3" x14ac:dyDescent="0.25">
      <c r="A4291">
        <v>15900</v>
      </c>
      <c r="B4291">
        <f>rand_uniform__2[[#This Row],[Numbers(No decimals)]]/1000000</f>
        <v>1.5900000000000001E-2</v>
      </c>
      <c r="C4291">
        <v>1.5900000000000001E-2</v>
      </c>
    </row>
    <row r="4292" spans="1:3" x14ac:dyDescent="0.25">
      <c r="A4292">
        <v>282601</v>
      </c>
      <c r="B4292">
        <f>rand_uniform__2[[#This Row],[Numbers(No decimals)]]/1000000</f>
        <v>0.28260099999999999</v>
      </c>
      <c r="C4292">
        <v>0.28260099999999999</v>
      </c>
    </row>
    <row r="4293" spans="1:3" x14ac:dyDescent="0.25">
      <c r="A4293">
        <v>670858</v>
      </c>
      <c r="B4293">
        <f>rand_uniform__2[[#This Row],[Numbers(No decimals)]]/1000000</f>
        <v>0.67085799999999995</v>
      </c>
      <c r="C4293">
        <v>0.67085799999999995</v>
      </c>
    </row>
    <row r="4294" spans="1:3" x14ac:dyDescent="0.25">
      <c r="A4294">
        <v>202521</v>
      </c>
      <c r="B4294">
        <f>rand_uniform__2[[#This Row],[Numbers(No decimals)]]/1000000</f>
        <v>0.20252100000000001</v>
      </c>
      <c r="C4294">
        <v>0.20252100000000001</v>
      </c>
    </row>
    <row r="4295" spans="1:3" x14ac:dyDescent="0.25">
      <c r="A4295">
        <v>234626</v>
      </c>
      <c r="B4295">
        <f>rand_uniform__2[[#This Row],[Numbers(No decimals)]]/1000000</f>
        <v>0.234626</v>
      </c>
      <c r="C4295">
        <v>0.234626</v>
      </c>
    </row>
    <row r="4296" spans="1:3" x14ac:dyDescent="0.25">
      <c r="A4296">
        <v>607898</v>
      </c>
      <c r="B4296">
        <f>rand_uniform__2[[#This Row],[Numbers(No decimals)]]/1000000</f>
        <v>0.60789800000000005</v>
      </c>
      <c r="C4296">
        <v>0.60789800000000005</v>
      </c>
    </row>
    <row r="4297" spans="1:3" x14ac:dyDescent="0.25">
      <c r="A4297">
        <v>526017</v>
      </c>
      <c r="B4297">
        <f>rand_uniform__2[[#This Row],[Numbers(No decimals)]]/1000000</f>
        <v>0.52601699999999996</v>
      </c>
      <c r="C4297">
        <v>0.52601699999999996</v>
      </c>
    </row>
    <row r="4298" spans="1:3" x14ac:dyDescent="0.25">
      <c r="A4298">
        <v>817652</v>
      </c>
      <c r="B4298">
        <f>rand_uniform__2[[#This Row],[Numbers(No decimals)]]/1000000</f>
        <v>0.81765200000000005</v>
      </c>
      <c r="C4298">
        <v>0.81765200000000005</v>
      </c>
    </row>
    <row r="4299" spans="1:3" x14ac:dyDescent="0.25">
      <c r="A4299">
        <v>825983</v>
      </c>
      <c r="B4299">
        <f>rand_uniform__2[[#This Row],[Numbers(No decimals)]]/1000000</f>
        <v>0.82598300000000002</v>
      </c>
      <c r="C4299">
        <v>0.82598300000000002</v>
      </c>
    </row>
    <row r="4300" spans="1:3" x14ac:dyDescent="0.25">
      <c r="A4300">
        <v>588336</v>
      </c>
      <c r="B4300">
        <f>rand_uniform__2[[#This Row],[Numbers(No decimals)]]/1000000</f>
        <v>0.58833599999999997</v>
      </c>
      <c r="C4300">
        <v>0.58833599999999997</v>
      </c>
    </row>
    <row r="4301" spans="1:3" x14ac:dyDescent="0.25">
      <c r="A4301">
        <v>128117</v>
      </c>
      <c r="B4301">
        <f>rand_uniform__2[[#This Row],[Numbers(No decimals)]]/1000000</f>
        <v>0.12811700000000001</v>
      </c>
      <c r="C4301">
        <v>0.12811700000000001</v>
      </c>
    </row>
    <row r="4302" spans="1:3" x14ac:dyDescent="0.25">
      <c r="A4302">
        <v>961211</v>
      </c>
      <c r="B4302">
        <f>rand_uniform__2[[#This Row],[Numbers(No decimals)]]/1000000</f>
        <v>0.96121100000000004</v>
      </c>
      <c r="C4302">
        <v>0.96121100000000004</v>
      </c>
    </row>
    <row r="4303" spans="1:3" x14ac:dyDescent="0.25">
      <c r="A4303">
        <v>805261</v>
      </c>
      <c r="B4303">
        <f>rand_uniform__2[[#This Row],[Numbers(No decimals)]]/1000000</f>
        <v>0.805261</v>
      </c>
      <c r="C4303">
        <v>0.805261</v>
      </c>
    </row>
    <row r="4304" spans="1:3" x14ac:dyDescent="0.25">
      <c r="A4304">
        <v>641224</v>
      </c>
      <c r="B4304">
        <f>rand_uniform__2[[#This Row],[Numbers(No decimals)]]/1000000</f>
        <v>0.64122400000000002</v>
      </c>
      <c r="C4304">
        <v>0.64122400000000002</v>
      </c>
    </row>
    <row r="4305" spans="1:3" x14ac:dyDescent="0.25">
      <c r="A4305">
        <v>334971</v>
      </c>
      <c r="B4305">
        <f>rand_uniform__2[[#This Row],[Numbers(No decimals)]]/1000000</f>
        <v>0.33497100000000002</v>
      </c>
      <c r="C4305">
        <v>0.33497100000000002</v>
      </c>
    </row>
    <row r="4306" spans="1:3" x14ac:dyDescent="0.25">
      <c r="A4306">
        <v>230323</v>
      </c>
      <c r="B4306">
        <f>rand_uniform__2[[#This Row],[Numbers(No decimals)]]/1000000</f>
        <v>0.230323</v>
      </c>
      <c r="C4306">
        <v>0.230323</v>
      </c>
    </row>
    <row r="4307" spans="1:3" x14ac:dyDescent="0.25">
      <c r="A4307">
        <v>369915</v>
      </c>
      <c r="B4307">
        <f>rand_uniform__2[[#This Row],[Numbers(No decimals)]]/1000000</f>
        <v>0.36991499999999999</v>
      </c>
      <c r="C4307">
        <v>0.36991499999999999</v>
      </c>
    </row>
    <row r="4308" spans="1:3" x14ac:dyDescent="0.25">
      <c r="A4308">
        <v>708090</v>
      </c>
      <c r="B4308">
        <f>rand_uniform__2[[#This Row],[Numbers(No decimals)]]/1000000</f>
        <v>0.70809</v>
      </c>
      <c r="C4308">
        <v>0.70809</v>
      </c>
    </row>
    <row r="4309" spans="1:3" x14ac:dyDescent="0.25">
      <c r="A4309">
        <v>221107</v>
      </c>
      <c r="B4309">
        <f>rand_uniform__2[[#This Row],[Numbers(No decimals)]]/1000000</f>
        <v>0.221107</v>
      </c>
      <c r="C4309">
        <v>0.221107</v>
      </c>
    </row>
    <row r="4310" spans="1:3" x14ac:dyDescent="0.25">
      <c r="A4310">
        <v>204535</v>
      </c>
      <c r="B4310">
        <f>rand_uniform__2[[#This Row],[Numbers(No decimals)]]/1000000</f>
        <v>0.20453499999999999</v>
      </c>
      <c r="C4310">
        <v>0.20453499999999999</v>
      </c>
    </row>
    <row r="4311" spans="1:3" x14ac:dyDescent="0.25">
      <c r="A4311">
        <v>871731</v>
      </c>
      <c r="B4311">
        <f>rand_uniform__2[[#This Row],[Numbers(No decimals)]]/1000000</f>
        <v>0.87173100000000003</v>
      </c>
      <c r="C4311">
        <v>0.87173100000000003</v>
      </c>
    </row>
    <row r="4312" spans="1:3" x14ac:dyDescent="0.25">
      <c r="A4312">
        <v>962523</v>
      </c>
      <c r="B4312">
        <f>rand_uniform__2[[#This Row],[Numbers(No decimals)]]/1000000</f>
        <v>0.96252300000000002</v>
      </c>
      <c r="C4312">
        <v>0.96252300000000002</v>
      </c>
    </row>
    <row r="4313" spans="1:3" x14ac:dyDescent="0.25">
      <c r="A4313">
        <v>78494</v>
      </c>
      <c r="B4313">
        <f>rand_uniform__2[[#This Row],[Numbers(No decimals)]]/1000000</f>
        <v>7.8493999999999994E-2</v>
      </c>
      <c r="C4313">
        <v>7.8493999999999994E-2</v>
      </c>
    </row>
    <row r="4314" spans="1:3" x14ac:dyDescent="0.25">
      <c r="A4314">
        <v>68880</v>
      </c>
      <c r="B4314">
        <f>rand_uniform__2[[#This Row],[Numbers(No decimals)]]/1000000</f>
        <v>6.8879999999999997E-2</v>
      </c>
      <c r="C4314">
        <v>6.8879999999999997E-2</v>
      </c>
    </row>
    <row r="4315" spans="1:3" x14ac:dyDescent="0.25">
      <c r="A4315">
        <v>72329</v>
      </c>
      <c r="B4315">
        <f>rand_uniform__2[[#This Row],[Numbers(No decimals)]]/1000000</f>
        <v>7.2329000000000004E-2</v>
      </c>
      <c r="C4315">
        <v>7.2329000000000004E-2</v>
      </c>
    </row>
    <row r="4316" spans="1:3" x14ac:dyDescent="0.25">
      <c r="A4316">
        <v>668966</v>
      </c>
      <c r="B4316">
        <f>rand_uniform__2[[#This Row],[Numbers(No decimals)]]/1000000</f>
        <v>0.66896599999999995</v>
      </c>
      <c r="C4316">
        <v>0.66896599999999995</v>
      </c>
    </row>
    <row r="4317" spans="1:3" x14ac:dyDescent="0.25">
      <c r="A4317">
        <v>966033</v>
      </c>
      <c r="B4317">
        <f>rand_uniform__2[[#This Row],[Numbers(No decimals)]]/1000000</f>
        <v>0.96603300000000003</v>
      </c>
      <c r="C4317">
        <v>0.96603300000000003</v>
      </c>
    </row>
    <row r="4318" spans="1:3" x14ac:dyDescent="0.25">
      <c r="A4318">
        <v>590808</v>
      </c>
      <c r="B4318">
        <f>rand_uniform__2[[#This Row],[Numbers(No decimals)]]/1000000</f>
        <v>0.590808</v>
      </c>
      <c r="C4318">
        <v>0.590808</v>
      </c>
    </row>
    <row r="4319" spans="1:3" x14ac:dyDescent="0.25">
      <c r="A4319">
        <v>338145</v>
      </c>
      <c r="B4319">
        <f>rand_uniform__2[[#This Row],[Numbers(No decimals)]]/1000000</f>
        <v>0.33814499999999997</v>
      </c>
      <c r="C4319">
        <v>0.33814499999999997</v>
      </c>
    </row>
    <row r="4320" spans="1:3" x14ac:dyDescent="0.25">
      <c r="A4320">
        <v>222724</v>
      </c>
      <c r="B4320">
        <f>rand_uniform__2[[#This Row],[Numbers(No decimals)]]/1000000</f>
        <v>0.22272400000000001</v>
      </c>
      <c r="C4320">
        <v>0.22272400000000001</v>
      </c>
    </row>
    <row r="4321" spans="1:3" x14ac:dyDescent="0.25">
      <c r="A4321">
        <v>713858</v>
      </c>
      <c r="B4321">
        <f>rand_uniform__2[[#This Row],[Numbers(No decimals)]]/1000000</f>
        <v>0.71385799999999999</v>
      </c>
      <c r="C4321">
        <v>0.71385799999999999</v>
      </c>
    </row>
    <row r="4322" spans="1:3" x14ac:dyDescent="0.25">
      <c r="A4322">
        <v>731223</v>
      </c>
      <c r="B4322">
        <f>rand_uniform__2[[#This Row],[Numbers(No decimals)]]/1000000</f>
        <v>0.73122299999999996</v>
      </c>
      <c r="C4322">
        <v>0.73122299999999996</v>
      </c>
    </row>
    <row r="4323" spans="1:3" x14ac:dyDescent="0.25">
      <c r="A4323">
        <v>931120</v>
      </c>
      <c r="B4323">
        <f>rand_uniform__2[[#This Row],[Numbers(No decimals)]]/1000000</f>
        <v>0.93111999999999995</v>
      </c>
      <c r="C4323">
        <v>0.93111999999999995</v>
      </c>
    </row>
    <row r="4324" spans="1:3" x14ac:dyDescent="0.25">
      <c r="A4324">
        <v>903073</v>
      </c>
      <c r="B4324">
        <f>rand_uniform__2[[#This Row],[Numbers(No decimals)]]/1000000</f>
        <v>0.90307300000000001</v>
      </c>
      <c r="C4324">
        <v>0.90307300000000001</v>
      </c>
    </row>
    <row r="4325" spans="1:3" x14ac:dyDescent="0.25">
      <c r="A4325">
        <v>789422</v>
      </c>
      <c r="B4325">
        <f>rand_uniform__2[[#This Row],[Numbers(No decimals)]]/1000000</f>
        <v>0.78942199999999996</v>
      </c>
      <c r="C4325">
        <v>0.78942199999999996</v>
      </c>
    </row>
    <row r="4326" spans="1:3" x14ac:dyDescent="0.25">
      <c r="A4326">
        <v>672414</v>
      </c>
      <c r="B4326">
        <f>rand_uniform__2[[#This Row],[Numbers(No decimals)]]/1000000</f>
        <v>0.67241399999999996</v>
      </c>
      <c r="C4326">
        <v>0.67241399999999996</v>
      </c>
    </row>
    <row r="4327" spans="1:3" x14ac:dyDescent="0.25">
      <c r="A4327">
        <v>51119</v>
      </c>
      <c r="B4327">
        <f>rand_uniform__2[[#This Row],[Numbers(No decimals)]]/1000000</f>
        <v>5.1118999999999998E-2</v>
      </c>
      <c r="C4327">
        <v>5.1118999999999998E-2</v>
      </c>
    </row>
    <row r="4328" spans="1:3" x14ac:dyDescent="0.25">
      <c r="A4328">
        <v>370373</v>
      </c>
      <c r="B4328">
        <f>rand_uniform__2[[#This Row],[Numbers(No decimals)]]/1000000</f>
        <v>0.37037300000000001</v>
      </c>
      <c r="C4328">
        <v>0.37037300000000001</v>
      </c>
    </row>
    <row r="4329" spans="1:3" x14ac:dyDescent="0.25">
      <c r="A4329">
        <v>930784</v>
      </c>
      <c r="B4329">
        <f>rand_uniform__2[[#This Row],[Numbers(No decimals)]]/1000000</f>
        <v>0.93078399999999994</v>
      </c>
      <c r="C4329">
        <v>0.93078399999999994</v>
      </c>
    </row>
    <row r="4330" spans="1:3" x14ac:dyDescent="0.25">
      <c r="A4330">
        <v>542467</v>
      </c>
      <c r="B4330">
        <f>rand_uniform__2[[#This Row],[Numbers(No decimals)]]/1000000</f>
        <v>0.54246700000000003</v>
      </c>
      <c r="C4330">
        <v>0.54246700000000003</v>
      </c>
    </row>
    <row r="4331" spans="1:3" x14ac:dyDescent="0.25">
      <c r="A4331">
        <v>787072</v>
      </c>
      <c r="B4331">
        <f>rand_uniform__2[[#This Row],[Numbers(No decimals)]]/1000000</f>
        <v>0.78707199999999999</v>
      </c>
      <c r="C4331">
        <v>0.78707199999999999</v>
      </c>
    </row>
    <row r="4332" spans="1:3" x14ac:dyDescent="0.25">
      <c r="A4332">
        <v>438734</v>
      </c>
      <c r="B4332">
        <f>rand_uniform__2[[#This Row],[Numbers(No decimals)]]/1000000</f>
        <v>0.43873400000000001</v>
      </c>
      <c r="C4332">
        <v>0.43873400000000001</v>
      </c>
    </row>
    <row r="4333" spans="1:3" x14ac:dyDescent="0.25">
      <c r="A4333">
        <v>953887</v>
      </c>
      <c r="B4333">
        <f>rand_uniform__2[[#This Row],[Numbers(No decimals)]]/1000000</f>
        <v>0.95388700000000004</v>
      </c>
      <c r="C4333">
        <v>0.95388700000000004</v>
      </c>
    </row>
    <row r="4334" spans="1:3" x14ac:dyDescent="0.25">
      <c r="A4334">
        <v>618671</v>
      </c>
      <c r="B4334">
        <f>rand_uniform__2[[#This Row],[Numbers(No decimals)]]/1000000</f>
        <v>0.61867099999999997</v>
      </c>
      <c r="C4334">
        <v>0.61867099999999997</v>
      </c>
    </row>
    <row r="4335" spans="1:3" x14ac:dyDescent="0.25">
      <c r="A4335">
        <v>631825</v>
      </c>
      <c r="B4335">
        <f>rand_uniform__2[[#This Row],[Numbers(No decimals)]]/1000000</f>
        <v>0.63182499999999997</v>
      </c>
      <c r="C4335">
        <v>0.63182499999999997</v>
      </c>
    </row>
    <row r="4336" spans="1:3" x14ac:dyDescent="0.25">
      <c r="A4336">
        <v>155217</v>
      </c>
      <c r="B4336">
        <f>rand_uniform__2[[#This Row],[Numbers(No decimals)]]/1000000</f>
        <v>0.15521699999999999</v>
      </c>
      <c r="C4336">
        <v>0.15521699999999999</v>
      </c>
    </row>
    <row r="4337" spans="1:3" x14ac:dyDescent="0.25">
      <c r="A4337">
        <v>639882</v>
      </c>
      <c r="B4337">
        <f>rand_uniform__2[[#This Row],[Numbers(No decimals)]]/1000000</f>
        <v>0.63988199999999995</v>
      </c>
      <c r="C4337">
        <v>0.63988199999999995</v>
      </c>
    </row>
    <row r="4338" spans="1:3" x14ac:dyDescent="0.25">
      <c r="A4338">
        <v>290384</v>
      </c>
      <c r="B4338">
        <f>rand_uniform__2[[#This Row],[Numbers(No decimals)]]/1000000</f>
        <v>0.29038399999999998</v>
      </c>
      <c r="C4338">
        <v>0.29038399999999998</v>
      </c>
    </row>
    <row r="4339" spans="1:3" x14ac:dyDescent="0.25">
      <c r="A4339">
        <v>718467</v>
      </c>
      <c r="B4339">
        <f>rand_uniform__2[[#This Row],[Numbers(No decimals)]]/1000000</f>
        <v>0.71846699999999997</v>
      </c>
      <c r="C4339">
        <v>0.71846699999999997</v>
      </c>
    </row>
    <row r="4340" spans="1:3" x14ac:dyDescent="0.25">
      <c r="A4340">
        <v>717032</v>
      </c>
      <c r="B4340">
        <f>rand_uniform__2[[#This Row],[Numbers(No decimals)]]/1000000</f>
        <v>0.717032</v>
      </c>
      <c r="C4340">
        <v>0.717032</v>
      </c>
    </row>
    <row r="4341" spans="1:3" x14ac:dyDescent="0.25">
      <c r="A4341">
        <v>108829</v>
      </c>
      <c r="B4341">
        <f>rand_uniform__2[[#This Row],[Numbers(No decimals)]]/1000000</f>
        <v>0.108829</v>
      </c>
      <c r="C4341">
        <v>0.108829</v>
      </c>
    </row>
    <row r="4342" spans="1:3" x14ac:dyDescent="0.25">
      <c r="A4342">
        <v>563250</v>
      </c>
      <c r="B4342">
        <f>rand_uniform__2[[#This Row],[Numbers(No decimals)]]/1000000</f>
        <v>0.56325000000000003</v>
      </c>
      <c r="C4342">
        <v>0.56325000000000003</v>
      </c>
    </row>
    <row r="4343" spans="1:3" x14ac:dyDescent="0.25">
      <c r="A4343">
        <v>432936</v>
      </c>
      <c r="B4343">
        <f>rand_uniform__2[[#This Row],[Numbers(No decimals)]]/1000000</f>
        <v>0.43293599999999999</v>
      </c>
      <c r="C4343">
        <v>0.43293599999999999</v>
      </c>
    </row>
    <row r="4344" spans="1:3" x14ac:dyDescent="0.25">
      <c r="A4344">
        <v>257485</v>
      </c>
      <c r="B4344">
        <f>rand_uniform__2[[#This Row],[Numbers(No decimals)]]/1000000</f>
        <v>0.25748500000000002</v>
      </c>
      <c r="C4344">
        <v>0.25748500000000002</v>
      </c>
    </row>
    <row r="4345" spans="1:3" x14ac:dyDescent="0.25">
      <c r="A4345">
        <v>585894</v>
      </c>
      <c r="B4345">
        <f>rand_uniform__2[[#This Row],[Numbers(No decimals)]]/1000000</f>
        <v>0.58589400000000003</v>
      </c>
      <c r="C4345">
        <v>0.58589400000000003</v>
      </c>
    </row>
    <row r="4346" spans="1:3" x14ac:dyDescent="0.25">
      <c r="A4346">
        <v>385327</v>
      </c>
      <c r="B4346">
        <f>rand_uniform__2[[#This Row],[Numbers(No decimals)]]/1000000</f>
        <v>0.38532699999999998</v>
      </c>
      <c r="C4346">
        <v>0.38532699999999998</v>
      </c>
    </row>
    <row r="4347" spans="1:3" x14ac:dyDescent="0.25">
      <c r="A4347">
        <v>560442</v>
      </c>
      <c r="B4347">
        <f>rand_uniform__2[[#This Row],[Numbers(No decimals)]]/1000000</f>
        <v>0.560442</v>
      </c>
      <c r="C4347">
        <v>0.560442</v>
      </c>
    </row>
    <row r="4348" spans="1:3" x14ac:dyDescent="0.25">
      <c r="A4348">
        <v>33113</v>
      </c>
      <c r="B4348">
        <f>rand_uniform__2[[#This Row],[Numbers(No decimals)]]/1000000</f>
        <v>3.3112999999999997E-2</v>
      </c>
      <c r="C4348">
        <v>3.3112999999999997E-2</v>
      </c>
    </row>
    <row r="4349" spans="1:3" x14ac:dyDescent="0.25">
      <c r="A4349">
        <v>966369</v>
      </c>
      <c r="B4349">
        <f>rand_uniform__2[[#This Row],[Numbers(No decimals)]]/1000000</f>
        <v>0.96636900000000003</v>
      </c>
      <c r="C4349">
        <v>0.96636900000000003</v>
      </c>
    </row>
    <row r="4350" spans="1:3" x14ac:dyDescent="0.25">
      <c r="A4350">
        <v>577044</v>
      </c>
      <c r="B4350">
        <f>rand_uniform__2[[#This Row],[Numbers(No decimals)]]/1000000</f>
        <v>0.577044</v>
      </c>
      <c r="C4350">
        <v>0.577044</v>
      </c>
    </row>
    <row r="4351" spans="1:3" x14ac:dyDescent="0.25">
      <c r="A4351">
        <v>620746</v>
      </c>
      <c r="B4351">
        <f>rand_uniform__2[[#This Row],[Numbers(No decimals)]]/1000000</f>
        <v>0.62074600000000002</v>
      </c>
      <c r="C4351">
        <v>0.62074600000000002</v>
      </c>
    </row>
    <row r="4352" spans="1:3" x14ac:dyDescent="0.25">
      <c r="A4352">
        <v>41505</v>
      </c>
      <c r="B4352">
        <f>rand_uniform__2[[#This Row],[Numbers(No decimals)]]/1000000</f>
        <v>4.1505E-2</v>
      </c>
      <c r="C4352">
        <v>4.1505E-2</v>
      </c>
    </row>
    <row r="4353" spans="1:3" x14ac:dyDescent="0.25">
      <c r="A4353">
        <v>85879</v>
      </c>
      <c r="B4353">
        <f>rand_uniform__2[[#This Row],[Numbers(No decimals)]]/1000000</f>
        <v>8.5878999999999997E-2</v>
      </c>
      <c r="C4353">
        <v>8.5878999999999997E-2</v>
      </c>
    </row>
    <row r="4354" spans="1:3" x14ac:dyDescent="0.25">
      <c r="A4354">
        <v>645589</v>
      </c>
      <c r="B4354">
        <f>rand_uniform__2[[#This Row],[Numbers(No decimals)]]/1000000</f>
        <v>0.64558899999999997</v>
      </c>
      <c r="C4354">
        <v>0.64558899999999997</v>
      </c>
    </row>
    <row r="4355" spans="1:3" x14ac:dyDescent="0.25">
      <c r="A4355">
        <v>549699</v>
      </c>
      <c r="B4355">
        <f>rand_uniform__2[[#This Row],[Numbers(No decimals)]]/1000000</f>
        <v>0.54969900000000005</v>
      </c>
      <c r="C4355">
        <v>0.54969900000000005</v>
      </c>
    </row>
    <row r="4356" spans="1:3" x14ac:dyDescent="0.25">
      <c r="A4356">
        <v>602802</v>
      </c>
      <c r="B4356">
        <f>rand_uniform__2[[#This Row],[Numbers(No decimals)]]/1000000</f>
        <v>0.60280199999999995</v>
      </c>
      <c r="C4356">
        <v>0.60280199999999995</v>
      </c>
    </row>
    <row r="4357" spans="1:3" x14ac:dyDescent="0.25">
      <c r="A4357">
        <v>101871</v>
      </c>
      <c r="B4357">
        <f>rand_uniform__2[[#This Row],[Numbers(No decimals)]]/1000000</f>
        <v>0.101871</v>
      </c>
      <c r="C4357">
        <v>0.101871</v>
      </c>
    </row>
    <row r="4358" spans="1:3" x14ac:dyDescent="0.25">
      <c r="A4358">
        <v>265694</v>
      </c>
      <c r="B4358">
        <f>rand_uniform__2[[#This Row],[Numbers(No decimals)]]/1000000</f>
        <v>0.26569399999999999</v>
      </c>
      <c r="C4358">
        <v>0.26569399999999999</v>
      </c>
    </row>
    <row r="4359" spans="1:3" x14ac:dyDescent="0.25">
      <c r="A4359">
        <v>382244</v>
      </c>
      <c r="B4359">
        <f>rand_uniform__2[[#This Row],[Numbers(No decimals)]]/1000000</f>
        <v>0.38224399999999997</v>
      </c>
      <c r="C4359">
        <v>0.38224399999999997</v>
      </c>
    </row>
    <row r="4360" spans="1:3" x14ac:dyDescent="0.25">
      <c r="A4360">
        <v>934782</v>
      </c>
      <c r="B4360">
        <f>rand_uniform__2[[#This Row],[Numbers(No decimals)]]/1000000</f>
        <v>0.934782</v>
      </c>
      <c r="C4360">
        <v>0.934782</v>
      </c>
    </row>
    <row r="4361" spans="1:3" x14ac:dyDescent="0.25">
      <c r="A4361">
        <v>892636</v>
      </c>
      <c r="B4361">
        <f>rand_uniform__2[[#This Row],[Numbers(No decimals)]]/1000000</f>
        <v>0.89263599999999999</v>
      </c>
      <c r="C4361">
        <v>0.89263599999999999</v>
      </c>
    </row>
    <row r="4362" spans="1:3" x14ac:dyDescent="0.25">
      <c r="A4362">
        <v>707389</v>
      </c>
      <c r="B4362">
        <f>rand_uniform__2[[#This Row],[Numbers(No decimals)]]/1000000</f>
        <v>0.70738900000000005</v>
      </c>
      <c r="C4362">
        <v>0.70738900000000005</v>
      </c>
    </row>
    <row r="4363" spans="1:3" x14ac:dyDescent="0.25">
      <c r="A4363">
        <v>93966</v>
      </c>
      <c r="B4363">
        <f>rand_uniform__2[[#This Row],[Numbers(No decimals)]]/1000000</f>
        <v>9.3965999999999994E-2</v>
      </c>
      <c r="C4363">
        <v>9.3965999999999994E-2</v>
      </c>
    </row>
    <row r="4364" spans="1:3" x14ac:dyDescent="0.25">
      <c r="A4364">
        <v>253700</v>
      </c>
      <c r="B4364">
        <f>rand_uniform__2[[#This Row],[Numbers(No decimals)]]/1000000</f>
        <v>0.25369999999999998</v>
      </c>
      <c r="C4364">
        <v>0.25369999999999998</v>
      </c>
    </row>
    <row r="4365" spans="1:3" x14ac:dyDescent="0.25">
      <c r="A4365">
        <v>880093</v>
      </c>
      <c r="B4365">
        <f>rand_uniform__2[[#This Row],[Numbers(No decimals)]]/1000000</f>
        <v>0.88009300000000001</v>
      </c>
      <c r="C4365">
        <v>0.88009300000000001</v>
      </c>
    </row>
    <row r="4366" spans="1:3" x14ac:dyDescent="0.25">
      <c r="A4366">
        <v>992370</v>
      </c>
      <c r="B4366">
        <f>rand_uniform__2[[#This Row],[Numbers(No decimals)]]/1000000</f>
        <v>0.99236999999999997</v>
      </c>
      <c r="C4366">
        <v>0.99236999999999997</v>
      </c>
    </row>
    <row r="4367" spans="1:3" x14ac:dyDescent="0.25">
      <c r="A4367">
        <v>256996</v>
      </c>
      <c r="B4367">
        <f>rand_uniform__2[[#This Row],[Numbers(No decimals)]]/1000000</f>
        <v>0.256996</v>
      </c>
      <c r="C4367">
        <v>0.256996</v>
      </c>
    </row>
    <row r="4368" spans="1:3" x14ac:dyDescent="0.25">
      <c r="A4368">
        <v>431684</v>
      </c>
      <c r="B4368">
        <f>rand_uniform__2[[#This Row],[Numbers(No decimals)]]/1000000</f>
        <v>0.43168400000000001</v>
      </c>
      <c r="C4368">
        <v>0.43168400000000001</v>
      </c>
    </row>
    <row r="4369" spans="1:3" x14ac:dyDescent="0.25">
      <c r="A4369">
        <v>182836</v>
      </c>
      <c r="B4369">
        <f>rand_uniform__2[[#This Row],[Numbers(No decimals)]]/1000000</f>
        <v>0.182836</v>
      </c>
      <c r="C4369">
        <v>0.182836</v>
      </c>
    </row>
    <row r="4370" spans="1:3" x14ac:dyDescent="0.25">
      <c r="A4370">
        <v>60091</v>
      </c>
      <c r="B4370">
        <f>rand_uniform__2[[#This Row],[Numbers(No decimals)]]/1000000</f>
        <v>6.0090999999999999E-2</v>
      </c>
      <c r="C4370">
        <v>6.0090999999999999E-2</v>
      </c>
    </row>
    <row r="4371" spans="1:3" x14ac:dyDescent="0.25">
      <c r="A4371">
        <v>666494</v>
      </c>
      <c r="B4371">
        <f>rand_uniform__2[[#This Row],[Numbers(No decimals)]]/1000000</f>
        <v>0.66649400000000003</v>
      </c>
      <c r="C4371">
        <v>0.66649400000000003</v>
      </c>
    </row>
    <row r="4372" spans="1:3" x14ac:dyDescent="0.25">
      <c r="A4372">
        <v>741844</v>
      </c>
      <c r="B4372">
        <f>rand_uniform__2[[#This Row],[Numbers(No decimals)]]/1000000</f>
        <v>0.74184399999999995</v>
      </c>
      <c r="C4372">
        <v>0.74184399999999995</v>
      </c>
    </row>
    <row r="4373" spans="1:3" x14ac:dyDescent="0.25">
      <c r="A4373">
        <v>505539</v>
      </c>
      <c r="B4373">
        <f>rand_uniform__2[[#This Row],[Numbers(No decimals)]]/1000000</f>
        <v>0.50553899999999996</v>
      </c>
      <c r="C4373">
        <v>0.50553899999999996</v>
      </c>
    </row>
    <row r="4374" spans="1:3" x14ac:dyDescent="0.25">
      <c r="A4374">
        <v>725181</v>
      </c>
      <c r="B4374">
        <f>rand_uniform__2[[#This Row],[Numbers(No decimals)]]/1000000</f>
        <v>0.72518099999999996</v>
      </c>
      <c r="C4374">
        <v>0.72518099999999996</v>
      </c>
    </row>
    <row r="4375" spans="1:3" x14ac:dyDescent="0.25">
      <c r="A4375">
        <v>594287</v>
      </c>
      <c r="B4375">
        <f>rand_uniform__2[[#This Row],[Numbers(No decimals)]]/1000000</f>
        <v>0.59428700000000001</v>
      </c>
      <c r="C4375">
        <v>0.59428700000000001</v>
      </c>
    </row>
    <row r="4376" spans="1:3" x14ac:dyDescent="0.25">
      <c r="A4376">
        <v>722709</v>
      </c>
      <c r="B4376">
        <f>rand_uniform__2[[#This Row],[Numbers(No decimals)]]/1000000</f>
        <v>0.72270900000000005</v>
      </c>
      <c r="C4376">
        <v>0.72270900000000005</v>
      </c>
    </row>
    <row r="4377" spans="1:3" x14ac:dyDescent="0.25">
      <c r="A4377">
        <v>670492</v>
      </c>
      <c r="B4377">
        <f>rand_uniform__2[[#This Row],[Numbers(No decimals)]]/1000000</f>
        <v>0.67049199999999998</v>
      </c>
      <c r="C4377">
        <v>0.67049199999999998</v>
      </c>
    </row>
    <row r="4378" spans="1:3" x14ac:dyDescent="0.25">
      <c r="A4378">
        <v>706412</v>
      </c>
      <c r="B4378">
        <f>rand_uniform__2[[#This Row],[Numbers(No decimals)]]/1000000</f>
        <v>0.70641200000000004</v>
      </c>
      <c r="C4378">
        <v>0.70641200000000004</v>
      </c>
    </row>
    <row r="4379" spans="1:3" x14ac:dyDescent="0.25">
      <c r="A4379">
        <v>825617</v>
      </c>
      <c r="B4379">
        <f>rand_uniform__2[[#This Row],[Numbers(No decimals)]]/1000000</f>
        <v>0.82561700000000005</v>
      </c>
      <c r="C4379">
        <v>0.82561700000000005</v>
      </c>
    </row>
    <row r="4380" spans="1:3" x14ac:dyDescent="0.25">
      <c r="A4380">
        <v>693014</v>
      </c>
      <c r="B4380">
        <f>rand_uniform__2[[#This Row],[Numbers(No decimals)]]/1000000</f>
        <v>0.69301400000000002</v>
      </c>
      <c r="C4380">
        <v>0.69301400000000002</v>
      </c>
    </row>
    <row r="4381" spans="1:3" x14ac:dyDescent="0.25">
      <c r="A4381">
        <v>198614</v>
      </c>
      <c r="B4381">
        <f>rand_uniform__2[[#This Row],[Numbers(No decimals)]]/1000000</f>
        <v>0.19861400000000001</v>
      </c>
      <c r="C4381">
        <v>0.19861400000000001</v>
      </c>
    </row>
    <row r="4382" spans="1:3" x14ac:dyDescent="0.25">
      <c r="A4382">
        <v>510117</v>
      </c>
      <c r="B4382">
        <f>rand_uniform__2[[#This Row],[Numbers(No decimals)]]/1000000</f>
        <v>0.51011700000000004</v>
      </c>
      <c r="C4382">
        <v>0.51011700000000004</v>
      </c>
    </row>
    <row r="4383" spans="1:3" x14ac:dyDescent="0.25">
      <c r="A4383">
        <v>135166</v>
      </c>
      <c r="B4383">
        <f>rand_uniform__2[[#This Row],[Numbers(No decimals)]]/1000000</f>
        <v>0.13516600000000001</v>
      </c>
      <c r="C4383">
        <v>0.13516600000000001</v>
      </c>
    </row>
    <row r="4384" spans="1:3" x14ac:dyDescent="0.25">
      <c r="A4384">
        <v>948088</v>
      </c>
      <c r="B4384">
        <f>rand_uniform__2[[#This Row],[Numbers(No decimals)]]/1000000</f>
        <v>0.94808800000000004</v>
      </c>
      <c r="C4384">
        <v>0.94808800000000004</v>
      </c>
    </row>
    <row r="4385" spans="1:3" x14ac:dyDescent="0.25">
      <c r="A4385">
        <v>845027</v>
      </c>
      <c r="B4385">
        <f>rand_uniform__2[[#This Row],[Numbers(No decimals)]]/1000000</f>
        <v>0.84502699999999997</v>
      </c>
      <c r="C4385">
        <v>0.84502699999999997</v>
      </c>
    </row>
    <row r="4386" spans="1:3" x14ac:dyDescent="0.25">
      <c r="A4386">
        <v>447493</v>
      </c>
      <c r="B4386">
        <f>rand_uniform__2[[#This Row],[Numbers(No decimals)]]/1000000</f>
        <v>0.44749299999999997</v>
      </c>
      <c r="C4386">
        <v>0.44749299999999997</v>
      </c>
    </row>
    <row r="4387" spans="1:3" x14ac:dyDescent="0.25">
      <c r="A4387">
        <v>359233</v>
      </c>
      <c r="B4387">
        <f>rand_uniform__2[[#This Row],[Numbers(No decimals)]]/1000000</f>
        <v>0.35923300000000002</v>
      </c>
      <c r="C4387">
        <v>0.35923300000000002</v>
      </c>
    </row>
    <row r="4388" spans="1:3" x14ac:dyDescent="0.25">
      <c r="A4388">
        <v>169103</v>
      </c>
      <c r="B4388">
        <f>rand_uniform__2[[#This Row],[Numbers(No decimals)]]/1000000</f>
        <v>0.169103</v>
      </c>
      <c r="C4388">
        <v>0.169103</v>
      </c>
    </row>
    <row r="4389" spans="1:3" x14ac:dyDescent="0.25">
      <c r="A4389">
        <v>496200</v>
      </c>
      <c r="B4389">
        <f>rand_uniform__2[[#This Row],[Numbers(No decimals)]]/1000000</f>
        <v>0.49619999999999997</v>
      </c>
      <c r="C4389">
        <v>0.49619999999999997</v>
      </c>
    </row>
    <row r="4390" spans="1:3" x14ac:dyDescent="0.25">
      <c r="A4390">
        <v>568590</v>
      </c>
      <c r="B4390">
        <f>rand_uniform__2[[#This Row],[Numbers(No decimals)]]/1000000</f>
        <v>0.56859000000000004</v>
      </c>
      <c r="C4390">
        <v>0.56859000000000004</v>
      </c>
    </row>
    <row r="4391" spans="1:3" x14ac:dyDescent="0.25">
      <c r="A4391">
        <v>719382</v>
      </c>
      <c r="B4391">
        <f>rand_uniform__2[[#This Row],[Numbers(No decimals)]]/1000000</f>
        <v>0.71938199999999997</v>
      </c>
      <c r="C4391">
        <v>0.71938199999999997</v>
      </c>
    </row>
    <row r="4392" spans="1:3" x14ac:dyDescent="0.25">
      <c r="A4392">
        <v>76724</v>
      </c>
      <c r="B4392">
        <f>rand_uniform__2[[#This Row],[Numbers(No decimals)]]/1000000</f>
        <v>7.6724000000000001E-2</v>
      </c>
      <c r="C4392">
        <v>7.6724000000000001E-2</v>
      </c>
    </row>
    <row r="4393" spans="1:3" x14ac:dyDescent="0.25">
      <c r="A4393">
        <v>334666</v>
      </c>
      <c r="B4393">
        <f>rand_uniform__2[[#This Row],[Numbers(No decimals)]]/1000000</f>
        <v>0.33466600000000002</v>
      </c>
      <c r="C4393">
        <v>0.33466600000000002</v>
      </c>
    </row>
    <row r="4394" spans="1:3" x14ac:dyDescent="0.25">
      <c r="A4394">
        <v>793115</v>
      </c>
      <c r="B4394">
        <f>rand_uniform__2[[#This Row],[Numbers(No decimals)]]/1000000</f>
        <v>0.79311500000000001</v>
      </c>
      <c r="C4394">
        <v>0.79311500000000001</v>
      </c>
    </row>
    <row r="4395" spans="1:3" x14ac:dyDescent="0.25">
      <c r="A4395">
        <v>554521</v>
      </c>
      <c r="B4395">
        <f>rand_uniform__2[[#This Row],[Numbers(No decimals)]]/1000000</f>
        <v>0.55452100000000004</v>
      </c>
      <c r="C4395">
        <v>0.55452100000000004</v>
      </c>
    </row>
    <row r="4396" spans="1:3" x14ac:dyDescent="0.25">
      <c r="A4396">
        <v>859645</v>
      </c>
      <c r="B4396">
        <f>rand_uniform__2[[#This Row],[Numbers(No decimals)]]/1000000</f>
        <v>0.85964499999999999</v>
      </c>
      <c r="C4396">
        <v>0.85964499999999999</v>
      </c>
    </row>
    <row r="4397" spans="1:3" x14ac:dyDescent="0.25">
      <c r="A4397">
        <v>677480</v>
      </c>
      <c r="B4397">
        <f>rand_uniform__2[[#This Row],[Numbers(No decimals)]]/1000000</f>
        <v>0.67747999999999997</v>
      </c>
      <c r="C4397">
        <v>0.67747999999999997</v>
      </c>
    </row>
    <row r="4398" spans="1:3" x14ac:dyDescent="0.25">
      <c r="A4398">
        <v>19990</v>
      </c>
      <c r="B4398">
        <f>rand_uniform__2[[#This Row],[Numbers(No decimals)]]/1000000</f>
        <v>1.9990000000000001E-2</v>
      </c>
      <c r="C4398">
        <v>1.9990000000000001E-2</v>
      </c>
    </row>
    <row r="4399" spans="1:3" x14ac:dyDescent="0.25">
      <c r="A4399">
        <v>117496</v>
      </c>
      <c r="B4399">
        <f>rand_uniform__2[[#This Row],[Numbers(No decimals)]]/1000000</f>
        <v>0.117496</v>
      </c>
      <c r="C4399">
        <v>0.117496</v>
      </c>
    </row>
    <row r="4400" spans="1:3" x14ac:dyDescent="0.25">
      <c r="A4400">
        <v>410291</v>
      </c>
      <c r="B4400">
        <f>rand_uniform__2[[#This Row],[Numbers(No decimals)]]/1000000</f>
        <v>0.41029100000000002</v>
      </c>
      <c r="C4400">
        <v>0.41029100000000002</v>
      </c>
    </row>
    <row r="4401" spans="1:3" x14ac:dyDescent="0.25">
      <c r="A4401">
        <v>394787</v>
      </c>
      <c r="B4401">
        <f>rand_uniform__2[[#This Row],[Numbers(No decimals)]]/1000000</f>
        <v>0.394787</v>
      </c>
      <c r="C4401">
        <v>0.394787</v>
      </c>
    </row>
    <row r="4402" spans="1:3" x14ac:dyDescent="0.25">
      <c r="A4402">
        <v>496780</v>
      </c>
      <c r="B4402">
        <f>rand_uniform__2[[#This Row],[Numbers(No decimals)]]/1000000</f>
        <v>0.49678</v>
      </c>
      <c r="C4402">
        <v>0.49678</v>
      </c>
    </row>
    <row r="4403" spans="1:3" x14ac:dyDescent="0.25">
      <c r="A4403">
        <v>592242</v>
      </c>
      <c r="B4403">
        <f>rand_uniform__2[[#This Row],[Numbers(No decimals)]]/1000000</f>
        <v>0.59224200000000005</v>
      </c>
      <c r="C4403">
        <v>0.59224200000000005</v>
      </c>
    </row>
    <row r="4404" spans="1:3" x14ac:dyDescent="0.25">
      <c r="A4404">
        <v>898068</v>
      </c>
      <c r="B4404">
        <f>rand_uniform__2[[#This Row],[Numbers(No decimals)]]/1000000</f>
        <v>0.89806799999999998</v>
      </c>
      <c r="C4404">
        <v>0.89806799999999998</v>
      </c>
    </row>
    <row r="4405" spans="1:3" x14ac:dyDescent="0.25">
      <c r="A4405">
        <v>314737</v>
      </c>
      <c r="B4405">
        <f>rand_uniform__2[[#This Row],[Numbers(No decimals)]]/1000000</f>
        <v>0.31473699999999999</v>
      </c>
      <c r="C4405">
        <v>0.31473699999999999</v>
      </c>
    </row>
    <row r="4406" spans="1:3" x14ac:dyDescent="0.25">
      <c r="A4406">
        <v>229591</v>
      </c>
      <c r="B4406">
        <f>rand_uniform__2[[#This Row],[Numbers(No decimals)]]/1000000</f>
        <v>0.22959099999999999</v>
      </c>
      <c r="C4406">
        <v>0.22959099999999999</v>
      </c>
    </row>
    <row r="4407" spans="1:3" x14ac:dyDescent="0.25">
      <c r="A4407">
        <v>987915</v>
      </c>
      <c r="B4407">
        <f>rand_uniform__2[[#This Row],[Numbers(No decimals)]]/1000000</f>
        <v>0.98791499999999999</v>
      </c>
      <c r="C4407">
        <v>0.98791499999999999</v>
      </c>
    </row>
    <row r="4408" spans="1:3" x14ac:dyDescent="0.25">
      <c r="A4408">
        <v>711905</v>
      </c>
      <c r="B4408">
        <f>rand_uniform__2[[#This Row],[Numbers(No decimals)]]/1000000</f>
        <v>0.71190500000000001</v>
      </c>
      <c r="C4408">
        <v>0.71190500000000001</v>
      </c>
    </row>
    <row r="4409" spans="1:3" x14ac:dyDescent="0.25">
      <c r="A4409">
        <v>521043</v>
      </c>
      <c r="B4409">
        <f>rand_uniform__2[[#This Row],[Numbers(No decimals)]]/1000000</f>
        <v>0.52104300000000003</v>
      </c>
      <c r="C4409">
        <v>0.52104300000000003</v>
      </c>
    </row>
    <row r="4410" spans="1:3" x14ac:dyDescent="0.25">
      <c r="A4410">
        <v>715995</v>
      </c>
      <c r="B4410">
        <f>rand_uniform__2[[#This Row],[Numbers(No decimals)]]/1000000</f>
        <v>0.71599500000000005</v>
      </c>
      <c r="C4410">
        <v>0.71599500000000005</v>
      </c>
    </row>
    <row r="4411" spans="1:3" x14ac:dyDescent="0.25">
      <c r="A4411">
        <v>66317</v>
      </c>
      <c r="B4411">
        <f>rand_uniform__2[[#This Row],[Numbers(No decimals)]]/1000000</f>
        <v>6.6317000000000001E-2</v>
      </c>
      <c r="C4411">
        <v>6.6317000000000001E-2</v>
      </c>
    </row>
    <row r="4412" spans="1:3" x14ac:dyDescent="0.25">
      <c r="A4412">
        <v>303171</v>
      </c>
      <c r="B4412">
        <f>rand_uniform__2[[#This Row],[Numbers(No decimals)]]/1000000</f>
        <v>0.30317100000000002</v>
      </c>
      <c r="C4412">
        <v>0.30317100000000002</v>
      </c>
    </row>
    <row r="4413" spans="1:3" x14ac:dyDescent="0.25">
      <c r="A4413">
        <v>949187</v>
      </c>
      <c r="B4413">
        <f>rand_uniform__2[[#This Row],[Numbers(No decimals)]]/1000000</f>
        <v>0.949187</v>
      </c>
      <c r="C4413">
        <v>0.949187</v>
      </c>
    </row>
    <row r="4414" spans="1:3" x14ac:dyDescent="0.25">
      <c r="A4414">
        <v>780877</v>
      </c>
      <c r="B4414">
        <f>rand_uniform__2[[#This Row],[Numbers(No decimals)]]/1000000</f>
        <v>0.78087700000000004</v>
      </c>
      <c r="C4414">
        <v>0.78087700000000004</v>
      </c>
    </row>
    <row r="4415" spans="1:3" x14ac:dyDescent="0.25">
      <c r="A4415">
        <v>958800</v>
      </c>
      <c r="B4415">
        <f>rand_uniform__2[[#This Row],[Numbers(No decimals)]]/1000000</f>
        <v>0.95879999999999999</v>
      </c>
      <c r="C4415">
        <v>0.95879999999999999</v>
      </c>
    </row>
    <row r="4416" spans="1:3" x14ac:dyDescent="0.25">
      <c r="A4416">
        <v>960204</v>
      </c>
      <c r="B4416">
        <f>rand_uniform__2[[#This Row],[Numbers(No decimals)]]/1000000</f>
        <v>0.96020399999999995</v>
      </c>
      <c r="C4416">
        <v>0.96020399999999995</v>
      </c>
    </row>
    <row r="4417" spans="1:3" x14ac:dyDescent="0.25">
      <c r="A4417">
        <v>187780</v>
      </c>
      <c r="B4417">
        <f>rand_uniform__2[[#This Row],[Numbers(No decimals)]]/1000000</f>
        <v>0.18778</v>
      </c>
      <c r="C4417">
        <v>0.18778</v>
      </c>
    </row>
    <row r="4418" spans="1:3" x14ac:dyDescent="0.25">
      <c r="A4418">
        <v>797327</v>
      </c>
      <c r="B4418">
        <f>rand_uniform__2[[#This Row],[Numbers(No decimals)]]/1000000</f>
        <v>0.79732700000000001</v>
      </c>
      <c r="C4418">
        <v>0.79732700000000001</v>
      </c>
    </row>
    <row r="4419" spans="1:3" x14ac:dyDescent="0.25">
      <c r="A4419">
        <v>628529</v>
      </c>
      <c r="B4419">
        <f>rand_uniform__2[[#This Row],[Numbers(No decimals)]]/1000000</f>
        <v>0.628529</v>
      </c>
      <c r="C4419">
        <v>0.628529</v>
      </c>
    </row>
    <row r="4420" spans="1:3" x14ac:dyDescent="0.25">
      <c r="A4420">
        <v>45625</v>
      </c>
      <c r="B4420">
        <f>rand_uniform__2[[#This Row],[Numbers(No decimals)]]/1000000</f>
        <v>4.5624999999999999E-2</v>
      </c>
      <c r="C4420">
        <v>4.5624999999999999E-2</v>
      </c>
    </row>
    <row r="4421" spans="1:3" x14ac:dyDescent="0.25">
      <c r="A4421">
        <v>891537</v>
      </c>
      <c r="B4421">
        <f>rand_uniform__2[[#This Row],[Numbers(No decimals)]]/1000000</f>
        <v>0.89153700000000002</v>
      </c>
      <c r="C4421">
        <v>0.89153700000000002</v>
      </c>
    </row>
    <row r="4422" spans="1:3" x14ac:dyDescent="0.25">
      <c r="A4422">
        <v>73428</v>
      </c>
      <c r="B4422">
        <f>rand_uniform__2[[#This Row],[Numbers(No decimals)]]/1000000</f>
        <v>7.3427999999999993E-2</v>
      </c>
      <c r="C4422">
        <v>7.3427999999999993E-2</v>
      </c>
    </row>
    <row r="4423" spans="1:3" x14ac:dyDescent="0.25">
      <c r="A4423">
        <v>835292</v>
      </c>
      <c r="B4423">
        <f>rand_uniform__2[[#This Row],[Numbers(No decimals)]]/1000000</f>
        <v>0.83529200000000003</v>
      </c>
      <c r="C4423">
        <v>0.83529200000000003</v>
      </c>
    </row>
    <row r="4424" spans="1:3" x14ac:dyDescent="0.25">
      <c r="A4424">
        <v>728141</v>
      </c>
      <c r="B4424">
        <f>rand_uniform__2[[#This Row],[Numbers(No decimals)]]/1000000</f>
        <v>0.72814100000000004</v>
      </c>
      <c r="C4424">
        <v>0.72814100000000004</v>
      </c>
    </row>
    <row r="4425" spans="1:3" x14ac:dyDescent="0.25">
      <c r="A4425">
        <v>711234</v>
      </c>
      <c r="B4425">
        <f>rand_uniform__2[[#This Row],[Numbers(No decimals)]]/1000000</f>
        <v>0.71123400000000003</v>
      </c>
      <c r="C4425">
        <v>0.71123400000000003</v>
      </c>
    </row>
    <row r="4426" spans="1:3" x14ac:dyDescent="0.25">
      <c r="A4426">
        <v>686544</v>
      </c>
      <c r="B4426">
        <f>rand_uniform__2[[#This Row],[Numbers(No decimals)]]/1000000</f>
        <v>0.68654400000000004</v>
      </c>
      <c r="C4426">
        <v>0.68654400000000004</v>
      </c>
    </row>
    <row r="4427" spans="1:3" x14ac:dyDescent="0.25">
      <c r="A4427">
        <v>757866</v>
      </c>
      <c r="B4427">
        <f>rand_uniform__2[[#This Row],[Numbers(No decimals)]]/1000000</f>
        <v>0.75786600000000004</v>
      </c>
      <c r="C4427">
        <v>0.75786600000000004</v>
      </c>
    </row>
    <row r="4428" spans="1:3" x14ac:dyDescent="0.25">
      <c r="A4428">
        <v>739250</v>
      </c>
      <c r="B4428">
        <f>rand_uniform__2[[#This Row],[Numbers(No decimals)]]/1000000</f>
        <v>0.73924999999999996</v>
      </c>
      <c r="C4428">
        <v>0.73924999999999996</v>
      </c>
    </row>
    <row r="4429" spans="1:3" x14ac:dyDescent="0.25">
      <c r="A4429">
        <v>148076</v>
      </c>
      <c r="B4429">
        <f>rand_uniform__2[[#This Row],[Numbers(No decimals)]]/1000000</f>
        <v>0.14807600000000001</v>
      </c>
      <c r="C4429">
        <v>0.14807600000000001</v>
      </c>
    </row>
    <row r="4430" spans="1:3" x14ac:dyDescent="0.25">
      <c r="A4430">
        <v>545640</v>
      </c>
      <c r="B4430">
        <f>rand_uniform__2[[#This Row],[Numbers(No decimals)]]/1000000</f>
        <v>0.54564000000000001</v>
      </c>
      <c r="C4430">
        <v>0.54564000000000001</v>
      </c>
    </row>
    <row r="4431" spans="1:3" x14ac:dyDescent="0.25">
      <c r="A4431">
        <v>931394</v>
      </c>
      <c r="B4431">
        <f>rand_uniform__2[[#This Row],[Numbers(No decimals)]]/1000000</f>
        <v>0.93139400000000006</v>
      </c>
      <c r="C4431">
        <v>0.93139400000000006</v>
      </c>
    </row>
    <row r="4432" spans="1:3" x14ac:dyDescent="0.25">
      <c r="A4432">
        <v>186956</v>
      </c>
      <c r="B4432">
        <f>rand_uniform__2[[#This Row],[Numbers(No decimals)]]/1000000</f>
        <v>0.18695600000000001</v>
      </c>
      <c r="C4432">
        <v>0.18695600000000001</v>
      </c>
    </row>
    <row r="4433" spans="1:3" x14ac:dyDescent="0.25">
      <c r="A4433">
        <v>237831</v>
      </c>
      <c r="B4433">
        <f>rand_uniform__2[[#This Row],[Numbers(No decimals)]]/1000000</f>
        <v>0.23783099999999999</v>
      </c>
      <c r="C4433">
        <v>0.23783099999999999</v>
      </c>
    </row>
    <row r="4434" spans="1:3" x14ac:dyDescent="0.25">
      <c r="A4434">
        <v>963927</v>
      </c>
      <c r="B4434">
        <f>rand_uniform__2[[#This Row],[Numbers(No decimals)]]/1000000</f>
        <v>0.96392699999999998</v>
      </c>
      <c r="C4434">
        <v>0.96392699999999998</v>
      </c>
    </row>
    <row r="4435" spans="1:3" x14ac:dyDescent="0.25">
      <c r="A4435">
        <v>655080</v>
      </c>
      <c r="B4435">
        <f>rand_uniform__2[[#This Row],[Numbers(No decimals)]]/1000000</f>
        <v>0.65508</v>
      </c>
      <c r="C4435">
        <v>0.65508</v>
      </c>
    </row>
    <row r="4436" spans="1:3" x14ac:dyDescent="0.25">
      <c r="A4436">
        <v>957396</v>
      </c>
      <c r="B4436">
        <f>rand_uniform__2[[#This Row],[Numbers(No decimals)]]/1000000</f>
        <v>0.95739600000000002</v>
      </c>
      <c r="C4436">
        <v>0.95739600000000002</v>
      </c>
    </row>
    <row r="4437" spans="1:3" x14ac:dyDescent="0.25">
      <c r="A4437">
        <v>471328</v>
      </c>
      <c r="B4437">
        <f>rand_uniform__2[[#This Row],[Numbers(No decimals)]]/1000000</f>
        <v>0.47132800000000002</v>
      </c>
      <c r="C4437">
        <v>0.47132800000000002</v>
      </c>
    </row>
    <row r="4438" spans="1:3" x14ac:dyDescent="0.25">
      <c r="A4438">
        <v>522080</v>
      </c>
      <c r="B4438">
        <f>rand_uniform__2[[#This Row],[Numbers(No decimals)]]/1000000</f>
        <v>0.52207999999999999</v>
      </c>
      <c r="C4438">
        <v>0.52207999999999999</v>
      </c>
    </row>
    <row r="4439" spans="1:3" x14ac:dyDescent="0.25">
      <c r="A4439">
        <v>527085</v>
      </c>
      <c r="B4439">
        <f>rand_uniform__2[[#This Row],[Numbers(No decimals)]]/1000000</f>
        <v>0.52708500000000003</v>
      </c>
      <c r="C4439">
        <v>0.52708500000000003</v>
      </c>
    </row>
    <row r="4440" spans="1:3" x14ac:dyDescent="0.25">
      <c r="A4440">
        <v>735099</v>
      </c>
      <c r="B4440">
        <f>rand_uniform__2[[#This Row],[Numbers(No decimals)]]/1000000</f>
        <v>0.73509899999999995</v>
      </c>
      <c r="C4440">
        <v>0.73509899999999995</v>
      </c>
    </row>
    <row r="4441" spans="1:3" x14ac:dyDescent="0.25">
      <c r="A4441">
        <v>857540</v>
      </c>
      <c r="B4441">
        <f>rand_uniform__2[[#This Row],[Numbers(No decimals)]]/1000000</f>
        <v>0.85753999999999997</v>
      </c>
      <c r="C4441">
        <v>0.85753999999999997</v>
      </c>
    </row>
    <row r="4442" spans="1:3" x14ac:dyDescent="0.25">
      <c r="A4442">
        <v>504135</v>
      </c>
      <c r="B4442">
        <f>rand_uniform__2[[#This Row],[Numbers(No decimals)]]/1000000</f>
        <v>0.504135</v>
      </c>
      <c r="C4442">
        <v>0.504135</v>
      </c>
    </row>
    <row r="4443" spans="1:3" x14ac:dyDescent="0.25">
      <c r="A4443">
        <v>262337</v>
      </c>
      <c r="B4443">
        <f>rand_uniform__2[[#This Row],[Numbers(No decimals)]]/1000000</f>
        <v>0.26233699999999999</v>
      </c>
      <c r="C4443">
        <v>0.26233699999999999</v>
      </c>
    </row>
    <row r="4444" spans="1:3" x14ac:dyDescent="0.25">
      <c r="A4444">
        <v>174413</v>
      </c>
      <c r="B4444">
        <f>rand_uniform__2[[#This Row],[Numbers(No decimals)]]/1000000</f>
        <v>0.17441300000000001</v>
      </c>
      <c r="C4444">
        <v>0.17441300000000001</v>
      </c>
    </row>
    <row r="4445" spans="1:3" x14ac:dyDescent="0.25">
      <c r="A4445">
        <v>535661</v>
      </c>
      <c r="B4445">
        <f>rand_uniform__2[[#This Row],[Numbers(No decimals)]]/1000000</f>
        <v>0.53566100000000005</v>
      </c>
      <c r="C4445">
        <v>0.53566100000000005</v>
      </c>
    </row>
    <row r="4446" spans="1:3" x14ac:dyDescent="0.25">
      <c r="A4446">
        <v>686422</v>
      </c>
      <c r="B4446">
        <f>rand_uniform__2[[#This Row],[Numbers(No decimals)]]/1000000</f>
        <v>0.68642199999999998</v>
      </c>
      <c r="C4446">
        <v>0.68642199999999998</v>
      </c>
    </row>
    <row r="4447" spans="1:3" x14ac:dyDescent="0.25">
      <c r="A4447">
        <v>450240</v>
      </c>
      <c r="B4447">
        <f>rand_uniform__2[[#This Row],[Numbers(No decimals)]]/1000000</f>
        <v>0.45023999999999997</v>
      </c>
      <c r="C4447">
        <v>0.45023999999999997</v>
      </c>
    </row>
    <row r="4448" spans="1:3" x14ac:dyDescent="0.25">
      <c r="A4448">
        <v>251991</v>
      </c>
      <c r="B4448">
        <f>rand_uniform__2[[#This Row],[Numbers(No decimals)]]/1000000</f>
        <v>0.25199100000000002</v>
      </c>
      <c r="C4448">
        <v>0.25199100000000002</v>
      </c>
    </row>
    <row r="4449" spans="1:3" x14ac:dyDescent="0.25">
      <c r="A4449">
        <v>842006</v>
      </c>
      <c r="B4449">
        <f>rand_uniform__2[[#This Row],[Numbers(No decimals)]]/1000000</f>
        <v>0.84200600000000003</v>
      </c>
      <c r="C4449">
        <v>0.84200600000000003</v>
      </c>
    </row>
    <row r="4450" spans="1:3" x14ac:dyDescent="0.25">
      <c r="A4450">
        <v>761711</v>
      </c>
      <c r="B4450">
        <f>rand_uniform__2[[#This Row],[Numbers(No decimals)]]/1000000</f>
        <v>0.76171100000000003</v>
      </c>
      <c r="C4450">
        <v>0.76171100000000003</v>
      </c>
    </row>
    <row r="4451" spans="1:3" x14ac:dyDescent="0.25">
      <c r="A4451">
        <v>407636</v>
      </c>
      <c r="B4451">
        <f>rand_uniform__2[[#This Row],[Numbers(No decimals)]]/1000000</f>
        <v>0.407636</v>
      </c>
      <c r="C4451">
        <v>0.407636</v>
      </c>
    </row>
    <row r="4452" spans="1:3" x14ac:dyDescent="0.25">
      <c r="A4452">
        <v>332224</v>
      </c>
      <c r="B4452">
        <f>rand_uniform__2[[#This Row],[Numbers(No decimals)]]/1000000</f>
        <v>0.33222400000000002</v>
      </c>
      <c r="C4452">
        <v>0.33222400000000002</v>
      </c>
    </row>
    <row r="4453" spans="1:3" x14ac:dyDescent="0.25">
      <c r="A4453">
        <v>238319</v>
      </c>
      <c r="B4453">
        <f>rand_uniform__2[[#This Row],[Numbers(No decimals)]]/1000000</f>
        <v>0.238319</v>
      </c>
      <c r="C4453">
        <v>0.238319</v>
      </c>
    </row>
    <row r="4454" spans="1:3" x14ac:dyDescent="0.25">
      <c r="A4454">
        <v>178991</v>
      </c>
      <c r="B4454">
        <f>rand_uniform__2[[#This Row],[Numbers(No decimals)]]/1000000</f>
        <v>0.17899100000000001</v>
      </c>
      <c r="C4454">
        <v>0.17899100000000001</v>
      </c>
    </row>
    <row r="4455" spans="1:3" x14ac:dyDescent="0.25">
      <c r="A4455">
        <v>783898</v>
      </c>
      <c r="B4455">
        <f>rand_uniform__2[[#This Row],[Numbers(No decimals)]]/1000000</f>
        <v>0.78389799999999998</v>
      </c>
      <c r="C4455">
        <v>0.78389799999999998</v>
      </c>
    </row>
    <row r="4456" spans="1:3" x14ac:dyDescent="0.25">
      <c r="A4456">
        <v>977172</v>
      </c>
      <c r="B4456">
        <f>rand_uniform__2[[#This Row],[Numbers(No decimals)]]/1000000</f>
        <v>0.97717200000000004</v>
      </c>
      <c r="C4456">
        <v>0.97717200000000004</v>
      </c>
    </row>
    <row r="4457" spans="1:3" x14ac:dyDescent="0.25">
      <c r="A4457">
        <v>7904</v>
      </c>
      <c r="B4457">
        <f>rand_uniform__2[[#This Row],[Numbers(No decimals)]]/1000000</f>
        <v>7.9039999999999996E-3</v>
      </c>
      <c r="C4457">
        <v>7.9039999999999996E-3</v>
      </c>
    </row>
    <row r="4458" spans="1:3" x14ac:dyDescent="0.25">
      <c r="A4458">
        <v>680960</v>
      </c>
      <c r="B4458">
        <f>rand_uniform__2[[#This Row],[Numbers(No decimals)]]/1000000</f>
        <v>0.68096000000000001</v>
      </c>
      <c r="C4458">
        <v>0.68096000000000001</v>
      </c>
    </row>
    <row r="4459" spans="1:3" x14ac:dyDescent="0.25">
      <c r="A4459">
        <v>74313</v>
      </c>
      <c r="B4459">
        <f>rand_uniform__2[[#This Row],[Numbers(No decimals)]]/1000000</f>
        <v>7.4313000000000004E-2</v>
      </c>
      <c r="C4459">
        <v>7.4313000000000004E-2</v>
      </c>
    </row>
    <row r="4460" spans="1:3" x14ac:dyDescent="0.25">
      <c r="A4460">
        <v>31373</v>
      </c>
      <c r="B4460">
        <f>rand_uniform__2[[#This Row],[Numbers(No decimals)]]/1000000</f>
        <v>3.1372999999999998E-2</v>
      </c>
      <c r="C4460">
        <v>3.1372999999999998E-2</v>
      </c>
    </row>
    <row r="4461" spans="1:3" x14ac:dyDescent="0.25">
      <c r="A4461">
        <v>125156</v>
      </c>
      <c r="B4461">
        <f>rand_uniform__2[[#This Row],[Numbers(No decimals)]]/1000000</f>
        <v>0.12515599999999999</v>
      </c>
      <c r="C4461">
        <v>0.12515599999999999</v>
      </c>
    </row>
    <row r="4462" spans="1:3" x14ac:dyDescent="0.25">
      <c r="A4462">
        <v>319468</v>
      </c>
      <c r="B4462">
        <f>rand_uniform__2[[#This Row],[Numbers(No decimals)]]/1000000</f>
        <v>0.31946799999999997</v>
      </c>
      <c r="C4462">
        <v>0.31946799999999997</v>
      </c>
    </row>
    <row r="4463" spans="1:3" x14ac:dyDescent="0.25">
      <c r="A4463">
        <v>697928</v>
      </c>
      <c r="B4463">
        <f>rand_uniform__2[[#This Row],[Numbers(No decimals)]]/1000000</f>
        <v>0.69792799999999999</v>
      </c>
      <c r="C4463">
        <v>0.69792799999999999</v>
      </c>
    </row>
    <row r="4464" spans="1:3" x14ac:dyDescent="0.25">
      <c r="A4464">
        <v>13916</v>
      </c>
      <c r="B4464">
        <f>rand_uniform__2[[#This Row],[Numbers(No decimals)]]/1000000</f>
        <v>1.3916E-2</v>
      </c>
      <c r="C4464">
        <v>1.3916E-2</v>
      </c>
    </row>
    <row r="4465" spans="1:3" x14ac:dyDescent="0.25">
      <c r="A4465">
        <v>205420</v>
      </c>
      <c r="B4465">
        <f>rand_uniform__2[[#This Row],[Numbers(No decimals)]]/1000000</f>
        <v>0.20541999999999999</v>
      </c>
      <c r="C4465">
        <v>0.20541999999999999</v>
      </c>
    </row>
    <row r="4466" spans="1:3" x14ac:dyDescent="0.25">
      <c r="A4466">
        <v>231269</v>
      </c>
      <c r="B4466">
        <f>rand_uniform__2[[#This Row],[Numbers(No decimals)]]/1000000</f>
        <v>0.231269</v>
      </c>
      <c r="C4466">
        <v>0.231269</v>
      </c>
    </row>
    <row r="4467" spans="1:3" x14ac:dyDescent="0.25">
      <c r="A4467">
        <v>795740</v>
      </c>
      <c r="B4467">
        <f>rand_uniform__2[[#This Row],[Numbers(No decimals)]]/1000000</f>
        <v>0.79574</v>
      </c>
      <c r="C4467">
        <v>0.79574</v>
      </c>
    </row>
    <row r="4468" spans="1:3" x14ac:dyDescent="0.25">
      <c r="A4468">
        <v>347758</v>
      </c>
      <c r="B4468">
        <f>rand_uniform__2[[#This Row],[Numbers(No decimals)]]/1000000</f>
        <v>0.34775800000000001</v>
      </c>
      <c r="C4468">
        <v>0.34775800000000001</v>
      </c>
    </row>
    <row r="4469" spans="1:3" x14ac:dyDescent="0.25">
      <c r="A4469">
        <v>941282</v>
      </c>
      <c r="B4469">
        <f>rand_uniform__2[[#This Row],[Numbers(No decimals)]]/1000000</f>
        <v>0.94128199999999995</v>
      </c>
      <c r="C4469">
        <v>0.94128199999999995</v>
      </c>
    </row>
    <row r="4470" spans="1:3" x14ac:dyDescent="0.25">
      <c r="A4470">
        <v>954436</v>
      </c>
      <c r="B4470">
        <f>rand_uniform__2[[#This Row],[Numbers(No decimals)]]/1000000</f>
        <v>0.95443599999999995</v>
      </c>
      <c r="C4470">
        <v>0.95443599999999995</v>
      </c>
    </row>
    <row r="4471" spans="1:3" x14ac:dyDescent="0.25">
      <c r="A4471">
        <v>406384</v>
      </c>
      <c r="B4471">
        <f>rand_uniform__2[[#This Row],[Numbers(No decimals)]]/1000000</f>
        <v>0.40638400000000002</v>
      </c>
      <c r="C4471">
        <v>0.40638400000000002</v>
      </c>
    </row>
    <row r="4472" spans="1:3" x14ac:dyDescent="0.25">
      <c r="A4472">
        <v>458510</v>
      </c>
      <c r="B4472">
        <f>rand_uniform__2[[#This Row],[Numbers(No decimals)]]/1000000</f>
        <v>0.45850999999999997</v>
      </c>
      <c r="C4472">
        <v>0.45850999999999997</v>
      </c>
    </row>
    <row r="4473" spans="1:3" x14ac:dyDescent="0.25">
      <c r="A4473">
        <v>931150</v>
      </c>
      <c r="B4473">
        <f>rand_uniform__2[[#This Row],[Numbers(No decimals)]]/1000000</f>
        <v>0.93115000000000003</v>
      </c>
      <c r="C4473">
        <v>0.93115000000000003</v>
      </c>
    </row>
    <row r="4474" spans="1:3" x14ac:dyDescent="0.25">
      <c r="A4474">
        <v>567186</v>
      </c>
      <c r="B4474">
        <f>rand_uniform__2[[#This Row],[Numbers(No decimals)]]/1000000</f>
        <v>0.56718599999999997</v>
      </c>
      <c r="C4474">
        <v>0.56718599999999997</v>
      </c>
    </row>
    <row r="4475" spans="1:3" x14ac:dyDescent="0.25">
      <c r="A4475">
        <v>174627</v>
      </c>
      <c r="B4475">
        <f>rand_uniform__2[[#This Row],[Numbers(No decimals)]]/1000000</f>
        <v>0.174627</v>
      </c>
      <c r="C4475">
        <v>0.174627</v>
      </c>
    </row>
    <row r="4476" spans="1:3" x14ac:dyDescent="0.25">
      <c r="A4476">
        <v>273782</v>
      </c>
      <c r="B4476">
        <f>rand_uniform__2[[#This Row],[Numbers(No decimals)]]/1000000</f>
        <v>0.27378200000000003</v>
      </c>
      <c r="C4476">
        <v>0.27378200000000003</v>
      </c>
    </row>
    <row r="4477" spans="1:3" x14ac:dyDescent="0.25">
      <c r="A4477">
        <v>306925</v>
      </c>
      <c r="B4477">
        <f>rand_uniform__2[[#This Row],[Numbers(No decimals)]]/1000000</f>
        <v>0.306925</v>
      </c>
      <c r="C4477">
        <v>0.306925</v>
      </c>
    </row>
    <row r="4478" spans="1:3" x14ac:dyDescent="0.25">
      <c r="A4478">
        <v>430158</v>
      </c>
      <c r="B4478">
        <f>rand_uniform__2[[#This Row],[Numbers(No decimals)]]/1000000</f>
        <v>0.43015799999999998</v>
      </c>
      <c r="C4478">
        <v>0.43015799999999998</v>
      </c>
    </row>
    <row r="4479" spans="1:3" x14ac:dyDescent="0.25">
      <c r="A4479">
        <v>249458</v>
      </c>
      <c r="B4479">
        <f>rand_uniform__2[[#This Row],[Numbers(No decimals)]]/1000000</f>
        <v>0.24945800000000001</v>
      </c>
      <c r="C4479">
        <v>0.24945800000000001</v>
      </c>
    </row>
    <row r="4480" spans="1:3" x14ac:dyDescent="0.25">
      <c r="A4480">
        <v>153752</v>
      </c>
      <c r="B4480">
        <f>rand_uniform__2[[#This Row],[Numbers(No decimals)]]/1000000</f>
        <v>0.153752</v>
      </c>
      <c r="C4480">
        <v>0.153752</v>
      </c>
    </row>
    <row r="4481" spans="1:3" x14ac:dyDescent="0.25">
      <c r="A4481">
        <v>66622</v>
      </c>
      <c r="B4481">
        <f>rand_uniform__2[[#This Row],[Numbers(No decimals)]]/1000000</f>
        <v>6.6622000000000001E-2</v>
      </c>
      <c r="C4481">
        <v>6.6622000000000001E-2</v>
      </c>
    </row>
    <row r="4482" spans="1:3" x14ac:dyDescent="0.25">
      <c r="A4482">
        <v>813562</v>
      </c>
      <c r="B4482">
        <f>rand_uniform__2[[#This Row],[Numbers(No decimals)]]/1000000</f>
        <v>0.81356200000000001</v>
      </c>
      <c r="C4482">
        <v>0.81356200000000001</v>
      </c>
    </row>
    <row r="4483" spans="1:3" x14ac:dyDescent="0.25">
      <c r="A4483">
        <v>527818</v>
      </c>
      <c r="B4483">
        <f>rand_uniform__2[[#This Row],[Numbers(No decimals)]]/1000000</f>
        <v>0.52781800000000001</v>
      </c>
      <c r="C4483">
        <v>0.52781800000000001</v>
      </c>
    </row>
    <row r="4484" spans="1:3" x14ac:dyDescent="0.25">
      <c r="A4484">
        <v>784997</v>
      </c>
      <c r="B4484">
        <f>rand_uniform__2[[#This Row],[Numbers(No decimals)]]/1000000</f>
        <v>0.78499699999999994</v>
      </c>
      <c r="C4484">
        <v>0.78499699999999994</v>
      </c>
    </row>
    <row r="4485" spans="1:3" x14ac:dyDescent="0.25">
      <c r="A4485">
        <v>518296</v>
      </c>
      <c r="B4485">
        <f>rand_uniform__2[[#This Row],[Numbers(No decimals)]]/1000000</f>
        <v>0.51829599999999998</v>
      </c>
      <c r="C4485">
        <v>0.51829599999999998</v>
      </c>
    </row>
    <row r="4486" spans="1:3" x14ac:dyDescent="0.25">
      <c r="A4486">
        <v>190161</v>
      </c>
      <c r="B4486">
        <f>rand_uniform__2[[#This Row],[Numbers(No decimals)]]/1000000</f>
        <v>0.190161</v>
      </c>
      <c r="C4486">
        <v>0.190161</v>
      </c>
    </row>
    <row r="4487" spans="1:3" x14ac:dyDescent="0.25">
      <c r="A4487">
        <v>900388</v>
      </c>
      <c r="B4487">
        <f>rand_uniform__2[[#This Row],[Numbers(No decimals)]]/1000000</f>
        <v>0.90038799999999997</v>
      </c>
      <c r="C4487">
        <v>0.90038799999999997</v>
      </c>
    </row>
    <row r="4488" spans="1:3" x14ac:dyDescent="0.25">
      <c r="A4488">
        <v>68117</v>
      </c>
      <c r="B4488">
        <f>rand_uniform__2[[#This Row],[Numbers(No decimals)]]/1000000</f>
        <v>6.8116999999999997E-2</v>
      </c>
      <c r="C4488">
        <v>6.8116999999999997E-2</v>
      </c>
    </row>
    <row r="4489" spans="1:3" x14ac:dyDescent="0.25">
      <c r="A4489">
        <v>741600</v>
      </c>
      <c r="B4489">
        <f>rand_uniform__2[[#This Row],[Numbers(No decimals)]]/1000000</f>
        <v>0.74160000000000004</v>
      </c>
      <c r="C4489">
        <v>0.74160000000000004</v>
      </c>
    </row>
    <row r="4490" spans="1:3" x14ac:dyDescent="0.25">
      <c r="A4490">
        <v>475784</v>
      </c>
      <c r="B4490">
        <f>rand_uniform__2[[#This Row],[Numbers(No decimals)]]/1000000</f>
        <v>0.47578399999999998</v>
      </c>
      <c r="C4490">
        <v>0.47578399999999998</v>
      </c>
    </row>
    <row r="4491" spans="1:3" x14ac:dyDescent="0.25">
      <c r="A4491">
        <v>655538</v>
      </c>
      <c r="B4491">
        <f>rand_uniform__2[[#This Row],[Numbers(No decimals)]]/1000000</f>
        <v>0.65553799999999995</v>
      </c>
      <c r="C4491">
        <v>0.65553799999999995</v>
      </c>
    </row>
    <row r="4492" spans="1:3" x14ac:dyDescent="0.25">
      <c r="A4492">
        <v>531266</v>
      </c>
      <c r="B4492">
        <f>rand_uniform__2[[#This Row],[Numbers(No decimals)]]/1000000</f>
        <v>0.53126600000000002</v>
      </c>
      <c r="C4492">
        <v>0.53126600000000002</v>
      </c>
    </row>
    <row r="4493" spans="1:3" x14ac:dyDescent="0.25">
      <c r="A4493">
        <v>473189</v>
      </c>
      <c r="B4493">
        <f>rand_uniform__2[[#This Row],[Numbers(No decimals)]]/1000000</f>
        <v>0.47318900000000003</v>
      </c>
      <c r="C4493">
        <v>0.47318900000000003</v>
      </c>
    </row>
    <row r="4494" spans="1:3" x14ac:dyDescent="0.25">
      <c r="A4494">
        <v>998016</v>
      </c>
      <c r="B4494">
        <f>rand_uniform__2[[#This Row],[Numbers(No decimals)]]/1000000</f>
        <v>0.99801600000000001</v>
      </c>
      <c r="C4494">
        <v>0.99801600000000001</v>
      </c>
    </row>
    <row r="4495" spans="1:3" x14ac:dyDescent="0.25">
      <c r="A4495">
        <v>697592</v>
      </c>
      <c r="B4495">
        <f>rand_uniform__2[[#This Row],[Numbers(No decimals)]]/1000000</f>
        <v>0.69759199999999999</v>
      </c>
      <c r="C4495">
        <v>0.69759199999999999</v>
      </c>
    </row>
    <row r="4496" spans="1:3" x14ac:dyDescent="0.25">
      <c r="A4496">
        <v>299631</v>
      </c>
      <c r="B4496">
        <f>rand_uniform__2[[#This Row],[Numbers(No decimals)]]/1000000</f>
        <v>0.29963099999999998</v>
      </c>
      <c r="C4496">
        <v>0.29963099999999998</v>
      </c>
    </row>
    <row r="4497" spans="1:3" x14ac:dyDescent="0.25">
      <c r="A4497">
        <v>322184</v>
      </c>
      <c r="B4497">
        <f>rand_uniform__2[[#This Row],[Numbers(No decimals)]]/1000000</f>
        <v>0.32218400000000003</v>
      </c>
      <c r="C4497">
        <v>0.32218400000000003</v>
      </c>
    </row>
    <row r="4498" spans="1:3" x14ac:dyDescent="0.25">
      <c r="A4498">
        <v>474899</v>
      </c>
      <c r="B4498">
        <f>rand_uniform__2[[#This Row],[Numbers(No decimals)]]/1000000</f>
        <v>0.47489900000000002</v>
      </c>
      <c r="C4498">
        <v>0.47489900000000002</v>
      </c>
    </row>
    <row r="4499" spans="1:3" x14ac:dyDescent="0.25">
      <c r="A4499">
        <v>736106</v>
      </c>
      <c r="B4499">
        <f>rand_uniform__2[[#This Row],[Numbers(No decimals)]]/1000000</f>
        <v>0.73610600000000004</v>
      </c>
      <c r="C4499">
        <v>0.73610600000000004</v>
      </c>
    </row>
    <row r="4500" spans="1:3" x14ac:dyDescent="0.25">
      <c r="A4500">
        <v>153447</v>
      </c>
      <c r="B4500">
        <f>rand_uniform__2[[#This Row],[Numbers(No decimals)]]/1000000</f>
        <v>0.153447</v>
      </c>
      <c r="C4500">
        <v>0.153447</v>
      </c>
    </row>
    <row r="4501" spans="1:3" x14ac:dyDescent="0.25">
      <c r="A4501">
        <v>721946</v>
      </c>
      <c r="B4501">
        <f>rand_uniform__2[[#This Row],[Numbers(No decimals)]]/1000000</f>
        <v>0.72194599999999998</v>
      </c>
      <c r="C4501">
        <v>0.72194599999999998</v>
      </c>
    </row>
    <row r="4502" spans="1:3" x14ac:dyDescent="0.25">
      <c r="A4502">
        <v>784722</v>
      </c>
      <c r="B4502">
        <f>rand_uniform__2[[#This Row],[Numbers(No decimals)]]/1000000</f>
        <v>0.78472200000000003</v>
      </c>
      <c r="C4502">
        <v>0.78472200000000003</v>
      </c>
    </row>
    <row r="4503" spans="1:3" x14ac:dyDescent="0.25">
      <c r="A4503">
        <v>101688</v>
      </c>
      <c r="B4503">
        <f>rand_uniform__2[[#This Row],[Numbers(No decimals)]]/1000000</f>
        <v>0.101688</v>
      </c>
      <c r="C4503">
        <v>0.101688</v>
      </c>
    </row>
    <row r="4504" spans="1:3" x14ac:dyDescent="0.25">
      <c r="A4504">
        <v>704733</v>
      </c>
      <c r="B4504">
        <f>rand_uniform__2[[#This Row],[Numbers(No decimals)]]/1000000</f>
        <v>0.70473300000000005</v>
      </c>
      <c r="C4504">
        <v>0.70473300000000005</v>
      </c>
    </row>
    <row r="4505" spans="1:3" x14ac:dyDescent="0.25">
      <c r="A4505">
        <v>524369</v>
      </c>
      <c r="B4505">
        <f>rand_uniform__2[[#This Row],[Numbers(No decimals)]]/1000000</f>
        <v>0.52436899999999997</v>
      </c>
      <c r="C4505">
        <v>0.52436899999999997</v>
      </c>
    </row>
    <row r="4506" spans="1:3" x14ac:dyDescent="0.25">
      <c r="A4506">
        <v>807733</v>
      </c>
      <c r="B4506">
        <f>rand_uniform__2[[#This Row],[Numbers(No decimals)]]/1000000</f>
        <v>0.80773300000000003</v>
      </c>
      <c r="C4506">
        <v>0.80773300000000003</v>
      </c>
    </row>
    <row r="4507" spans="1:3" x14ac:dyDescent="0.25">
      <c r="A4507">
        <v>345470</v>
      </c>
      <c r="B4507">
        <f>rand_uniform__2[[#This Row],[Numbers(No decimals)]]/1000000</f>
        <v>0.34547</v>
      </c>
      <c r="C4507">
        <v>0.34547</v>
      </c>
    </row>
    <row r="4508" spans="1:3" x14ac:dyDescent="0.25">
      <c r="A4508">
        <v>224555</v>
      </c>
      <c r="B4508">
        <f>rand_uniform__2[[#This Row],[Numbers(No decimals)]]/1000000</f>
        <v>0.224555</v>
      </c>
      <c r="C4508">
        <v>0.224555</v>
      </c>
    </row>
    <row r="4509" spans="1:3" x14ac:dyDescent="0.25">
      <c r="A4509">
        <v>643147</v>
      </c>
      <c r="B4509">
        <f>rand_uniform__2[[#This Row],[Numbers(No decimals)]]/1000000</f>
        <v>0.64314700000000002</v>
      </c>
      <c r="C4509">
        <v>0.64314700000000002</v>
      </c>
    </row>
    <row r="4510" spans="1:3" x14ac:dyDescent="0.25">
      <c r="A4510">
        <v>121677</v>
      </c>
      <c r="B4510">
        <f>rand_uniform__2[[#This Row],[Numbers(No decimals)]]/1000000</f>
        <v>0.12167699999999999</v>
      </c>
      <c r="C4510">
        <v>0.12167699999999999</v>
      </c>
    </row>
    <row r="4511" spans="1:3" x14ac:dyDescent="0.25">
      <c r="A4511">
        <v>277535</v>
      </c>
      <c r="B4511">
        <f>rand_uniform__2[[#This Row],[Numbers(No decimals)]]/1000000</f>
        <v>0.27753499999999998</v>
      </c>
      <c r="C4511">
        <v>0.27753499999999998</v>
      </c>
    </row>
    <row r="4512" spans="1:3" x14ac:dyDescent="0.25">
      <c r="A4512">
        <v>152074</v>
      </c>
      <c r="B4512">
        <f>rand_uniform__2[[#This Row],[Numbers(No decimals)]]/1000000</f>
        <v>0.15207399999999999</v>
      </c>
      <c r="C4512">
        <v>0.15207399999999999</v>
      </c>
    </row>
    <row r="4513" spans="1:3" x14ac:dyDescent="0.25">
      <c r="A4513">
        <v>651997</v>
      </c>
      <c r="B4513">
        <f>rand_uniform__2[[#This Row],[Numbers(No decimals)]]/1000000</f>
        <v>0.65199700000000005</v>
      </c>
      <c r="C4513">
        <v>0.65199700000000005</v>
      </c>
    </row>
    <row r="4514" spans="1:3" x14ac:dyDescent="0.25">
      <c r="A4514">
        <v>832057</v>
      </c>
      <c r="B4514">
        <f>rand_uniform__2[[#This Row],[Numbers(No decimals)]]/1000000</f>
        <v>0.83205700000000005</v>
      </c>
      <c r="C4514">
        <v>0.83205700000000005</v>
      </c>
    </row>
    <row r="4515" spans="1:3" x14ac:dyDescent="0.25">
      <c r="A4515">
        <v>601642</v>
      </c>
      <c r="B4515">
        <f>rand_uniform__2[[#This Row],[Numbers(No decimals)]]/1000000</f>
        <v>0.60164200000000001</v>
      </c>
      <c r="C4515">
        <v>0.60164200000000001</v>
      </c>
    </row>
    <row r="4516" spans="1:3" x14ac:dyDescent="0.25">
      <c r="A4516">
        <v>816248</v>
      </c>
      <c r="B4516">
        <f>rand_uniform__2[[#This Row],[Numbers(No decimals)]]/1000000</f>
        <v>0.81624799999999997</v>
      </c>
      <c r="C4516">
        <v>0.81624799999999997</v>
      </c>
    </row>
    <row r="4517" spans="1:3" x14ac:dyDescent="0.25">
      <c r="A4517">
        <v>744346</v>
      </c>
      <c r="B4517">
        <f>rand_uniform__2[[#This Row],[Numbers(No decimals)]]/1000000</f>
        <v>0.74434599999999995</v>
      </c>
      <c r="C4517">
        <v>0.74434599999999995</v>
      </c>
    </row>
    <row r="4518" spans="1:3" x14ac:dyDescent="0.25">
      <c r="A4518">
        <v>318155</v>
      </c>
      <c r="B4518">
        <f>rand_uniform__2[[#This Row],[Numbers(No decimals)]]/1000000</f>
        <v>0.31815500000000002</v>
      </c>
      <c r="C4518">
        <v>0.31815500000000002</v>
      </c>
    </row>
    <row r="4519" spans="1:3" x14ac:dyDescent="0.25">
      <c r="A4519">
        <v>801263</v>
      </c>
      <c r="B4519">
        <f>rand_uniform__2[[#This Row],[Numbers(No decimals)]]/1000000</f>
        <v>0.80126299999999995</v>
      </c>
      <c r="C4519">
        <v>0.80126299999999995</v>
      </c>
    </row>
    <row r="4520" spans="1:3" x14ac:dyDescent="0.25">
      <c r="A4520">
        <v>401715</v>
      </c>
      <c r="B4520">
        <f>rand_uniform__2[[#This Row],[Numbers(No decimals)]]/1000000</f>
        <v>0.40171499999999999</v>
      </c>
      <c r="C4520">
        <v>0.40171499999999999</v>
      </c>
    </row>
    <row r="4521" spans="1:3" x14ac:dyDescent="0.25">
      <c r="A4521">
        <v>960326</v>
      </c>
      <c r="B4521">
        <f>rand_uniform__2[[#This Row],[Numbers(No decimals)]]/1000000</f>
        <v>0.96032600000000001</v>
      </c>
      <c r="C4521">
        <v>0.96032600000000001</v>
      </c>
    </row>
    <row r="4522" spans="1:3" x14ac:dyDescent="0.25">
      <c r="A4522">
        <v>176763</v>
      </c>
      <c r="B4522">
        <f>rand_uniform__2[[#This Row],[Numbers(No decimals)]]/1000000</f>
        <v>0.176763</v>
      </c>
      <c r="C4522">
        <v>0.176763</v>
      </c>
    </row>
    <row r="4523" spans="1:3" x14ac:dyDescent="0.25">
      <c r="A4523">
        <v>434309</v>
      </c>
      <c r="B4523">
        <f>rand_uniform__2[[#This Row],[Numbers(No decimals)]]/1000000</f>
        <v>0.434309</v>
      </c>
      <c r="C4523">
        <v>0.434309</v>
      </c>
    </row>
    <row r="4524" spans="1:3" x14ac:dyDescent="0.25">
      <c r="A4524">
        <v>690298</v>
      </c>
      <c r="B4524">
        <f>rand_uniform__2[[#This Row],[Numbers(No decimals)]]/1000000</f>
        <v>0.69029799999999997</v>
      </c>
      <c r="C4524">
        <v>0.69029799999999997</v>
      </c>
    </row>
    <row r="4525" spans="1:3" x14ac:dyDescent="0.25">
      <c r="A4525">
        <v>87893</v>
      </c>
      <c r="B4525">
        <f>rand_uniform__2[[#This Row],[Numbers(No decimals)]]/1000000</f>
        <v>8.7892999999999999E-2</v>
      </c>
      <c r="C4525">
        <v>8.7892999999999999E-2</v>
      </c>
    </row>
    <row r="4526" spans="1:3" x14ac:dyDescent="0.25">
      <c r="A4526">
        <v>143986</v>
      </c>
      <c r="B4526">
        <f>rand_uniform__2[[#This Row],[Numbers(No decimals)]]/1000000</f>
        <v>0.143986</v>
      </c>
      <c r="C4526">
        <v>0.143986</v>
      </c>
    </row>
    <row r="4527" spans="1:3" x14ac:dyDescent="0.25">
      <c r="A4527">
        <v>492203</v>
      </c>
      <c r="B4527">
        <f>rand_uniform__2[[#This Row],[Numbers(No decimals)]]/1000000</f>
        <v>0.492203</v>
      </c>
      <c r="C4527">
        <v>0.492203</v>
      </c>
    </row>
    <row r="4528" spans="1:3" x14ac:dyDescent="0.25">
      <c r="A4528">
        <v>608783</v>
      </c>
      <c r="B4528">
        <f>rand_uniform__2[[#This Row],[Numbers(No decimals)]]/1000000</f>
        <v>0.60878299999999996</v>
      </c>
      <c r="C4528">
        <v>0.60878299999999996</v>
      </c>
    </row>
    <row r="4529" spans="1:3" x14ac:dyDescent="0.25">
      <c r="A4529">
        <v>144047</v>
      </c>
      <c r="B4529">
        <f>rand_uniform__2[[#This Row],[Numbers(No decimals)]]/1000000</f>
        <v>0.14404700000000001</v>
      </c>
      <c r="C4529">
        <v>0.14404700000000001</v>
      </c>
    </row>
    <row r="4530" spans="1:3" x14ac:dyDescent="0.25">
      <c r="A4530">
        <v>277078</v>
      </c>
      <c r="B4530">
        <f>rand_uniform__2[[#This Row],[Numbers(No decimals)]]/1000000</f>
        <v>0.27707799999999999</v>
      </c>
      <c r="C4530">
        <v>0.27707799999999999</v>
      </c>
    </row>
    <row r="4531" spans="1:3" x14ac:dyDescent="0.25">
      <c r="A4531">
        <v>979369</v>
      </c>
      <c r="B4531">
        <f>rand_uniform__2[[#This Row],[Numbers(No decimals)]]/1000000</f>
        <v>0.97936900000000005</v>
      </c>
      <c r="C4531">
        <v>0.97936900000000005</v>
      </c>
    </row>
    <row r="4532" spans="1:3" x14ac:dyDescent="0.25">
      <c r="A4532">
        <v>114933</v>
      </c>
      <c r="B4532">
        <f>rand_uniform__2[[#This Row],[Numbers(No decimals)]]/1000000</f>
        <v>0.11493299999999999</v>
      </c>
      <c r="C4532">
        <v>0.11493299999999999</v>
      </c>
    </row>
    <row r="4533" spans="1:3" x14ac:dyDescent="0.25">
      <c r="A4533">
        <v>841914</v>
      </c>
      <c r="B4533">
        <f>rand_uniform__2[[#This Row],[Numbers(No decimals)]]/1000000</f>
        <v>0.84191400000000005</v>
      </c>
      <c r="C4533">
        <v>0.84191400000000005</v>
      </c>
    </row>
    <row r="4534" spans="1:3" x14ac:dyDescent="0.25">
      <c r="A4534">
        <v>177252</v>
      </c>
      <c r="B4534">
        <f>rand_uniform__2[[#This Row],[Numbers(No decimals)]]/1000000</f>
        <v>0.17725199999999999</v>
      </c>
      <c r="C4534">
        <v>0.17725199999999999</v>
      </c>
    </row>
    <row r="4535" spans="1:3" x14ac:dyDescent="0.25">
      <c r="A4535">
        <v>370067</v>
      </c>
      <c r="B4535">
        <f>rand_uniform__2[[#This Row],[Numbers(No decimals)]]/1000000</f>
        <v>0.37006699999999998</v>
      </c>
      <c r="C4535">
        <v>0.37006699999999998</v>
      </c>
    </row>
    <row r="4536" spans="1:3" x14ac:dyDescent="0.25">
      <c r="A4536">
        <v>452437</v>
      </c>
      <c r="B4536">
        <f>rand_uniform__2[[#This Row],[Numbers(No decimals)]]/1000000</f>
        <v>0.45243699999999998</v>
      </c>
      <c r="C4536">
        <v>0.45243699999999998</v>
      </c>
    </row>
    <row r="4537" spans="1:3" x14ac:dyDescent="0.25">
      <c r="A4537">
        <v>950926</v>
      </c>
      <c r="B4537">
        <f>rand_uniform__2[[#This Row],[Numbers(No decimals)]]/1000000</f>
        <v>0.95092600000000005</v>
      </c>
      <c r="C4537">
        <v>0.95092600000000005</v>
      </c>
    </row>
    <row r="4538" spans="1:3" x14ac:dyDescent="0.25">
      <c r="A4538">
        <v>534623</v>
      </c>
      <c r="B4538">
        <f>rand_uniform__2[[#This Row],[Numbers(No decimals)]]/1000000</f>
        <v>0.53462299999999996</v>
      </c>
      <c r="C4538">
        <v>0.53462299999999996</v>
      </c>
    </row>
    <row r="4539" spans="1:3" x14ac:dyDescent="0.25">
      <c r="A4539">
        <v>98270</v>
      </c>
      <c r="B4539">
        <f>rand_uniform__2[[#This Row],[Numbers(No decimals)]]/1000000</f>
        <v>9.8269999999999996E-2</v>
      </c>
      <c r="C4539">
        <v>9.8269999999999996E-2</v>
      </c>
    </row>
    <row r="4540" spans="1:3" x14ac:dyDescent="0.25">
      <c r="A4540">
        <v>306253</v>
      </c>
      <c r="B4540">
        <f>rand_uniform__2[[#This Row],[Numbers(No decimals)]]/1000000</f>
        <v>0.306253</v>
      </c>
      <c r="C4540">
        <v>0.306253</v>
      </c>
    </row>
    <row r="4541" spans="1:3" x14ac:dyDescent="0.25">
      <c r="A4541">
        <v>955657</v>
      </c>
      <c r="B4541">
        <f>rand_uniform__2[[#This Row],[Numbers(No decimals)]]/1000000</f>
        <v>0.95565699999999998</v>
      </c>
      <c r="C4541">
        <v>0.95565699999999998</v>
      </c>
    </row>
    <row r="4542" spans="1:3" x14ac:dyDescent="0.25">
      <c r="A4542">
        <v>776879</v>
      </c>
      <c r="B4542">
        <f>rand_uniform__2[[#This Row],[Numbers(No decimals)]]/1000000</f>
        <v>0.77687899999999999</v>
      </c>
      <c r="C4542">
        <v>0.77687899999999999</v>
      </c>
    </row>
    <row r="4543" spans="1:3" x14ac:dyDescent="0.25">
      <c r="A4543">
        <v>736930</v>
      </c>
      <c r="B4543">
        <f>rand_uniform__2[[#This Row],[Numbers(No decimals)]]/1000000</f>
        <v>0.73692999999999997</v>
      </c>
      <c r="C4543">
        <v>0.73692999999999997</v>
      </c>
    </row>
    <row r="4544" spans="1:3" x14ac:dyDescent="0.25">
      <c r="A4544">
        <v>889798</v>
      </c>
      <c r="B4544">
        <f>rand_uniform__2[[#This Row],[Numbers(No decimals)]]/1000000</f>
        <v>0.88979799999999998</v>
      </c>
      <c r="C4544">
        <v>0.88979799999999998</v>
      </c>
    </row>
    <row r="4545" spans="1:3" x14ac:dyDescent="0.25">
      <c r="A4545">
        <v>919645</v>
      </c>
      <c r="B4545">
        <f>rand_uniform__2[[#This Row],[Numbers(No decimals)]]/1000000</f>
        <v>0.91964500000000005</v>
      </c>
      <c r="C4545">
        <v>0.91964500000000005</v>
      </c>
    </row>
    <row r="4546" spans="1:3" x14ac:dyDescent="0.25">
      <c r="A4546">
        <v>102542</v>
      </c>
      <c r="B4546">
        <f>rand_uniform__2[[#This Row],[Numbers(No decimals)]]/1000000</f>
        <v>0.10254199999999999</v>
      </c>
      <c r="C4546">
        <v>0.10254199999999999</v>
      </c>
    </row>
    <row r="4547" spans="1:3" x14ac:dyDescent="0.25">
      <c r="A4547">
        <v>22919</v>
      </c>
      <c r="B4547">
        <f>rand_uniform__2[[#This Row],[Numbers(No decimals)]]/1000000</f>
        <v>2.2918999999999998E-2</v>
      </c>
      <c r="C4547">
        <v>2.2918999999999998E-2</v>
      </c>
    </row>
    <row r="4548" spans="1:3" x14ac:dyDescent="0.25">
      <c r="A4548">
        <v>494644</v>
      </c>
      <c r="B4548">
        <f>rand_uniform__2[[#This Row],[Numbers(No decimals)]]/1000000</f>
        <v>0.49464399999999997</v>
      </c>
      <c r="C4548">
        <v>0.49464399999999997</v>
      </c>
    </row>
    <row r="4549" spans="1:3" x14ac:dyDescent="0.25">
      <c r="A4549">
        <v>960662</v>
      </c>
      <c r="B4549">
        <f>rand_uniform__2[[#This Row],[Numbers(No decimals)]]/1000000</f>
        <v>0.96066200000000002</v>
      </c>
      <c r="C4549">
        <v>0.96066200000000002</v>
      </c>
    </row>
    <row r="4550" spans="1:3" x14ac:dyDescent="0.25">
      <c r="A4550">
        <v>680380</v>
      </c>
      <c r="B4550">
        <f>rand_uniform__2[[#This Row],[Numbers(No decimals)]]/1000000</f>
        <v>0.68037999999999998</v>
      </c>
      <c r="C4550">
        <v>0.68037999999999998</v>
      </c>
    </row>
    <row r="4551" spans="1:3" x14ac:dyDescent="0.25">
      <c r="A4551">
        <v>384198</v>
      </c>
      <c r="B4551">
        <f>rand_uniform__2[[#This Row],[Numbers(No decimals)]]/1000000</f>
        <v>0.38419799999999998</v>
      </c>
      <c r="C4551">
        <v>0.38419799999999998</v>
      </c>
    </row>
    <row r="4552" spans="1:3" x14ac:dyDescent="0.25">
      <c r="A4552">
        <v>534806</v>
      </c>
      <c r="B4552">
        <f>rand_uniform__2[[#This Row],[Numbers(No decimals)]]/1000000</f>
        <v>0.534806</v>
      </c>
      <c r="C4552">
        <v>0.534806</v>
      </c>
    </row>
    <row r="4553" spans="1:3" x14ac:dyDescent="0.25">
      <c r="A4553">
        <v>243416</v>
      </c>
      <c r="B4553">
        <f>rand_uniform__2[[#This Row],[Numbers(No decimals)]]/1000000</f>
        <v>0.24341599999999999</v>
      </c>
      <c r="C4553">
        <v>0.24341599999999999</v>
      </c>
    </row>
    <row r="4554" spans="1:3" x14ac:dyDescent="0.25">
      <c r="A4554">
        <v>295846</v>
      </c>
      <c r="B4554">
        <f>rand_uniform__2[[#This Row],[Numbers(No decimals)]]/1000000</f>
        <v>0.295846</v>
      </c>
      <c r="C4554">
        <v>0.295846</v>
      </c>
    </row>
    <row r="4555" spans="1:3" x14ac:dyDescent="0.25">
      <c r="A4555">
        <v>124821</v>
      </c>
      <c r="B4555">
        <f>rand_uniform__2[[#This Row],[Numbers(No decimals)]]/1000000</f>
        <v>0.124821</v>
      </c>
      <c r="C4555">
        <v>0.124821</v>
      </c>
    </row>
    <row r="4556" spans="1:3" x14ac:dyDescent="0.25">
      <c r="A4556">
        <v>616138</v>
      </c>
      <c r="B4556">
        <f>rand_uniform__2[[#This Row],[Numbers(No decimals)]]/1000000</f>
        <v>0.61613799999999996</v>
      </c>
      <c r="C4556">
        <v>0.61613799999999996</v>
      </c>
    </row>
    <row r="4557" spans="1:3" x14ac:dyDescent="0.25">
      <c r="A4557">
        <v>896390</v>
      </c>
      <c r="B4557">
        <f>rand_uniform__2[[#This Row],[Numbers(No decimals)]]/1000000</f>
        <v>0.89639000000000002</v>
      </c>
      <c r="C4557">
        <v>0.89639000000000002</v>
      </c>
    </row>
    <row r="4558" spans="1:3" x14ac:dyDescent="0.25">
      <c r="A4558">
        <v>226417</v>
      </c>
      <c r="B4558">
        <f>rand_uniform__2[[#This Row],[Numbers(No decimals)]]/1000000</f>
        <v>0.22641700000000001</v>
      </c>
      <c r="C4558">
        <v>0.22641700000000001</v>
      </c>
    </row>
    <row r="4559" spans="1:3" x14ac:dyDescent="0.25">
      <c r="A4559">
        <v>924741</v>
      </c>
      <c r="B4559">
        <f>rand_uniform__2[[#This Row],[Numbers(No decimals)]]/1000000</f>
        <v>0.92474100000000004</v>
      </c>
      <c r="C4559">
        <v>0.92474100000000004</v>
      </c>
    </row>
    <row r="4560" spans="1:3" x14ac:dyDescent="0.25">
      <c r="A4560">
        <v>662313</v>
      </c>
      <c r="B4560">
        <f>rand_uniform__2[[#This Row],[Numbers(No decimals)]]/1000000</f>
        <v>0.66231300000000004</v>
      </c>
      <c r="C4560">
        <v>0.66231300000000004</v>
      </c>
    </row>
    <row r="4561" spans="1:3" x14ac:dyDescent="0.25">
      <c r="A4561">
        <v>758202</v>
      </c>
      <c r="B4561">
        <f>rand_uniform__2[[#This Row],[Numbers(No decimals)]]/1000000</f>
        <v>0.75820200000000004</v>
      </c>
      <c r="C4561">
        <v>0.75820200000000004</v>
      </c>
    </row>
    <row r="4562" spans="1:3" x14ac:dyDescent="0.25">
      <c r="A4562">
        <v>626331</v>
      </c>
      <c r="B4562">
        <f>rand_uniform__2[[#This Row],[Numbers(No decimals)]]/1000000</f>
        <v>0.62633099999999997</v>
      </c>
      <c r="C4562">
        <v>0.62633099999999997</v>
      </c>
    </row>
    <row r="4563" spans="1:3" x14ac:dyDescent="0.25">
      <c r="A4563">
        <v>809931</v>
      </c>
      <c r="B4563">
        <f>rand_uniform__2[[#This Row],[Numbers(No decimals)]]/1000000</f>
        <v>0.80993099999999996</v>
      </c>
      <c r="C4563">
        <v>0.80993099999999996</v>
      </c>
    </row>
    <row r="4564" spans="1:3" x14ac:dyDescent="0.25">
      <c r="A4564">
        <v>628956</v>
      </c>
      <c r="B4564">
        <f>rand_uniform__2[[#This Row],[Numbers(No decimals)]]/1000000</f>
        <v>0.62895599999999996</v>
      </c>
      <c r="C4564">
        <v>0.62895599999999996</v>
      </c>
    </row>
    <row r="4565" spans="1:3" x14ac:dyDescent="0.25">
      <c r="A4565">
        <v>360942</v>
      </c>
      <c r="B4565">
        <f>rand_uniform__2[[#This Row],[Numbers(No decimals)]]/1000000</f>
        <v>0.36094199999999999</v>
      </c>
      <c r="C4565">
        <v>0.36094199999999999</v>
      </c>
    </row>
    <row r="4566" spans="1:3" x14ac:dyDescent="0.25">
      <c r="A4566">
        <v>202551</v>
      </c>
      <c r="B4566">
        <f>rand_uniform__2[[#This Row],[Numbers(No decimals)]]/1000000</f>
        <v>0.20255100000000001</v>
      </c>
      <c r="C4566">
        <v>0.20255100000000001</v>
      </c>
    </row>
    <row r="4567" spans="1:3" x14ac:dyDescent="0.25">
      <c r="A4567">
        <v>249825</v>
      </c>
      <c r="B4567">
        <f>rand_uniform__2[[#This Row],[Numbers(No decimals)]]/1000000</f>
        <v>0.24982499999999999</v>
      </c>
      <c r="C4567">
        <v>0.24982499999999999</v>
      </c>
    </row>
    <row r="4568" spans="1:3" x14ac:dyDescent="0.25">
      <c r="A4568">
        <v>836695</v>
      </c>
      <c r="B4568">
        <f>rand_uniform__2[[#This Row],[Numbers(No decimals)]]/1000000</f>
        <v>0.83669499999999997</v>
      </c>
      <c r="C4568">
        <v>0.83669499999999997</v>
      </c>
    </row>
    <row r="4569" spans="1:3" x14ac:dyDescent="0.25">
      <c r="A4569">
        <v>55757</v>
      </c>
      <c r="B4569">
        <f>rand_uniform__2[[#This Row],[Numbers(No decimals)]]/1000000</f>
        <v>5.5757000000000001E-2</v>
      </c>
      <c r="C4569">
        <v>5.5757000000000001E-2</v>
      </c>
    </row>
    <row r="4570" spans="1:3" x14ac:dyDescent="0.25">
      <c r="A4570">
        <v>462935</v>
      </c>
      <c r="B4570">
        <f>rand_uniform__2[[#This Row],[Numbers(No decimals)]]/1000000</f>
        <v>0.46293499999999999</v>
      </c>
      <c r="C4570">
        <v>0.46293499999999999</v>
      </c>
    </row>
    <row r="4571" spans="1:3" x14ac:dyDescent="0.25">
      <c r="A4571">
        <v>537828</v>
      </c>
      <c r="B4571">
        <f>rand_uniform__2[[#This Row],[Numbers(No decimals)]]/1000000</f>
        <v>0.53782799999999997</v>
      </c>
      <c r="C4571">
        <v>0.53782799999999997</v>
      </c>
    </row>
    <row r="4572" spans="1:3" x14ac:dyDescent="0.25">
      <c r="A4572">
        <v>454695</v>
      </c>
      <c r="B4572">
        <f>rand_uniform__2[[#This Row],[Numbers(No decimals)]]/1000000</f>
        <v>0.45469500000000002</v>
      </c>
      <c r="C4572">
        <v>0.45469500000000002</v>
      </c>
    </row>
    <row r="4573" spans="1:3" x14ac:dyDescent="0.25">
      <c r="A4573">
        <v>687094</v>
      </c>
      <c r="B4573">
        <f>rand_uniform__2[[#This Row],[Numbers(No decimals)]]/1000000</f>
        <v>0.68709399999999998</v>
      </c>
      <c r="C4573">
        <v>0.68709399999999998</v>
      </c>
    </row>
    <row r="4574" spans="1:3" x14ac:dyDescent="0.25">
      <c r="A4574">
        <v>317850</v>
      </c>
      <c r="B4574">
        <f>rand_uniform__2[[#This Row],[Numbers(No decimals)]]/1000000</f>
        <v>0.31785000000000002</v>
      </c>
      <c r="C4574">
        <v>0.31785000000000002</v>
      </c>
    </row>
    <row r="4575" spans="1:3" x14ac:dyDescent="0.25">
      <c r="A4575">
        <v>111209</v>
      </c>
      <c r="B4575">
        <f>rand_uniform__2[[#This Row],[Numbers(No decimals)]]/1000000</f>
        <v>0.111209</v>
      </c>
      <c r="C4575">
        <v>0.111209</v>
      </c>
    </row>
    <row r="4576" spans="1:3" x14ac:dyDescent="0.25">
      <c r="A4576">
        <v>165899</v>
      </c>
      <c r="B4576">
        <f>rand_uniform__2[[#This Row],[Numbers(No decimals)]]/1000000</f>
        <v>0.16589899999999999</v>
      </c>
      <c r="C4576">
        <v>0.16589899999999999</v>
      </c>
    </row>
    <row r="4577" spans="1:3" x14ac:dyDescent="0.25">
      <c r="A4577">
        <v>722343</v>
      </c>
      <c r="B4577">
        <f>rand_uniform__2[[#This Row],[Numbers(No decimals)]]/1000000</f>
        <v>0.72234299999999996</v>
      </c>
      <c r="C4577">
        <v>0.72234299999999996</v>
      </c>
    </row>
    <row r="4578" spans="1:3" x14ac:dyDescent="0.25">
      <c r="A4578">
        <v>316721</v>
      </c>
      <c r="B4578">
        <f>rand_uniform__2[[#This Row],[Numbers(No decimals)]]/1000000</f>
        <v>0.31672099999999997</v>
      </c>
      <c r="C4578">
        <v>0.31672099999999997</v>
      </c>
    </row>
    <row r="4579" spans="1:3" x14ac:dyDescent="0.25">
      <c r="A4579">
        <v>966704</v>
      </c>
      <c r="B4579">
        <f>rand_uniform__2[[#This Row],[Numbers(No decimals)]]/1000000</f>
        <v>0.96670400000000001</v>
      </c>
      <c r="C4579">
        <v>0.96670400000000001</v>
      </c>
    </row>
    <row r="4580" spans="1:3" x14ac:dyDescent="0.25">
      <c r="A4580">
        <v>545000</v>
      </c>
      <c r="B4580">
        <f>rand_uniform__2[[#This Row],[Numbers(No decimals)]]/1000000</f>
        <v>0.54500000000000004</v>
      </c>
      <c r="C4580">
        <v>0.54500000000000004</v>
      </c>
    </row>
    <row r="4581" spans="1:3" x14ac:dyDescent="0.25">
      <c r="A4581">
        <v>242683</v>
      </c>
      <c r="B4581">
        <f>rand_uniform__2[[#This Row],[Numbers(No decimals)]]/1000000</f>
        <v>0.24268300000000001</v>
      </c>
      <c r="C4581">
        <v>0.24268300000000001</v>
      </c>
    </row>
    <row r="4582" spans="1:3" x14ac:dyDescent="0.25">
      <c r="A4582">
        <v>300485</v>
      </c>
      <c r="B4582">
        <f>rand_uniform__2[[#This Row],[Numbers(No decimals)]]/1000000</f>
        <v>0.300485</v>
      </c>
      <c r="C4582">
        <v>0.300485</v>
      </c>
    </row>
    <row r="4583" spans="1:3" x14ac:dyDescent="0.25">
      <c r="A4583">
        <v>828181</v>
      </c>
      <c r="B4583">
        <f>rand_uniform__2[[#This Row],[Numbers(No decimals)]]/1000000</f>
        <v>0.82818099999999994</v>
      </c>
      <c r="C4583">
        <v>0.82818099999999994</v>
      </c>
    </row>
    <row r="4584" spans="1:3" x14ac:dyDescent="0.25">
      <c r="A4584">
        <v>180517</v>
      </c>
      <c r="B4584">
        <f>rand_uniform__2[[#This Row],[Numbers(No decimals)]]/1000000</f>
        <v>0.18051700000000001</v>
      </c>
      <c r="C4584">
        <v>0.18051700000000001</v>
      </c>
    </row>
    <row r="4585" spans="1:3" x14ac:dyDescent="0.25">
      <c r="A4585">
        <v>701559</v>
      </c>
      <c r="B4585">
        <f>rand_uniform__2[[#This Row],[Numbers(No decimals)]]/1000000</f>
        <v>0.70155900000000004</v>
      </c>
      <c r="C4585">
        <v>0.70155900000000004</v>
      </c>
    </row>
    <row r="4586" spans="1:3" x14ac:dyDescent="0.25">
      <c r="A4586">
        <v>751244</v>
      </c>
      <c r="B4586">
        <f>rand_uniform__2[[#This Row],[Numbers(No decimals)]]/1000000</f>
        <v>0.75124400000000002</v>
      </c>
      <c r="C4586">
        <v>0.75124400000000002</v>
      </c>
    </row>
    <row r="4587" spans="1:3" x14ac:dyDescent="0.25">
      <c r="A4587">
        <v>222419</v>
      </c>
      <c r="B4587">
        <f>rand_uniform__2[[#This Row],[Numbers(No decimals)]]/1000000</f>
        <v>0.22241900000000001</v>
      </c>
      <c r="C4587">
        <v>0.22241900000000001</v>
      </c>
    </row>
    <row r="4588" spans="1:3" x14ac:dyDescent="0.25">
      <c r="A4588">
        <v>72695</v>
      </c>
      <c r="B4588">
        <f>rand_uniform__2[[#This Row],[Numbers(No decimals)]]/1000000</f>
        <v>7.2694999999999996E-2</v>
      </c>
      <c r="C4588">
        <v>7.2694999999999996E-2</v>
      </c>
    </row>
    <row r="4589" spans="1:3" x14ac:dyDescent="0.25">
      <c r="A4589">
        <v>856777</v>
      </c>
      <c r="B4589">
        <f>rand_uniform__2[[#This Row],[Numbers(No decimals)]]/1000000</f>
        <v>0.85677700000000001</v>
      </c>
      <c r="C4589">
        <v>0.85677700000000001</v>
      </c>
    </row>
    <row r="4590" spans="1:3" x14ac:dyDescent="0.25">
      <c r="A4590">
        <v>620533</v>
      </c>
      <c r="B4590">
        <f>rand_uniform__2[[#This Row],[Numbers(No decimals)]]/1000000</f>
        <v>0.620533</v>
      </c>
      <c r="C4590">
        <v>0.620533</v>
      </c>
    </row>
    <row r="4591" spans="1:3" x14ac:dyDescent="0.25">
      <c r="A4591">
        <v>119480</v>
      </c>
      <c r="B4591">
        <f>rand_uniform__2[[#This Row],[Numbers(No decimals)]]/1000000</f>
        <v>0.11948</v>
      </c>
      <c r="C4591">
        <v>0.11948</v>
      </c>
    </row>
    <row r="4592" spans="1:3" x14ac:dyDescent="0.25">
      <c r="A4592">
        <v>337413</v>
      </c>
      <c r="B4592">
        <f>rand_uniform__2[[#This Row],[Numbers(No decimals)]]/1000000</f>
        <v>0.33741300000000002</v>
      </c>
      <c r="C4592">
        <v>0.33741300000000002</v>
      </c>
    </row>
    <row r="4593" spans="1:3" x14ac:dyDescent="0.25">
      <c r="A4593">
        <v>782983</v>
      </c>
      <c r="B4593">
        <f>rand_uniform__2[[#This Row],[Numbers(No decimals)]]/1000000</f>
        <v>0.78298299999999998</v>
      </c>
      <c r="C4593">
        <v>0.78298299999999998</v>
      </c>
    </row>
    <row r="4594" spans="1:3" x14ac:dyDescent="0.25">
      <c r="A4594">
        <v>917447</v>
      </c>
      <c r="B4594">
        <f>rand_uniform__2[[#This Row],[Numbers(No decimals)]]/1000000</f>
        <v>0.91744700000000001</v>
      </c>
      <c r="C4594">
        <v>0.91744700000000001</v>
      </c>
    </row>
    <row r="4595" spans="1:3" x14ac:dyDescent="0.25">
      <c r="A4595">
        <v>293466</v>
      </c>
      <c r="B4595">
        <f>rand_uniform__2[[#This Row],[Numbers(No decimals)]]/1000000</f>
        <v>0.293466</v>
      </c>
      <c r="C4595">
        <v>0.293466</v>
      </c>
    </row>
    <row r="4596" spans="1:3" x14ac:dyDescent="0.25">
      <c r="A4596">
        <v>748436</v>
      </c>
      <c r="B4596">
        <f>rand_uniform__2[[#This Row],[Numbers(No decimals)]]/1000000</f>
        <v>0.74843599999999999</v>
      </c>
      <c r="C4596">
        <v>0.74843599999999999</v>
      </c>
    </row>
    <row r="4597" spans="1:3" x14ac:dyDescent="0.25">
      <c r="A4597">
        <v>370159</v>
      </c>
      <c r="B4597">
        <f>rand_uniform__2[[#This Row],[Numbers(No decimals)]]/1000000</f>
        <v>0.37015900000000002</v>
      </c>
      <c r="C4597">
        <v>0.37015900000000002</v>
      </c>
    </row>
    <row r="4598" spans="1:3" x14ac:dyDescent="0.25">
      <c r="A4598">
        <v>837489</v>
      </c>
      <c r="B4598">
        <f>rand_uniform__2[[#This Row],[Numbers(No decimals)]]/1000000</f>
        <v>0.83748900000000004</v>
      </c>
      <c r="C4598">
        <v>0.83748900000000004</v>
      </c>
    </row>
    <row r="4599" spans="1:3" x14ac:dyDescent="0.25">
      <c r="A4599">
        <v>60549</v>
      </c>
      <c r="B4599">
        <f>rand_uniform__2[[#This Row],[Numbers(No decimals)]]/1000000</f>
        <v>6.0548999999999999E-2</v>
      </c>
      <c r="C4599">
        <v>6.0548999999999999E-2</v>
      </c>
    </row>
    <row r="4600" spans="1:3" x14ac:dyDescent="0.25">
      <c r="A4600">
        <v>148686</v>
      </c>
      <c r="B4600">
        <f>rand_uniform__2[[#This Row],[Numbers(No decimals)]]/1000000</f>
        <v>0.14868600000000001</v>
      </c>
      <c r="C4600">
        <v>0.14868600000000001</v>
      </c>
    </row>
    <row r="4601" spans="1:3" x14ac:dyDescent="0.25">
      <c r="A4601">
        <v>215125</v>
      </c>
      <c r="B4601">
        <f>rand_uniform__2[[#This Row],[Numbers(No decimals)]]/1000000</f>
        <v>0.21512500000000001</v>
      </c>
      <c r="C4601">
        <v>0.21512500000000001</v>
      </c>
    </row>
    <row r="4602" spans="1:3" x14ac:dyDescent="0.25">
      <c r="A4602">
        <v>714011</v>
      </c>
      <c r="B4602">
        <f>rand_uniform__2[[#This Row],[Numbers(No decimals)]]/1000000</f>
        <v>0.71401099999999995</v>
      </c>
      <c r="C4602">
        <v>0.71401099999999995</v>
      </c>
    </row>
    <row r="4603" spans="1:3" x14ac:dyDescent="0.25">
      <c r="A4603">
        <v>550127</v>
      </c>
      <c r="B4603">
        <f>rand_uniform__2[[#This Row],[Numbers(No decimals)]]/1000000</f>
        <v>0.55012700000000003</v>
      </c>
      <c r="C4603">
        <v>0.55012700000000003</v>
      </c>
    </row>
    <row r="4604" spans="1:3" x14ac:dyDescent="0.25">
      <c r="A4604">
        <v>261910</v>
      </c>
      <c r="B4604">
        <f>rand_uniform__2[[#This Row],[Numbers(No decimals)]]/1000000</f>
        <v>0.26190999999999998</v>
      </c>
      <c r="C4604">
        <v>0.26190999999999998</v>
      </c>
    </row>
    <row r="4605" spans="1:3" x14ac:dyDescent="0.25">
      <c r="A4605">
        <v>311350</v>
      </c>
      <c r="B4605">
        <f>rand_uniform__2[[#This Row],[Numbers(No decimals)]]/1000000</f>
        <v>0.31135000000000002</v>
      </c>
      <c r="C4605">
        <v>0.31135000000000002</v>
      </c>
    </row>
    <row r="4606" spans="1:3" x14ac:dyDescent="0.25">
      <c r="A4606">
        <v>572985</v>
      </c>
      <c r="B4606">
        <f>rand_uniform__2[[#This Row],[Numbers(No decimals)]]/1000000</f>
        <v>0.57298499999999997</v>
      </c>
      <c r="C4606">
        <v>0.57298499999999997</v>
      </c>
    </row>
    <row r="4607" spans="1:3" x14ac:dyDescent="0.25">
      <c r="A4607">
        <v>165288</v>
      </c>
      <c r="B4607">
        <f>rand_uniform__2[[#This Row],[Numbers(No decimals)]]/1000000</f>
        <v>0.16528799999999999</v>
      </c>
      <c r="C4607">
        <v>0.16528799999999999</v>
      </c>
    </row>
    <row r="4608" spans="1:3" x14ac:dyDescent="0.25">
      <c r="A4608">
        <v>935850</v>
      </c>
      <c r="B4608">
        <f>rand_uniform__2[[#This Row],[Numbers(No decimals)]]/1000000</f>
        <v>0.93584999999999996</v>
      </c>
      <c r="C4608">
        <v>0.93584999999999996</v>
      </c>
    </row>
    <row r="4609" spans="1:3" x14ac:dyDescent="0.25">
      <c r="A4609">
        <v>444105</v>
      </c>
      <c r="B4609">
        <f>rand_uniform__2[[#This Row],[Numbers(No decimals)]]/1000000</f>
        <v>0.44410500000000003</v>
      </c>
      <c r="C4609">
        <v>0.44410500000000003</v>
      </c>
    </row>
    <row r="4610" spans="1:3" x14ac:dyDescent="0.25">
      <c r="A4610">
        <v>572497</v>
      </c>
      <c r="B4610">
        <f>rand_uniform__2[[#This Row],[Numbers(No decimals)]]/1000000</f>
        <v>0.57249700000000003</v>
      </c>
      <c r="C4610">
        <v>0.57249700000000003</v>
      </c>
    </row>
    <row r="4611" spans="1:3" x14ac:dyDescent="0.25">
      <c r="A4611">
        <v>389264</v>
      </c>
      <c r="B4611">
        <f>rand_uniform__2[[#This Row],[Numbers(No decimals)]]/1000000</f>
        <v>0.389264</v>
      </c>
      <c r="C4611">
        <v>0.389264</v>
      </c>
    </row>
    <row r="4612" spans="1:3" x14ac:dyDescent="0.25">
      <c r="A4612">
        <v>348430</v>
      </c>
      <c r="B4612">
        <f>rand_uniform__2[[#This Row],[Numbers(No decimals)]]/1000000</f>
        <v>0.34843000000000002</v>
      </c>
      <c r="C4612">
        <v>0.34843000000000002</v>
      </c>
    </row>
    <row r="4613" spans="1:3" x14ac:dyDescent="0.25">
      <c r="A4613">
        <v>697165</v>
      </c>
      <c r="B4613">
        <f>rand_uniform__2[[#This Row],[Numbers(No decimals)]]/1000000</f>
        <v>0.69716500000000003</v>
      </c>
      <c r="C4613">
        <v>0.69716500000000003</v>
      </c>
    </row>
    <row r="4614" spans="1:3" x14ac:dyDescent="0.25">
      <c r="A4614">
        <v>108463</v>
      </c>
      <c r="B4614">
        <f>rand_uniform__2[[#This Row],[Numbers(No decimals)]]/1000000</f>
        <v>0.108463</v>
      </c>
      <c r="C4614">
        <v>0.108463</v>
      </c>
    </row>
    <row r="4615" spans="1:3" x14ac:dyDescent="0.25">
      <c r="A4615">
        <v>593371</v>
      </c>
      <c r="B4615">
        <f>rand_uniform__2[[#This Row],[Numbers(No decimals)]]/1000000</f>
        <v>0.59337099999999998</v>
      </c>
      <c r="C4615">
        <v>0.59337099999999998</v>
      </c>
    </row>
    <row r="4616" spans="1:3" x14ac:dyDescent="0.25">
      <c r="A4616">
        <v>208258</v>
      </c>
      <c r="B4616">
        <f>rand_uniform__2[[#This Row],[Numbers(No decimals)]]/1000000</f>
        <v>0.208258</v>
      </c>
      <c r="C4616">
        <v>0.208258</v>
      </c>
    </row>
    <row r="4617" spans="1:3" x14ac:dyDescent="0.25">
      <c r="A4617">
        <v>976562</v>
      </c>
      <c r="B4617">
        <f>rand_uniform__2[[#This Row],[Numbers(No decimals)]]/1000000</f>
        <v>0.97656200000000004</v>
      </c>
      <c r="C4617">
        <v>0.97656200000000004</v>
      </c>
    </row>
    <row r="4618" spans="1:3" x14ac:dyDescent="0.25">
      <c r="A4618">
        <v>867397</v>
      </c>
      <c r="B4618">
        <f>rand_uniform__2[[#This Row],[Numbers(No decimals)]]/1000000</f>
        <v>0.86739699999999997</v>
      </c>
      <c r="C4618">
        <v>0.86739699999999997</v>
      </c>
    </row>
    <row r="4619" spans="1:3" x14ac:dyDescent="0.25">
      <c r="A4619">
        <v>3693</v>
      </c>
      <c r="B4619">
        <f>rand_uniform__2[[#This Row],[Numbers(No decimals)]]/1000000</f>
        <v>3.6930000000000001E-3</v>
      </c>
      <c r="C4619">
        <v>3.6930000000000001E-3</v>
      </c>
    </row>
    <row r="4620" spans="1:3" x14ac:dyDescent="0.25">
      <c r="A4620">
        <v>480148</v>
      </c>
      <c r="B4620">
        <f>rand_uniform__2[[#This Row],[Numbers(No decimals)]]/1000000</f>
        <v>0.48014800000000002</v>
      </c>
      <c r="C4620">
        <v>0.48014800000000002</v>
      </c>
    </row>
    <row r="4621" spans="1:3" x14ac:dyDescent="0.25">
      <c r="A4621">
        <v>958678</v>
      </c>
      <c r="B4621">
        <f>rand_uniform__2[[#This Row],[Numbers(No decimals)]]/1000000</f>
        <v>0.95867800000000003</v>
      </c>
      <c r="C4621">
        <v>0.95867800000000003</v>
      </c>
    </row>
    <row r="4622" spans="1:3" x14ac:dyDescent="0.25">
      <c r="A4622">
        <v>607837</v>
      </c>
      <c r="B4622">
        <f>rand_uniform__2[[#This Row],[Numbers(No decimals)]]/1000000</f>
        <v>0.60783699999999996</v>
      </c>
      <c r="C4622">
        <v>0.60783699999999996</v>
      </c>
    </row>
    <row r="4623" spans="1:3" x14ac:dyDescent="0.25">
      <c r="A4623">
        <v>481979</v>
      </c>
      <c r="B4623">
        <f>rand_uniform__2[[#This Row],[Numbers(No decimals)]]/1000000</f>
        <v>0.48197899999999999</v>
      </c>
      <c r="C4623">
        <v>0.48197899999999999</v>
      </c>
    </row>
    <row r="4624" spans="1:3" x14ac:dyDescent="0.25">
      <c r="A4624">
        <v>667531</v>
      </c>
      <c r="B4624">
        <f>rand_uniform__2[[#This Row],[Numbers(No decimals)]]/1000000</f>
        <v>0.66753099999999999</v>
      </c>
      <c r="C4624">
        <v>0.66753099999999999</v>
      </c>
    </row>
    <row r="4625" spans="1:3" x14ac:dyDescent="0.25">
      <c r="A4625">
        <v>368053</v>
      </c>
      <c r="B4625">
        <f>rand_uniform__2[[#This Row],[Numbers(No decimals)]]/1000000</f>
        <v>0.36805300000000002</v>
      </c>
      <c r="C4625">
        <v>0.36805300000000002</v>
      </c>
    </row>
    <row r="4626" spans="1:3" x14ac:dyDescent="0.25">
      <c r="A4626">
        <v>951415</v>
      </c>
      <c r="B4626">
        <f>rand_uniform__2[[#This Row],[Numbers(No decimals)]]/1000000</f>
        <v>0.95141500000000001</v>
      </c>
      <c r="C4626">
        <v>0.95141500000000001</v>
      </c>
    </row>
    <row r="4627" spans="1:3" x14ac:dyDescent="0.25">
      <c r="A4627">
        <v>276925</v>
      </c>
      <c r="B4627">
        <f>rand_uniform__2[[#This Row],[Numbers(No decimals)]]/1000000</f>
        <v>0.27692499999999998</v>
      </c>
      <c r="C4627">
        <v>0.27692499999999998</v>
      </c>
    </row>
    <row r="4628" spans="1:3" x14ac:dyDescent="0.25">
      <c r="A4628">
        <v>182653</v>
      </c>
      <c r="B4628">
        <f>rand_uniform__2[[#This Row],[Numbers(No decimals)]]/1000000</f>
        <v>0.18265300000000001</v>
      </c>
      <c r="C4628">
        <v>0.18265300000000001</v>
      </c>
    </row>
    <row r="4629" spans="1:3" x14ac:dyDescent="0.25">
      <c r="A4629">
        <v>991882</v>
      </c>
      <c r="B4629">
        <f>rand_uniform__2[[#This Row],[Numbers(No decimals)]]/1000000</f>
        <v>0.99188200000000004</v>
      </c>
      <c r="C4629">
        <v>0.99188200000000004</v>
      </c>
    </row>
    <row r="4630" spans="1:3" x14ac:dyDescent="0.25">
      <c r="A4630">
        <v>965056</v>
      </c>
      <c r="B4630">
        <f>rand_uniform__2[[#This Row],[Numbers(No decimals)]]/1000000</f>
        <v>0.96505600000000002</v>
      </c>
      <c r="C4630">
        <v>0.96505600000000002</v>
      </c>
    </row>
    <row r="4631" spans="1:3" x14ac:dyDescent="0.25">
      <c r="A4631">
        <v>403088</v>
      </c>
      <c r="B4631">
        <f>rand_uniform__2[[#This Row],[Numbers(No decimals)]]/1000000</f>
        <v>0.403088</v>
      </c>
      <c r="C4631">
        <v>0.403088</v>
      </c>
    </row>
    <row r="4632" spans="1:3" x14ac:dyDescent="0.25">
      <c r="A4632">
        <v>836055</v>
      </c>
      <c r="B4632">
        <f>rand_uniform__2[[#This Row],[Numbers(No decimals)]]/1000000</f>
        <v>0.83605499999999999</v>
      </c>
      <c r="C4632">
        <v>0.83605499999999999</v>
      </c>
    </row>
    <row r="4633" spans="1:3" x14ac:dyDescent="0.25">
      <c r="A4633">
        <v>336497</v>
      </c>
      <c r="B4633">
        <f>rand_uniform__2[[#This Row],[Numbers(No decimals)]]/1000000</f>
        <v>0.33649699999999999</v>
      </c>
      <c r="C4633">
        <v>0.33649699999999999</v>
      </c>
    </row>
    <row r="4634" spans="1:3" x14ac:dyDescent="0.25">
      <c r="A4634">
        <v>815455</v>
      </c>
      <c r="B4634">
        <f>rand_uniform__2[[#This Row],[Numbers(No decimals)]]/1000000</f>
        <v>0.81545500000000004</v>
      </c>
      <c r="C4634">
        <v>0.81545500000000004</v>
      </c>
    </row>
    <row r="4635" spans="1:3" x14ac:dyDescent="0.25">
      <c r="A4635">
        <v>802362</v>
      </c>
      <c r="B4635">
        <f>rand_uniform__2[[#This Row],[Numbers(No decimals)]]/1000000</f>
        <v>0.80236200000000002</v>
      </c>
      <c r="C4635">
        <v>0.80236200000000002</v>
      </c>
    </row>
    <row r="4636" spans="1:3" x14ac:dyDescent="0.25">
      <c r="A4636">
        <v>976226</v>
      </c>
      <c r="B4636">
        <f>rand_uniform__2[[#This Row],[Numbers(No decimals)]]/1000000</f>
        <v>0.97622600000000004</v>
      </c>
      <c r="C4636">
        <v>0.97622600000000004</v>
      </c>
    </row>
    <row r="4637" spans="1:3" x14ac:dyDescent="0.25">
      <c r="A4637">
        <v>333537</v>
      </c>
      <c r="B4637">
        <f>rand_uniform__2[[#This Row],[Numbers(No decimals)]]/1000000</f>
        <v>0.33353699999999997</v>
      </c>
      <c r="C4637">
        <v>0.33353699999999997</v>
      </c>
    </row>
    <row r="4638" spans="1:3" x14ac:dyDescent="0.25">
      <c r="A4638">
        <v>276864</v>
      </c>
      <c r="B4638">
        <f>rand_uniform__2[[#This Row],[Numbers(No decimals)]]/1000000</f>
        <v>0.276864</v>
      </c>
      <c r="C4638">
        <v>0.276864</v>
      </c>
    </row>
    <row r="4639" spans="1:3" x14ac:dyDescent="0.25">
      <c r="A4639">
        <v>945372</v>
      </c>
      <c r="B4639">
        <f>rand_uniform__2[[#This Row],[Numbers(No decimals)]]/1000000</f>
        <v>0.94537199999999999</v>
      </c>
      <c r="C4639">
        <v>0.94537199999999999</v>
      </c>
    </row>
    <row r="4640" spans="1:3" x14ac:dyDescent="0.25">
      <c r="A4640">
        <v>311075</v>
      </c>
      <c r="B4640">
        <f>rand_uniform__2[[#This Row],[Numbers(No decimals)]]/1000000</f>
        <v>0.31107499999999999</v>
      </c>
      <c r="C4640">
        <v>0.31107499999999999</v>
      </c>
    </row>
    <row r="4641" spans="1:3" x14ac:dyDescent="0.25">
      <c r="A4641">
        <v>244</v>
      </c>
      <c r="B4641">
        <f>rand_uniform__2[[#This Row],[Numbers(No decimals)]]/1000000</f>
        <v>2.4399999999999999E-4</v>
      </c>
      <c r="C4641">
        <v>2.4399999999999999E-4</v>
      </c>
    </row>
    <row r="4642" spans="1:3" x14ac:dyDescent="0.25">
      <c r="A4642">
        <v>373974</v>
      </c>
      <c r="B4642">
        <f>rand_uniform__2[[#This Row],[Numbers(No decimals)]]/1000000</f>
        <v>0.37397399999999997</v>
      </c>
      <c r="C4642">
        <v>0.37397399999999997</v>
      </c>
    </row>
    <row r="4643" spans="1:3" x14ac:dyDescent="0.25">
      <c r="A4643">
        <v>28138</v>
      </c>
      <c r="B4643">
        <f>rand_uniform__2[[#This Row],[Numbers(No decimals)]]/1000000</f>
        <v>2.8138E-2</v>
      </c>
      <c r="C4643">
        <v>2.8138E-2</v>
      </c>
    </row>
    <row r="4644" spans="1:3" x14ac:dyDescent="0.25">
      <c r="A4644">
        <v>942289</v>
      </c>
      <c r="B4644">
        <f>rand_uniform__2[[#This Row],[Numbers(No decimals)]]/1000000</f>
        <v>0.94228900000000004</v>
      </c>
      <c r="C4644">
        <v>0.94228900000000004</v>
      </c>
    </row>
    <row r="4645" spans="1:3" x14ac:dyDescent="0.25">
      <c r="A4645">
        <v>461959</v>
      </c>
      <c r="B4645">
        <f>rand_uniform__2[[#This Row],[Numbers(No decimals)]]/1000000</f>
        <v>0.46195900000000001</v>
      </c>
      <c r="C4645">
        <v>0.46195900000000001</v>
      </c>
    </row>
    <row r="4646" spans="1:3" x14ac:dyDescent="0.25">
      <c r="A4646">
        <v>940458</v>
      </c>
      <c r="B4646">
        <f>rand_uniform__2[[#This Row],[Numbers(No decimals)]]/1000000</f>
        <v>0.94045800000000002</v>
      </c>
      <c r="C4646">
        <v>0.94045800000000002</v>
      </c>
    </row>
    <row r="4647" spans="1:3" x14ac:dyDescent="0.25">
      <c r="A4647">
        <v>421247</v>
      </c>
      <c r="B4647">
        <f>rand_uniform__2[[#This Row],[Numbers(No decimals)]]/1000000</f>
        <v>0.42124699999999998</v>
      </c>
      <c r="C4647">
        <v>0.42124699999999998</v>
      </c>
    </row>
    <row r="4648" spans="1:3" x14ac:dyDescent="0.25">
      <c r="A4648">
        <v>643635</v>
      </c>
      <c r="B4648">
        <f>rand_uniform__2[[#This Row],[Numbers(No decimals)]]/1000000</f>
        <v>0.64363499999999996</v>
      </c>
      <c r="C4648">
        <v>0.64363499999999996</v>
      </c>
    </row>
    <row r="4649" spans="1:3" x14ac:dyDescent="0.25">
      <c r="A4649">
        <v>241462</v>
      </c>
      <c r="B4649">
        <f>rand_uniform__2[[#This Row],[Numbers(No decimals)]]/1000000</f>
        <v>0.24146200000000001</v>
      </c>
      <c r="C4649">
        <v>0.24146200000000001</v>
      </c>
    </row>
    <row r="4650" spans="1:3" x14ac:dyDescent="0.25">
      <c r="A4650">
        <v>375042</v>
      </c>
      <c r="B4650">
        <f>rand_uniform__2[[#This Row],[Numbers(No decimals)]]/1000000</f>
        <v>0.37504199999999999</v>
      </c>
      <c r="C4650">
        <v>0.37504199999999999</v>
      </c>
    </row>
    <row r="4651" spans="1:3" x14ac:dyDescent="0.25">
      <c r="A4651">
        <v>526536</v>
      </c>
      <c r="B4651">
        <f>rand_uniform__2[[#This Row],[Numbers(No decimals)]]/1000000</f>
        <v>0.526536</v>
      </c>
      <c r="C4651">
        <v>0.526536</v>
      </c>
    </row>
    <row r="4652" spans="1:3" x14ac:dyDescent="0.25">
      <c r="A4652">
        <v>914914</v>
      </c>
      <c r="B4652">
        <f>rand_uniform__2[[#This Row],[Numbers(No decimals)]]/1000000</f>
        <v>0.91491400000000001</v>
      </c>
      <c r="C4652">
        <v>0.91491400000000001</v>
      </c>
    </row>
    <row r="4653" spans="1:3" x14ac:dyDescent="0.25">
      <c r="A4653">
        <v>222755</v>
      </c>
      <c r="B4653">
        <f>rand_uniform__2[[#This Row],[Numbers(No decimals)]]/1000000</f>
        <v>0.22275500000000001</v>
      </c>
      <c r="C4653">
        <v>0.22275500000000001</v>
      </c>
    </row>
    <row r="4654" spans="1:3" x14ac:dyDescent="0.25">
      <c r="A4654">
        <v>376049</v>
      </c>
      <c r="B4654">
        <f>rand_uniform__2[[#This Row],[Numbers(No decimals)]]/1000000</f>
        <v>0.37604900000000002</v>
      </c>
      <c r="C4654">
        <v>0.37604900000000002</v>
      </c>
    </row>
    <row r="4655" spans="1:3" x14ac:dyDescent="0.25">
      <c r="A4655">
        <v>698935</v>
      </c>
      <c r="B4655">
        <f>rand_uniform__2[[#This Row],[Numbers(No decimals)]]/1000000</f>
        <v>0.69893499999999997</v>
      </c>
      <c r="C4655">
        <v>0.69893499999999997</v>
      </c>
    </row>
    <row r="4656" spans="1:3" x14ac:dyDescent="0.25">
      <c r="A4656">
        <v>842372</v>
      </c>
      <c r="B4656">
        <f>rand_uniform__2[[#This Row],[Numbers(No decimals)]]/1000000</f>
        <v>0.84237200000000001</v>
      </c>
      <c r="C4656">
        <v>0.84237200000000001</v>
      </c>
    </row>
    <row r="4657" spans="1:3" x14ac:dyDescent="0.25">
      <c r="A4657">
        <v>194372</v>
      </c>
      <c r="B4657">
        <f>rand_uniform__2[[#This Row],[Numbers(No decimals)]]/1000000</f>
        <v>0.19437199999999999</v>
      </c>
      <c r="C4657">
        <v>0.19437199999999999</v>
      </c>
    </row>
    <row r="4658" spans="1:3" x14ac:dyDescent="0.25">
      <c r="A4658">
        <v>935514</v>
      </c>
      <c r="B4658">
        <f>rand_uniform__2[[#This Row],[Numbers(No decimals)]]/1000000</f>
        <v>0.93551399999999996</v>
      </c>
      <c r="C4658">
        <v>0.93551399999999996</v>
      </c>
    </row>
    <row r="4659" spans="1:3" x14ac:dyDescent="0.25">
      <c r="A4659">
        <v>388470</v>
      </c>
      <c r="B4659">
        <f>rand_uniform__2[[#This Row],[Numbers(No decimals)]]/1000000</f>
        <v>0.38846999999999998</v>
      </c>
      <c r="C4659">
        <v>0.38846999999999998</v>
      </c>
    </row>
    <row r="4660" spans="1:3" x14ac:dyDescent="0.25">
      <c r="A4660">
        <v>297067</v>
      </c>
      <c r="B4660">
        <f>rand_uniform__2[[#This Row],[Numbers(No decimals)]]/1000000</f>
        <v>0.29706700000000003</v>
      </c>
      <c r="C4660">
        <v>0.29706700000000003</v>
      </c>
    </row>
    <row r="4661" spans="1:3" x14ac:dyDescent="0.25">
      <c r="A4661">
        <v>379589</v>
      </c>
      <c r="B4661">
        <f>rand_uniform__2[[#This Row],[Numbers(No decimals)]]/1000000</f>
        <v>0.37958900000000001</v>
      </c>
      <c r="C4661">
        <v>0.37958900000000001</v>
      </c>
    </row>
    <row r="4662" spans="1:3" x14ac:dyDescent="0.25">
      <c r="A4662">
        <v>374584</v>
      </c>
      <c r="B4662">
        <f>rand_uniform__2[[#This Row],[Numbers(No decimals)]]/1000000</f>
        <v>0.37458399999999997</v>
      </c>
      <c r="C4662">
        <v>0.37458399999999997</v>
      </c>
    </row>
    <row r="4663" spans="1:3" x14ac:dyDescent="0.25">
      <c r="A4663">
        <v>159490</v>
      </c>
      <c r="B4663">
        <f>rand_uniform__2[[#This Row],[Numbers(No decimals)]]/1000000</f>
        <v>0.15948999999999999</v>
      </c>
      <c r="C4663">
        <v>0.15948999999999999</v>
      </c>
    </row>
    <row r="4664" spans="1:3" x14ac:dyDescent="0.25">
      <c r="A4664">
        <v>502426</v>
      </c>
      <c r="B4664">
        <f>rand_uniform__2[[#This Row],[Numbers(No decimals)]]/1000000</f>
        <v>0.50242600000000004</v>
      </c>
      <c r="C4664">
        <v>0.50242600000000004</v>
      </c>
    </row>
    <row r="4665" spans="1:3" x14ac:dyDescent="0.25">
      <c r="A4665">
        <v>858608</v>
      </c>
      <c r="B4665">
        <f>rand_uniform__2[[#This Row],[Numbers(No decimals)]]/1000000</f>
        <v>0.85860800000000004</v>
      </c>
      <c r="C4665">
        <v>0.85860800000000004</v>
      </c>
    </row>
    <row r="4666" spans="1:3" x14ac:dyDescent="0.25">
      <c r="A4666">
        <v>701071</v>
      </c>
      <c r="B4666">
        <f>rand_uniform__2[[#This Row],[Numbers(No decimals)]]/1000000</f>
        <v>0.701071</v>
      </c>
      <c r="C4666">
        <v>0.701071</v>
      </c>
    </row>
    <row r="4667" spans="1:3" x14ac:dyDescent="0.25">
      <c r="A4667">
        <v>743065</v>
      </c>
      <c r="B4667">
        <f>rand_uniform__2[[#This Row],[Numbers(No decimals)]]/1000000</f>
        <v>0.74306499999999998</v>
      </c>
      <c r="C4667">
        <v>0.74306499999999998</v>
      </c>
    </row>
    <row r="4668" spans="1:3" x14ac:dyDescent="0.25">
      <c r="A4668">
        <v>502121</v>
      </c>
      <c r="B4668">
        <f>rand_uniform__2[[#This Row],[Numbers(No decimals)]]/1000000</f>
        <v>0.50212100000000004</v>
      </c>
      <c r="C4668">
        <v>0.50212100000000004</v>
      </c>
    </row>
    <row r="4669" spans="1:3" x14ac:dyDescent="0.25">
      <c r="A4669">
        <v>290017</v>
      </c>
      <c r="B4669">
        <f>rand_uniform__2[[#This Row],[Numbers(No decimals)]]/1000000</f>
        <v>0.29001700000000002</v>
      </c>
      <c r="C4669">
        <v>0.29001700000000002</v>
      </c>
    </row>
    <row r="4670" spans="1:3" x14ac:dyDescent="0.25">
      <c r="A4670">
        <v>70406</v>
      </c>
      <c r="B4670">
        <f>rand_uniform__2[[#This Row],[Numbers(No decimals)]]/1000000</f>
        <v>7.0405999999999996E-2</v>
      </c>
      <c r="C4670">
        <v>7.0405999999999996E-2</v>
      </c>
    </row>
    <row r="4671" spans="1:3" x14ac:dyDescent="0.25">
      <c r="A4671">
        <v>778771</v>
      </c>
      <c r="B4671">
        <f>rand_uniform__2[[#This Row],[Numbers(No decimals)]]/1000000</f>
        <v>0.77877099999999999</v>
      </c>
      <c r="C4671">
        <v>0.77877099999999999</v>
      </c>
    </row>
    <row r="4672" spans="1:3" x14ac:dyDescent="0.25">
      <c r="A4672">
        <v>559496</v>
      </c>
      <c r="B4672">
        <f>rand_uniform__2[[#This Row],[Numbers(No decimals)]]/1000000</f>
        <v>0.55949599999999999</v>
      </c>
      <c r="C4672">
        <v>0.55949599999999999</v>
      </c>
    </row>
    <row r="4673" spans="1:3" x14ac:dyDescent="0.25">
      <c r="A4673">
        <v>837336</v>
      </c>
      <c r="B4673">
        <f>rand_uniform__2[[#This Row],[Numbers(No decimals)]]/1000000</f>
        <v>0.83733599999999997</v>
      </c>
      <c r="C4673">
        <v>0.83733599999999997</v>
      </c>
    </row>
    <row r="4674" spans="1:3" x14ac:dyDescent="0.25">
      <c r="A4674">
        <v>631581</v>
      </c>
      <c r="B4674">
        <f>rand_uniform__2[[#This Row],[Numbers(No decimals)]]/1000000</f>
        <v>0.63158099999999995</v>
      </c>
      <c r="C4674">
        <v>0.63158099999999995</v>
      </c>
    </row>
    <row r="4675" spans="1:3" x14ac:dyDescent="0.25">
      <c r="A4675">
        <v>402203</v>
      </c>
      <c r="B4675">
        <f>rand_uniform__2[[#This Row],[Numbers(No decimals)]]/1000000</f>
        <v>0.40220299999999998</v>
      </c>
      <c r="C4675">
        <v>0.40220299999999998</v>
      </c>
    </row>
    <row r="4676" spans="1:3" x14ac:dyDescent="0.25">
      <c r="A4676">
        <v>20173</v>
      </c>
      <c r="B4676">
        <f>rand_uniform__2[[#This Row],[Numbers(No decimals)]]/1000000</f>
        <v>2.0173E-2</v>
      </c>
      <c r="C4676">
        <v>2.0173E-2</v>
      </c>
    </row>
    <row r="4677" spans="1:3" x14ac:dyDescent="0.25">
      <c r="A4677">
        <v>706320</v>
      </c>
      <c r="B4677">
        <f>rand_uniform__2[[#This Row],[Numbers(No decimals)]]/1000000</f>
        <v>0.70631999999999995</v>
      </c>
      <c r="C4677">
        <v>0.70631999999999995</v>
      </c>
    </row>
    <row r="4678" spans="1:3" x14ac:dyDescent="0.25">
      <c r="A4678">
        <v>538926</v>
      </c>
      <c r="B4678">
        <f>rand_uniform__2[[#This Row],[Numbers(No decimals)]]/1000000</f>
        <v>0.53892600000000002</v>
      </c>
      <c r="C4678">
        <v>0.53892600000000002</v>
      </c>
    </row>
    <row r="4679" spans="1:3" x14ac:dyDescent="0.25">
      <c r="A4679">
        <v>334513</v>
      </c>
      <c r="B4679">
        <f>rand_uniform__2[[#This Row],[Numbers(No decimals)]]/1000000</f>
        <v>0.334513</v>
      </c>
      <c r="C4679">
        <v>0.334513</v>
      </c>
    </row>
    <row r="4680" spans="1:3" x14ac:dyDescent="0.25">
      <c r="A4680">
        <v>668569</v>
      </c>
      <c r="B4680">
        <f>rand_uniform__2[[#This Row],[Numbers(No decimals)]]/1000000</f>
        <v>0.66856899999999997</v>
      </c>
      <c r="C4680">
        <v>0.66856899999999997</v>
      </c>
    </row>
    <row r="4681" spans="1:3" x14ac:dyDescent="0.25">
      <c r="A4681">
        <v>200690</v>
      </c>
      <c r="B4681">
        <f>rand_uniform__2[[#This Row],[Numbers(No decimals)]]/1000000</f>
        <v>0.20069000000000001</v>
      </c>
      <c r="C4681">
        <v>0.20069000000000001</v>
      </c>
    </row>
    <row r="4682" spans="1:3" x14ac:dyDescent="0.25">
      <c r="A4682">
        <v>411145</v>
      </c>
      <c r="B4682">
        <f>rand_uniform__2[[#This Row],[Numbers(No decimals)]]/1000000</f>
        <v>0.41114499999999998</v>
      </c>
      <c r="C4682">
        <v>0.41114499999999998</v>
      </c>
    </row>
    <row r="4683" spans="1:3" x14ac:dyDescent="0.25">
      <c r="A4683">
        <v>630055</v>
      </c>
      <c r="B4683">
        <f>rand_uniform__2[[#This Row],[Numbers(No decimals)]]/1000000</f>
        <v>0.63005500000000003</v>
      </c>
      <c r="C4683">
        <v>0.63005500000000003</v>
      </c>
    </row>
    <row r="4684" spans="1:3" x14ac:dyDescent="0.25">
      <c r="A4684">
        <v>109622</v>
      </c>
      <c r="B4684">
        <f>rand_uniform__2[[#This Row],[Numbers(No decimals)]]/1000000</f>
        <v>0.109622</v>
      </c>
      <c r="C4684">
        <v>0.109622</v>
      </c>
    </row>
    <row r="4685" spans="1:3" x14ac:dyDescent="0.25">
      <c r="A4685">
        <v>701071</v>
      </c>
      <c r="B4685">
        <f>rand_uniform__2[[#This Row],[Numbers(No decimals)]]/1000000</f>
        <v>0.701071</v>
      </c>
      <c r="C4685">
        <v>0.701071</v>
      </c>
    </row>
    <row r="4686" spans="1:3" x14ac:dyDescent="0.25">
      <c r="A4686">
        <v>19166</v>
      </c>
      <c r="B4686">
        <f>rand_uniform__2[[#This Row],[Numbers(No decimals)]]/1000000</f>
        <v>1.9165999999999999E-2</v>
      </c>
      <c r="C4686">
        <v>1.9165999999999999E-2</v>
      </c>
    </row>
    <row r="4687" spans="1:3" x14ac:dyDescent="0.25">
      <c r="A4687">
        <v>738426</v>
      </c>
      <c r="B4687">
        <f>rand_uniform__2[[#This Row],[Numbers(No decimals)]]/1000000</f>
        <v>0.73842600000000003</v>
      </c>
      <c r="C4687">
        <v>0.73842600000000003</v>
      </c>
    </row>
    <row r="4688" spans="1:3" x14ac:dyDescent="0.25">
      <c r="A4688">
        <v>207862</v>
      </c>
      <c r="B4688">
        <f>rand_uniform__2[[#This Row],[Numbers(No decimals)]]/1000000</f>
        <v>0.20786199999999999</v>
      </c>
      <c r="C4688">
        <v>0.20786199999999999</v>
      </c>
    </row>
    <row r="4689" spans="1:3" x14ac:dyDescent="0.25">
      <c r="A4689">
        <v>474105</v>
      </c>
      <c r="B4689">
        <f>rand_uniform__2[[#This Row],[Numbers(No decimals)]]/1000000</f>
        <v>0.474105</v>
      </c>
      <c r="C4689">
        <v>0.474105</v>
      </c>
    </row>
    <row r="4690" spans="1:3" x14ac:dyDescent="0.25">
      <c r="A4690">
        <v>483261</v>
      </c>
      <c r="B4690">
        <f>rand_uniform__2[[#This Row],[Numbers(No decimals)]]/1000000</f>
        <v>0.483261</v>
      </c>
      <c r="C4690">
        <v>0.483261</v>
      </c>
    </row>
    <row r="4691" spans="1:3" x14ac:dyDescent="0.25">
      <c r="A4691">
        <v>37507</v>
      </c>
      <c r="B4691">
        <f>rand_uniform__2[[#This Row],[Numbers(No decimals)]]/1000000</f>
        <v>3.7506999999999999E-2</v>
      </c>
      <c r="C4691">
        <v>3.7506999999999999E-2</v>
      </c>
    </row>
    <row r="4692" spans="1:3" x14ac:dyDescent="0.25">
      <c r="A4692">
        <v>113407</v>
      </c>
      <c r="B4692">
        <f>rand_uniform__2[[#This Row],[Numbers(No decimals)]]/1000000</f>
        <v>0.11340699999999999</v>
      </c>
      <c r="C4692">
        <v>0.11340699999999999</v>
      </c>
    </row>
    <row r="4693" spans="1:3" x14ac:dyDescent="0.25">
      <c r="A4693">
        <v>718162</v>
      </c>
      <c r="B4693">
        <f>rand_uniform__2[[#This Row],[Numbers(No decimals)]]/1000000</f>
        <v>0.71816199999999997</v>
      </c>
      <c r="C4693">
        <v>0.71816199999999997</v>
      </c>
    </row>
    <row r="4694" spans="1:3" x14ac:dyDescent="0.25">
      <c r="A4694">
        <v>761620</v>
      </c>
      <c r="B4694">
        <f>rand_uniform__2[[#This Row],[Numbers(No decimals)]]/1000000</f>
        <v>0.76161999999999996</v>
      </c>
      <c r="C4694">
        <v>0.76161999999999996</v>
      </c>
    </row>
    <row r="4695" spans="1:3" x14ac:dyDescent="0.25">
      <c r="A4695">
        <v>493118</v>
      </c>
      <c r="B4695">
        <f>rand_uniform__2[[#This Row],[Numbers(No decimals)]]/1000000</f>
        <v>0.493118</v>
      </c>
      <c r="C4695">
        <v>0.493118</v>
      </c>
    </row>
    <row r="4696" spans="1:3" x14ac:dyDescent="0.25">
      <c r="A4696">
        <v>907895</v>
      </c>
      <c r="B4696">
        <f>rand_uniform__2[[#This Row],[Numbers(No decimals)]]/1000000</f>
        <v>0.90789500000000001</v>
      </c>
      <c r="C4696">
        <v>0.90789500000000001</v>
      </c>
    </row>
    <row r="4697" spans="1:3" x14ac:dyDescent="0.25">
      <c r="A4697">
        <v>751366</v>
      </c>
      <c r="B4697">
        <f>rand_uniform__2[[#This Row],[Numbers(No decimals)]]/1000000</f>
        <v>0.75136599999999998</v>
      </c>
      <c r="C4697">
        <v>0.75136599999999998</v>
      </c>
    </row>
    <row r="4698" spans="1:3" x14ac:dyDescent="0.25">
      <c r="A4698">
        <v>710959</v>
      </c>
      <c r="B4698">
        <f>rand_uniform__2[[#This Row],[Numbers(No decimals)]]/1000000</f>
        <v>0.71095900000000001</v>
      </c>
      <c r="C4698">
        <v>0.71095900000000001</v>
      </c>
    </row>
    <row r="4699" spans="1:3" x14ac:dyDescent="0.25">
      <c r="A4699">
        <v>601947</v>
      </c>
      <c r="B4699">
        <f>rand_uniform__2[[#This Row],[Numbers(No decimals)]]/1000000</f>
        <v>0.60194700000000001</v>
      </c>
      <c r="C4699">
        <v>0.60194700000000001</v>
      </c>
    </row>
    <row r="4700" spans="1:3" x14ac:dyDescent="0.25">
      <c r="A4700">
        <v>400403</v>
      </c>
      <c r="B4700">
        <f>rand_uniform__2[[#This Row],[Numbers(No decimals)]]/1000000</f>
        <v>0.40040300000000001</v>
      </c>
      <c r="C4700">
        <v>0.40040300000000001</v>
      </c>
    </row>
    <row r="4701" spans="1:3" x14ac:dyDescent="0.25">
      <c r="A4701">
        <v>748497</v>
      </c>
      <c r="B4701">
        <f>rand_uniform__2[[#This Row],[Numbers(No decimals)]]/1000000</f>
        <v>0.74849699999999997</v>
      </c>
      <c r="C4701">
        <v>0.74849699999999997</v>
      </c>
    </row>
    <row r="4702" spans="1:3" x14ac:dyDescent="0.25">
      <c r="A4702">
        <v>500687</v>
      </c>
      <c r="B4702">
        <f>rand_uniform__2[[#This Row],[Numbers(No decimals)]]/1000000</f>
        <v>0.50068699999999999</v>
      </c>
      <c r="C4702">
        <v>0.50068699999999999</v>
      </c>
    </row>
    <row r="4703" spans="1:3" x14ac:dyDescent="0.25">
      <c r="A4703">
        <v>274148</v>
      </c>
      <c r="B4703">
        <f>rand_uniform__2[[#This Row],[Numbers(No decimals)]]/1000000</f>
        <v>0.274148</v>
      </c>
      <c r="C4703">
        <v>0.274148</v>
      </c>
    </row>
    <row r="4704" spans="1:3" x14ac:dyDescent="0.25">
      <c r="A4704">
        <v>105136</v>
      </c>
      <c r="B4704">
        <f>rand_uniform__2[[#This Row],[Numbers(No decimals)]]/1000000</f>
        <v>0.10513599999999999</v>
      </c>
      <c r="C4704">
        <v>0.10513599999999999</v>
      </c>
    </row>
    <row r="4705" spans="1:3" x14ac:dyDescent="0.25">
      <c r="A4705">
        <v>933073</v>
      </c>
      <c r="B4705">
        <f>rand_uniform__2[[#This Row],[Numbers(No decimals)]]/1000000</f>
        <v>0.93307300000000004</v>
      </c>
      <c r="C4705">
        <v>0.93307300000000004</v>
      </c>
    </row>
    <row r="4706" spans="1:3" x14ac:dyDescent="0.25">
      <c r="A4706">
        <v>661977</v>
      </c>
      <c r="B4706">
        <f>rand_uniform__2[[#This Row],[Numbers(No decimals)]]/1000000</f>
        <v>0.66197700000000004</v>
      </c>
      <c r="C4706">
        <v>0.66197700000000004</v>
      </c>
    </row>
    <row r="4707" spans="1:3" x14ac:dyDescent="0.25">
      <c r="A4707">
        <v>811426</v>
      </c>
      <c r="B4707">
        <f>rand_uniform__2[[#This Row],[Numbers(No decimals)]]/1000000</f>
        <v>0.81142599999999998</v>
      </c>
      <c r="C4707">
        <v>0.81142599999999998</v>
      </c>
    </row>
    <row r="4708" spans="1:3" x14ac:dyDescent="0.25">
      <c r="A4708">
        <v>931974</v>
      </c>
      <c r="B4708">
        <f>rand_uniform__2[[#This Row],[Numbers(No decimals)]]/1000000</f>
        <v>0.93197399999999997</v>
      </c>
      <c r="C4708">
        <v>0.93197399999999997</v>
      </c>
    </row>
    <row r="4709" spans="1:3" x14ac:dyDescent="0.25">
      <c r="A4709">
        <v>630634</v>
      </c>
      <c r="B4709">
        <f>rand_uniform__2[[#This Row],[Numbers(No decimals)]]/1000000</f>
        <v>0.63063400000000003</v>
      </c>
      <c r="C4709">
        <v>0.63063400000000003</v>
      </c>
    </row>
    <row r="4710" spans="1:3" x14ac:dyDescent="0.25">
      <c r="A4710">
        <v>552507</v>
      </c>
      <c r="B4710">
        <f>rand_uniform__2[[#This Row],[Numbers(No decimals)]]/1000000</f>
        <v>0.55250699999999997</v>
      </c>
      <c r="C4710">
        <v>0.55250699999999997</v>
      </c>
    </row>
    <row r="4711" spans="1:3" x14ac:dyDescent="0.25">
      <c r="A4711">
        <v>637135</v>
      </c>
      <c r="B4711">
        <f>rand_uniform__2[[#This Row],[Numbers(No decimals)]]/1000000</f>
        <v>0.63713500000000001</v>
      </c>
      <c r="C4711">
        <v>0.63713500000000001</v>
      </c>
    </row>
    <row r="4712" spans="1:3" x14ac:dyDescent="0.25">
      <c r="A4712">
        <v>621143</v>
      </c>
      <c r="B4712">
        <f>rand_uniform__2[[#This Row],[Numbers(No decimals)]]/1000000</f>
        <v>0.621143</v>
      </c>
      <c r="C4712">
        <v>0.621143</v>
      </c>
    </row>
    <row r="4713" spans="1:3" x14ac:dyDescent="0.25">
      <c r="A4713">
        <v>89785</v>
      </c>
      <c r="B4713">
        <f>rand_uniform__2[[#This Row],[Numbers(No decimals)]]/1000000</f>
        <v>8.9785000000000004E-2</v>
      </c>
      <c r="C4713">
        <v>8.9785000000000004E-2</v>
      </c>
    </row>
    <row r="4714" spans="1:3" x14ac:dyDescent="0.25">
      <c r="A4714">
        <v>518937</v>
      </c>
      <c r="B4714">
        <f>rand_uniform__2[[#This Row],[Numbers(No decimals)]]/1000000</f>
        <v>0.51893699999999998</v>
      </c>
      <c r="C4714">
        <v>0.51893699999999998</v>
      </c>
    </row>
    <row r="4715" spans="1:3" x14ac:dyDescent="0.25">
      <c r="A4715">
        <v>934568</v>
      </c>
      <c r="B4715">
        <f>rand_uniform__2[[#This Row],[Numbers(No decimals)]]/1000000</f>
        <v>0.93456799999999995</v>
      </c>
      <c r="C4715">
        <v>0.93456799999999995</v>
      </c>
    </row>
    <row r="4716" spans="1:3" x14ac:dyDescent="0.25">
      <c r="A4716">
        <v>453261</v>
      </c>
      <c r="B4716">
        <f>rand_uniform__2[[#This Row],[Numbers(No decimals)]]/1000000</f>
        <v>0.45326100000000002</v>
      </c>
      <c r="C4716">
        <v>0.45326100000000002</v>
      </c>
    </row>
    <row r="4717" spans="1:3" x14ac:dyDescent="0.25">
      <c r="A4717">
        <v>476852</v>
      </c>
      <c r="B4717">
        <f>rand_uniform__2[[#This Row],[Numbers(No decimals)]]/1000000</f>
        <v>0.476852</v>
      </c>
      <c r="C4717">
        <v>0.476852</v>
      </c>
    </row>
    <row r="4718" spans="1:3" x14ac:dyDescent="0.25">
      <c r="A4718">
        <v>537461</v>
      </c>
      <c r="B4718">
        <f>rand_uniform__2[[#This Row],[Numbers(No decimals)]]/1000000</f>
        <v>0.53746099999999997</v>
      </c>
      <c r="C4718">
        <v>0.53746099999999997</v>
      </c>
    </row>
    <row r="4719" spans="1:3" x14ac:dyDescent="0.25">
      <c r="A4719">
        <v>849696</v>
      </c>
      <c r="B4719">
        <f>rand_uniform__2[[#This Row],[Numbers(No decimals)]]/1000000</f>
        <v>0.84969600000000001</v>
      </c>
      <c r="C4719">
        <v>0.84969600000000001</v>
      </c>
    </row>
    <row r="4720" spans="1:3" x14ac:dyDescent="0.25">
      <c r="A4720">
        <v>266243</v>
      </c>
      <c r="B4720">
        <f>rand_uniform__2[[#This Row],[Numbers(No decimals)]]/1000000</f>
        <v>0.26624300000000001</v>
      </c>
      <c r="C4720">
        <v>0.26624300000000001</v>
      </c>
    </row>
    <row r="4721" spans="1:3" x14ac:dyDescent="0.25">
      <c r="A4721">
        <v>950621</v>
      </c>
      <c r="B4721">
        <f>rand_uniform__2[[#This Row],[Numbers(No decimals)]]/1000000</f>
        <v>0.95062100000000005</v>
      </c>
      <c r="C4721">
        <v>0.95062100000000005</v>
      </c>
    </row>
    <row r="4722" spans="1:3" x14ac:dyDescent="0.25">
      <c r="A4722">
        <v>614490</v>
      </c>
      <c r="B4722">
        <f>rand_uniform__2[[#This Row],[Numbers(No decimals)]]/1000000</f>
        <v>0.61448999999999998</v>
      </c>
      <c r="C4722">
        <v>0.61448999999999998</v>
      </c>
    </row>
    <row r="4723" spans="1:3" x14ac:dyDescent="0.25">
      <c r="A4723">
        <v>414747</v>
      </c>
      <c r="B4723">
        <f>rand_uniform__2[[#This Row],[Numbers(No decimals)]]/1000000</f>
        <v>0.41474699999999998</v>
      </c>
      <c r="C4723">
        <v>0.41474699999999998</v>
      </c>
    </row>
    <row r="4724" spans="1:3" x14ac:dyDescent="0.25">
      <c r="A4724">
        <v>309641</v>
      </c>
      <c r="B4724">
        <f>rand_uniform__2[[#This Row],[Numbers(No decimals)]]/1000000</f>
        <v>0.309641</v>
      </c>
      <c r="C4724">
        <v>0.309641</v>
      </c>
    </row>
    <row r="4725" spans="1:3" x14ac:dyDescent="0.25">
      <c r="A4725">
        <v>223640</v>
      </c>
      <c r="B4725">
        <f>rand_uniform__2[[#This Row],[Numbers(No decimals)]]/1000000</f>
        <v>0.22364000000000001</v>
      </c>
      <c r="C4725">
        <v>0.22364000000000001</v>
      </c>
    </row>
    <row r="4726" spans="1:3" x14ac:dyDescent="0.25">
      <c r="A4726">
        <v>728019</v>
      </c>
      <c r="B4726">
        <f>rand_uniform__2[[#This Row],[Numbers(No decimals)]]/1000000</f>
        <v>0.72801899999999997</v>
      </c>
      <c r="C4726">
        <v>0.72801899999999997</v>
      </c>
    </row>
    <row r="4727" spans="1:3" x14ac:dyDescent="0.25">
      <c r="A4727">
        <v>848537</v>
      </c>
      <c r="B4727">
        <f>rand_uniform__2[[#This Row],[Numbers(No decimals)]]/1000000</f>
        <v>0.84853699999999999</v>
      </c>
      <c r="C4727">
        <v>0.84853699999999999</v>
      </c>
    </row>
    <row r="4728" spans="1:3" x14ac:dyDescent="0.25">
      <c r="A4728">
        <v>968688</v>
      </c>
      <c r="B4728">
        <f>rand_uniform__2[[#This Row],[Numbers(No decimals)]]/1000000</f>
        <v>0.96868799999999999</v>
      </c>
      <c r="C4728">
        <v>0.96868799999999999</v>
      </c>
    </row>
    <row r="4729" spans="1:3" x14ac:dyDescent="0.25">
      <c r="A4729">
        <v>516037</v>
      </c>
      <c r="B4729">
        <f>rand_uniform__2[[#This Row],[Numbers(No decimals)]]/1000000</f>
        <v>0.51603699999999997</v>
      </c>
      <c r="C4729">
        <v>0.51603699999999997</v>
      </c>
    </row>
    <row r="4730" spans="1:3" x14ac:dyDescent="0.25">
      <c r="A4730">
        <v>591479</v>
      </c>
      <c r="B4730">
        <f>rand_uniform__2[[#This Row],[Numbers(No decimals)]]/1000000</f>
        <v>0.59147899999999998</v>
      </c>
      <c r="C4730">
        <v>0.59147899999999998</v>
      </c>
    </row>
    <row r="4731" spans="1:3" x14ac:dyDescent="0.25">
      <c r="A4731">
        <v>389996</v>
      </c>
      <c r="B4731">
        <f>rand_uniform__2[[#This Row],[Numbers(No decimals)]]/1000000</f>
        <v>0.38999600000000001</v>
      </c>
      <c r="C4731">
        <v>0.38999600000000001</v>
      </c>
    </row>
    <row r="4732" spans="1:3" x14ac:dyDescent="0.25">
      <c r="A4732">
        <v>888150</v>
      </c>
      <c r="B4732">
        <f>rand_uniform__2[[#This Row],[Numbers(No decimals)]]/1000000</f>
        <v>0.88815</v>
      </c>
      <c r="C4732">
        <v>0.88815</v>
      </c>
    </row>
    <row r="4733" spans="1:3" x14ac:dyDescent="0.25">
      <c r="A4733">
        <v>307718</v>
      </c>
      <c r="B4733">
        <f>rand_uniform__2[[#This Row],[Numbers(No decimals)]]/1000000</f>
        <v>0.30771799999999999</v>
      </c>
      <c r="C4733">
        <v>0.30771799999999999</v>
      </c>
    </row>
    <row r="4734" spans="1:3" x14ac:dyDescent="0.25">
      <c r="A4734">
        <v>21119</v>
      </c>
      <c r="B4734">
        <f>rand_uniform__2[[#This Row],[Numbers(No decimals)]]/1000000</f>
        <v>2.1118999999999999E-2</v>
      </c>
      <c r="C4734">
        <v>2.1118999999999999E-2</v>
      </c>
    </row>
    <row r="4735" spans="1:3" x14ac:dyDescent="0.25">
      <c r="A4735">
        <v>321421</v>
      </c>
      <c r="B4735">
        <f>rand_uniform__2[[#This Row],[Numbers(No decimals)]]/1000000</f>
        <v>0.32142100000000001</v>
      </c>
      <c r="C4735">
        <v>0.32142100000000001</v>
      </c>
    </row>
    <row r="4736" spans="1:3" x14ac:dyDescent="0.25">
      <c r="A4736">
        <v>528336</v>
      </c>
      <c r="B4736">
        <f>rand_uniform__2[[#This Row],[Numbers(No decimals)]]/1000000</f>
        <v>0.52833600000000003</v>
      </c>
      <c r="C4736">
        <v>0.52833600000000003</v>
      </c>
    </row>
    <row r="4737" spans="1:3" x14ac:dyDescent="0.25">
      <c r="A4737">
        <v>796503</v>
      </c>
      <c r="B4737">
        <f>rand_uniform__2[[#This Row],[Numbers(No decimals)]]/1000000</f>
        <v>0.79650299999999996</v>
      </c>
      <c r="C4737">
        <v>0.79650299999999996</v>
      </c>
    </row>
    <row r="4738" spans="1:3" x14ac:dyDescent="0.25">
      <c r="A4738">
        <v>188025</v>
      </c>
      <c r="B4738">
        <f>rand_uniform__2[[#This Row],[Numbers(No decimals)]]/1000000</f>
        <v>0.188025</v>
      </c>
      <c r="C4738">
        <v>0.188025</v>
      </c>
    </row>
    <row r="4739" spans="1:3" x14ac:dyDescent="0.25">
      <c r="A4739">
        <v>337138</v>
      </c>
      <c r="B4739">
        <f>rand_uniform__2[[#This Row],[Numbers(No decimals)]]/1000000</f>
        <v>0.33713799999999999</v>
      </c>
      <c r="C4739">
        <v>0.33713799999999999</v>
      </c>
    </row>
    <row r="4740" spans="1:3" x14ac:dyDescent="0.25">
      <c r="A4740">
        <v>683767</v>
      </c>
      <c r="B4740">
        <f>rand_uniform__2[[#This Row],[Numbers(No decimals)]]/1000000</f>
        <v>0.68376700000000001</v>
      </c>
      <c r="C4740">
        <v>0.68376700000000001</v>
      </c>
    </row>
    <row r="4741" spans="1:3" x14ac:dyDescent="0.25">
      <c r="A4741">
        <v>466628</v>
      </c>
      <c r="B4741">
        <f>rand_uniform__2[[#This Row],[Numbers(No decimals)]]/1000000</f>
        <v>0.46662799999999999</v>
      </c>
      <c r="C4741">
        <v>0.46662799999999999</v>
      </c>
    </row>
    <row r="4742" spans="1:3" x14ac:dyDescent="0.25">
      <c r="A4742">
        <v>536180</v>
      </c>
      <c r="B4742">
        <f>rand_uniform__2[[#This Row],[Numbers(No decimals)]]/1000000</f>
        <v>0.53617999999999999</v>
      </c>
      <c r="C4742">
        <v>0.53617999999999999</v>
      </c>
    </row>
    <row r="4743" spans="1:3" x14ac:dyDescent="0.25">
      <c r="A4743">
        <v>914304</v>
      </c>
      <c r="B4743">
        <f>rand_uniform__2[[#This Row],[Numbers(No decimals)]]/1000000</f>
        <v>0.91430400000000001</v>
      </c>
      <c r="C4743">
        <v>0.91430400000000001</v>
      </c>
    </row>
    <row r="4744" spans="1:3" x14ac:dyDescent="0.25">
      <c r="A4744">
        <v>995758</v>
      </c>
      <c r="B4744">
        <f>rand_uniform__2[[#This Row],[Numbers(No decimals)]]/1000000</f>
        <v>0.99575800000000003</v>
      </c>
      <c r="C4744">
        <v>0.99575800000000003</v>
      </c>
    </row>
    <row r="4745" spans="1:3" x14ac:dyDescent="0.25">
      <c r="A4745">
        <v>675649</v>
      </c>
      <c r="B4745">
        <f>rand_uniform__2[[#This Row],[Numbers(No decimals)]]/1000000</f>
        <v>0.67564900000000006</v>
      </c>
      <c r="C4745">
        <v>0.67564900000000006</v>
      </c>
    </row>
    <row r="4746" spans="1:3" x14ac:dyDescent="0.25">
      <c r="A4746">
        <v>647847</v>
      </c>
      <c r="B4746">
        <f>rand_uniform__2[[#This Row],[Numbers(No decimals)]]/1000000</f>
        <v>0.64784699999999995</v>
      </c>
      <c r="C4746">
        <v>0.64784699999999995</v>
      </c>
    </row>
    <row r="4747" spans="1:3" x14ac:dyDescent="0.25">
      <c r="A4747">
        <v>841700</v>
      </c>
      <c r="B4747">
        <f>rand_uniform__2[[#This Row],[Numbers(No decimals)]]/1000000</f>
        <v>0.8417</v>
      </c>
      <c r="C4747">
        <v>0.8417</v>
      </c>
    </row>
    <row r="4748" spans="1:3" x14ac:dyDescent="0.25">
      <c r="A4748">
        <v>990967</v>
      </c>
      <c r="B4748">
        <f>rand_uniform__2[[#This Row],[Numbers(No decimals)]]/1000000</f>
        <v>0.99096700000000004</v>
      </c>
      <c r="C4748">
        <v>0.99096700000000004</v>
      </c>
    </row>
    <row r="4749" spans="1:3" x14ac:dyDescent="0.25">
      <c r="A4749">
        <v>664632</v>
      </c>
      <c r="B4749">
        <f>rand_uniform__2[[#This Row],[Numbers(No decimals)]]/1000000</f>
        <v>0.664632</v>
      </c>
      <c r="C4749">
        <v>0.664632</v>
      </c>
    </row>
    <row r="4750" spans="1:3" x14ac:dyDescent="0.25">
      <c r="A4750">
        <v>837428</v>
      </c>
      <c r="B4750">
        <f>rand_uniform__2[[#This Row],[Numbers(No decimals)]]/1000000</f>
        <v>0.83742799999999995</v>
      </c>
      <c r="C4750">
        <v>0.83742799999999995</v>
      </c>
    </row>
    <row r="4751" spans="1:3" x14ac:dyDescent="0.25">
      <c r="A4751">
        <v>563250</v>
      </c>
      <c r="B4751">
        <f>rand_uniform__2[[#This Row],[Numbers(No decimals)]]/1000000</f>
        <v>0.56325000000000003</v>
      </c>
      <c r="C4751">
        <v>0.56325000000000003</v>
      </c>
    </row>
    <row r="4752" spans="1:3" x14ac:dyDescent="0.25">
      <c r="A4752">
        <v>675924</v>
      </c>
      <c r="B4752">
        <f>rand_uniform__2[[#This Row],[Numbers(No decimals)]]/1000000</f>
        <v>0.67592399999999997</v>
      </c>
      <c r="C4752">
        <v>0.67592399999999997</v>
      </c>
    </row>
    <row r="4753" spans="1:3" x14ac:dyDescent="0.25">
      <c r="A4753">
        <v>898587</v>
      </c>
      <c r="B4753">
        <f>rand_uniform__2[[#This Row],[Numbers(No decimals)]]/1000000</f>
        <v>0.89858700000000002</v>
      </c>
      <c r="C4753">
        <v>0.89858700000000002</v>
      </c>
    </row>
    <row r="4754" spans="1:3" x14ac:dyDescent="0.25">
      <c r="A4754">
        <v>755181</v>
      </c>
      <c r="B4754">
        <f>rand_uniform__2[[#This Row],[Numbers(No decimals)]]/1000000</f>
        <v>0.75518099999999999</v>
      </c>
      <c r="C4754">
        <v>0.75518099999999999</v>
      </c>
    </row>
    <row r="4755" spans="1:3" x14ac:dyDescent="0.25">
      <c r="A4755">
        <v>492111</v>
      </c>
      <c r="B4755">
        <f>rand_uniform__2[[#This Row],[Numbers(No decimals)]]/1000000</f>
        <v>0.49211100000000002</v>
      </c>
      <c r="C4755">
        <v>0.49211100000000002</v>
      </c>
    </row>
    <row r="4756" spans="1:3" x14ac:dyDescent="0.25">
      <c r="A4756">
        <v>220038</v>
      </c>
      <c r="B4756">
        <f>rand_uniform__2[[#This Row],[Numbers(No decimals)]]/1000000</f>
        <v>0.22003800000000001</v>
      </c>
      <c r="C4756">
        <v>0.22003800000000001</v>
      </c>
    </row>
    <row r="4757" spans="1:3" x14ac:dyDescent="0.25">
      <c r="A4757">
        <v>143376</v>
      </c>
      <c r="B4757">
        <f>rand_uniform__2[[#This Row],[Numbers(No decimals)]]/1000000</f>
        <v>0.143376</v>
      </c>
      <c r="C4757">
        <v>0.143376</v>
      </c>
    </row>
    <row r="4758" spans="1:3" x14ac:dyDescent="0.25">
      <c r="A4758">
        <v>781762</v>
      </c>
      <c r="B4758">
        <f>rand_uniform__2[[#This Row],[Numbers(No decimals)]]/1000000</f>
        <v>0.78176199999999996</v>
      </c>
      <c r="C4758">
        <v>0.78176199999999996</v>
      </c>
    </row>
    <row r="4759" spans="1:3" x14ac:dyDescent="0.25">
      <c r="A4759">
        <v>951567</v>
      </c>
      <c r="B4759">
        <f>rand_uniform__2[[#This Row],[Numbers(No decimals)]]/1000000</f>
        <v>0.95156700000000005</v>
      </c>
      <c r="C4759">
        <v>0.95156700000000005</v>
      </c>
    </row>
    <row r="4760" spans="1:3" x14ac:dyDescent="0.25">
      <c r="A4760">
        <v>757317</v>
      </c>
      <c r="B4760">
        <f>rand_uniform__2[[#This Row],[Numbers(No decimals)]]/1000000</f>
        <v>0.75731700000000002</v>
      </c>
      <c r="C4760">
        <v>0.75731700000000002</v>
      </c>
    </row>
    <row r="4761" spans="1:3" x14ac:dyDescent="0.25">
      <c r="A4761">
        <v>185064</v>
      </c>
      <c r="B4761">
        <f>rand_uniform__2[[#This Row],[Numbers(No decimals)]]/1000000</f>
        <v>0.18506400000000001</v>
      </c>
      <c r="C4761">
        <v>0.18506400000000001</v>
      </c>
    </row>
    <row r="4762" spans="1:3" x14ac:dyDescent="0.25">
      <c r="A4762">
        <v>495193</v>
      </c>
      <c r="B4762">
        <f>rand_uniform__2[[#This Row],[Numbers(No decimals)]]/1000000</f>
        <v>0.49519299999999999</v>
      </c>
      <c r="C4762">
        <v>0.49519299999999999</v>
      </c>
    </row>
    <row r="4763" spans="1:3" x14ac:dyDescent="0.25">
      <c r="A4763">
        <v>899442</v>
      </c>
      <c r="B4763">
        <f>rand_uniform__2[[#This Row],[Numbers(No decimals)]]/1000000</f>
        <v>0.89944199999999996</v>
      </c>
      <c r="C4763">
        <v>0.89944199999999996</v>
      </c>
    </row>
    <row r="4764" spans="1:3" x14ac:dyDescent="0.25">
      <c r="A4764">
        <v>838618</v>
      </c>
      <c r="B4764">
        <f>rand_uniform__2[[#This Row],[Numbers(No decimals)]]/1000000</f>
        <v>0.83861799999999997</v>
      </c>
      <c r="C4764">
        <v>0.83861799999999997</v>
      </c>
    </row>
    <row r="4765" spans="1:3" x14ac:dyDescent="0.25">
      <c r="A4765">
        <v>597949</v>
      </c>
      <c r="B4765">
        <f>rand_uniform__2[[#This Row],[Numbers(No decimals)]]/1000000</f>
        <v>0.59794899999999995</v>
      </c>
      <c r="C4765">
        <v>0.59794899999999995</v>
      </c>
    </row>
    <row r="4766" spans="1:3" x14ac:dyDescent="0.25">
      <c r="A4766">
        <v>991302</v>
      </c>
      <c r="B4766">
        <f>rand_uniform__2[[#This Row],[Numbers(No decimals)]]/1000000</f>
        <v>0.99130200000000002</v>
      </c>
      <c r="C4766">
        <v>0.99130200000000002</v>
      </c>
    </row>
    <row r="4767" spans="1:3" x14ac:dyDescent="0.25">
      <c r="A4767">
        <v>91708</v>
      </c>
      <c r="B4767">
        <f>rand_uniform__2[[#This Row],[Numbers(No decimals)]]/1000000</f>
        <v>9.1707999999999998E-2</v>
      </c>
      <c r="C4767">
        <v>9.1707999999999998E-2</v>
      </c>
    </row>
    <row r="4768" spans="1:3" x14ac:dyDescent="0.25">
      <c r="A4768">
        <v>565691</v>
      </c>
      <c r="B4768">
        <f>rand_uniform__2[[#This Row],[Numbers(No decimals)]]/1000000</f>
        <v>0.56569100000000005</v>
      </c>
      <c r="C4768">
        <v>0.56569100000000005</v>
      </c>
    </row>
    <row r="4769" spans="1:3" x14ac:dyDescent="0.25">
      <c r="A4769">
        <v>467940</v>
      </c>
      <c r="B4769">
        <f>rand_uniform__2[[#This Row],[Numbers(No decimals)]]/1000000</f>
        <v>0.46794000000000002</v>
      </c>
      <c r="C4769">
        <v>0.46794000000000002</v>
      </c>
    </row>
    <row r="4770" spans="1:3" x14ac:dyDescent="0.25">
      <c r="A4770">
        <v>338908</v>
      </c>
      <c r="B4770">
        <f>rand_uniform__2[[#This Row],[Numbers(No decimals)]]/1000000</f>
        <v>0.33890799999999999</v>
      </c>
      <c r="C4770">
        <v>0.33890799999999999</v>
      </c>
    </row>
    <row r="4771" spans="1:3" x14ac:dyDescent="0.25">
      <c r="A4771">
        <v>841914</v>
      </c>
      <c r="B4771">
        <f>rand_uniform__2[[#This Row],[Numbers(No decimals)]]/1000000</f>
        <v>0.84191400000000005</v>
      </c>
      <c r="C4771">
        <v>0.84191400000000005</v>
      </c>
    </row>
    <row r="4772" spans="1:3" x14ac:dyDescent="0.25">
      <c r="A4772">
        <v>937895</v>
      </c>
      <c r="B4772">
        <f>rand_uniform__2[[#This Row],[Numbers(No decimals)]]/1000000</f>
        <v>0.93789500000000003</v>
      </c>
      <c r="C4772">
        <v>0.93789500000000003</v>
      </c>
    </row>
    <row r="4773" spans="1:3" x14ac:dyDescent="0.25">
      <c r="A4773">
        <v>477248</v>
      </c>
      <c r="B4773">
        <f>rand_uniform__2[[#This Row],[Numbers(No decimals)]]/1000000</f>
        <v>0.47724800000000001</v>
      </c>
      <c r="C4773">
        <v>0.47724800000000001</v>
      </c>
    </row>
    <row r="4774" spans="1:3" x14ac:dyDescent="0.25">
      <c r="A4774">
        <v>951109</v>
      </c>
      <c r="B4774">
        <f>rand_uniform__2[[#This Row],[Numbers(No decimals)]]/1000000</f>
        <v>0.95110899999999998</v>
      </c>
      <c r="C4774">
        <v>0.95110899999999998</v>
      </c>
    </row>
    <row r="4775" spans="1:3" x14ac:dyDescent="0.25">
      <c r="A4775">
        <v>32472</v>
      </c>
      <c r="B4775">
        <f>rand_uniform__2[[#This Row],[Numbers(No decimals)]]/1000000</f>
        <v>3.2472000000000001E-2</v>
      </c>
      <c r="C4775">
        <v>3.2472000000000001E-2</v>
      </c>
    </row>
    <row r="4776" spans="1:3" x14ac:dyDescent="0.25">
      <c r="A4776">
        <v>443068</v>
      </c>
      <c r="B4776">
        <f>rand_uniform__2[[#This Row],[Numbers(No decimals)]]/1000000</f>
        <v>0.44306800000000002</v>
      </c>
      <c r="C4776">
        <v>0.44306800000000002</v>
      </c>
    </row>
    <row r="4777" spans="1:3" x14ac:dyDescent="0.25">
      <c r="A4777">
        <v>256325</v>
      </c>
      <c r="B4777">
        <f>rand_uniform__2[[#This Row],[Numbers(No decimals)]]/1000000</f>
        <v>0.25632500000000003</v>
      </c>
      <c r="C4777">
        <v>0.25632500000000003</v>
      </c>
    </row>
    <row r="4778" spans="1:3" x14ac:dyDescent="0.25">
      <c r="A4778">
        <v>153569</v>
      </c>
      <c r="B4778">
        <f>rand_uniform__2[[#This Row],[Numbers(No decimals)]]/1000000</f>
        <v>0.15356900000000001</v>
      </c>
      <c r="C4778">
        <v>0.15356900000000001</v>
      </c>
    </row>
    <row r="4779" spans="1:3" x14ac:dyDescent="0.25">
      <c r="A4779">
        <v>534318</v>
      </c>
      <c r="B4779">
        <f>rand_uniform__2[[#This Row],[Numbers(No decimals)]]/1000000</f>
        <v>0.53431799999999996</v>
      </c>
      <c r="C4779">
        <v>0.53431799999999996</v>
      </c>
    </row>
    <row r="4780" spans="1:3" x14ac:dyDescent="0.25">
      <c r="A4780">
        <v>424085</v>
      </c>
      <c r="B4780">
        <f>rand_uniform__2[[#This Row],[Numbers(No decimals)]]/1000000</f>
        <v>0.42408499999999999</v>
      </c>
      <c r="C4780">
        <v>0.42408499999999999</v>
      </c>
    </row>
    <row r="4781" spans="1:3" x14ac:dyDescent="0.25">
      <c r="A4781">
        <v>410108</v>
      </c>
      <c r="B4781">
        <f>rand_uniform__2[[#This Row],[Numbers(No decimals)]]/1000000</f>
        <v>0.41010799999999997</v>
      </c>
      <c r="C4781">
        <v>0.41010799999999997</v>
      </c>
    </row>
    <row r="4782" spans="1:3" x14ac:dyDescent="0.25">
      <c r="A4782">
        <v>731773</v>
      </c>
      <c r="B4782">
        <f>rand_uniform__2[[#This Row],[Numbers(No decimals)]]/1000000</f>
        <v>0.73177300000000001</v>
      </c>
      <c r="C4782">
        <v>0.73177300000000001</v>
      </c>
    </row>
    <row r="4783" spans="1:3" x14ac:dyDescent="0.25">
      <c r="A4783">
        <v>690878</v>
      </c>
      <c r="B4783">
        <f>rand_uniform__2[[#This Row],[Numbers(No decimals)]]/1000000</f>
        <v>0.69087799999999999</v>
      </c>
      <c r="C4783">
        <v>0.69087799999999999</v>
      </c>
    </row>
    <row r="4784" spans="1:3" x14ac:dyDescent="0.25">
      <c r="A4784">
        <v>251625</v>
      </c>
      <c r="B4784">
        <f>rand_uniform__2[[#This Row],[Numbers(No decimals)]]/1000000</f>
        <v>0.25162499999999999</v>
      </c>
      <c r="C4784">
        <v>0.25162499999999999</v>
      </c>
    </row>
    <row r="4785" spans="1:3" x14ac:dyDescent="0.25">
      <c r="A4785">
        <v>123875</v>
      </c>
      <c r="B4785">
        <f>rand_uniform__2[[#This Row],[Numbers(No decimals)]]/1000000</f>
        <v>0.123875</v>
      </c>
      <c r="C4785">
        <v>0.123875</v>
      </c>
    </row>
    <row r="4786" spans="1:3" x14ac:dyDescent="0.25">
      <c r="A4786">
        <v>737602</v>
      </c>
      <c r="B4786">
        <f>rand_uniform__2[[#This Row],[Numbers(No decimals)]]/1000000</f>
        <v>0.73760199999999998</v>
      </c>
      <c r="C4786">
        <v>0.73760199999999998</v>
      </c>
    </row>
    <row r="4787" spans="1:3" x14ac:dyDescent="0.25">
      <c r="A4787">
        <v>22706</v>
      </c>
      <c r="B4787">
        <f>rand_uniform__2[[#This Row],[Numbers(No decimals)]]/1000000</f>
        <v>2.2706E-2</v>
      </c>
      <c r="C4787">
        <v>2.2706E-2</v>
      </c>
    </row>
    <row r="4788" spans="1:3" x14ac:dyDescent="0.25">
      <c r="A4788">
        <v>835047</v>
      </c>
      <c r="B4788">
        <f>rand_uniform__2[[#This Row],[Numbers(No decimals)]]/1000000</f>
        <v>0.83504699999999998</v>
      </c>
      <c r="C4788">
        <v>0.83504699999999998</v>
      </c>
    </row>
    <row r="4789" spans="1:3" x14ac:dyDescent="0.25">
      <c r="A4789">
        <v>755913</v>
      </c>
      <c r="B4789">
        <f>rand_uniform__2[[#This Row],[Numbers(No decimals)]]/1000000</f>
        <v>0.75591299999999995</v>
      </c>
      <c r="C4789">
        <v>0.75591299999999995</v>
      </c>
    </row>
    <row r="4790" spans="1:3" x14ac:dyDescent="0.25">
      <c r="A4790">
        <v>337199</v>
      </c>
      <c r="B4790">
        <f>rand_uniform__2[[#This Row],[Numbers(No decimals)]]/1000000</f>
        <v>0.33719900000000003</v>
      </c>
      <c r="C4790">
        <v>0.33719900000000003</v>
      </c>
    </row>
    <row r="4791" spans="1:3" x14ac:dyDescent="0.25">
      <c r="A4791">
        <v>809290</v>
      </c>
      <c r="B4791">
        <f>rand_uniform__2[[#This Row],[Numbers(No decimals)]]/1000000</f>
        <v>0.80928999999999995</v>
      </c>
      <c r="C4791">
        <v>0.80928999999999995</v>
      </c>
    </row>
    <row r="4792" spans="1:3" x14ac:dyDescent="0.25">
      <c r="A4792">
        <v>502548</v>
      </c>
      <c r="B4792">
        <f>rand_uniform__2[[#This Row],[Numbers(No decimals)]]/1000000</f>
        <v>0.50254799999999999</v>
      </c>
      <c r="C4792">
        <v>0.50254799999999999</v>
      </c>
    </row>
    <row r="4793" spans="1:3" x14ac:dyDescent="0.25">
      <c r="A4793">
        <v>322214</v>
      </c>
      <c r="B4793">
        <f>rand_uniform__2[[#This Row],[Numbers(No decimals)]]/1000000</f>
        <v>0.322214</v>
      </c>
      <c r="C4793">
        <v>0.322214</v>
      </c>
    </row>
    <row r="4794" spans="1:3" x14ac:dyDescent="0.25">
      <c r="A4794">
        <v>980956</v>
      </c>
      <c r="B4794">
        <f>rand_uniform__2[[#This Row],[Numbers(No decimals)]]/1000000</f>
        <v>0.98095600000000005</v>
      </c>
      <c r="C4794">
        <v>0.98095600000000005</v>
      </c>
    </row>
    <row r="4795" spans="1:3" x14ac:dyDescent="0.25">
      <c r="A4795">
        <v>703787</v>
      </c>
      <c r="B4795">
        <f>rand_uniform__2[[#This Row],[Numbers(No decimals)]]/1000000</f>
        <v>0.70378700000000005</v>
      </c>
      <c r="C4795">
        <v>0.70378700000000005</v>
      </c>
    </row>
    <row r="4796" spans="1:3" x14ac:dyDescent="0.25">
      <c r="A4796">
        <v>781365</v>
      </c>
      <c r="B4796">
        <f>rand_uniform__2[[#This Row],[Numbers(No decimals)]]/1000000</f>
        <v>0.78136499999999998</v>
      </c>
      <c r="C4796">
        <v>0.78136499999999998</v>
      </c>
    </row>
    <row r="4797" spans="1:3" x14ac:dyDescent="0.25">
      <c r="A4797">
        <v>280465</v>
      </c>
      <c r="B4797">
        <f>rand_uniform__2[[#This Row],[Numbers(No decimals)]]/1000000</f>
        <v>0.28046500000000002</v>
      </c>
      <c r="C4797">
        <v>0.28046500000000002</v>
      </c>
    </row>
    <row r="4798" spans="1:3" x14ac:dyDescent="0.25">
      <c r="A4798">
        <v>677084</v>
      </c>
      <c r="B4798">
        <f>rand_uniform__2[[#This Row],[Numbers(No decimals)]]/1000000</f>
        <v>0.67708400000000002</v>
      </c>
      <c r="C4798">
        <v>0.67708400000000002</v>
      </c>
    </row>
    <row r="4799" spans="1:3" x14ac:dyDescent="0.25">
      <c r="A4799">
        <v>37416</v>
      </c>
      <c r="B4799">
        <f>rand_uniform__2[[#This Row],[Numbers(No decimals)]]/1000000</f>
        <v>3.7415999999999998E-2</v>
      </c>
      <c r="C4799">
        <v>3.7415999999999998E-2</v>
      </c>
    </row>
    <row r="4800" spans="1:3" x14ac:dyDescent="0.25">
      <c r="A4800">
        <v>109958</v>
      </c>
      <c r="B4800">
        <f>rand_uniform__2[[#This Row],[Numbers(No decimals)]]/1000000</f>
        <v>0.109958</v>
      </c>
      <c r="C4800">
        <v>0.109958</v>
      </c>
    </row>
    <row r="4801" spans="1:3" x14ac:dyDescent="0.25">
      <c r="A4801">
        <v>518937</v>
      </c>
      <c r="B4801">
        <f>rand_uniform__2[[#This Row],[Numbers(No decimals)]]/1000000</f>
        <v>0.51893699999999998</v>
      </c>
      <c r="C4801">
        <v>0.51893699999999998</v>
      </c>
    </row>
    <row r="4802" spans="1:3" x14ac:dyDescent="0.25">
      <c r="A4802">
        <v>650044</v>
      </c>
      <c r="B4802">
        <f>rand_uniform__2[[#This Row],[Numbers(No decimals)]]/1000000</f>
        <v>0.65004399999999996</v>
      </c>
      <c r="C4802">
        <v>0.65004399999999996</v>
      </c>
    </row>
    <row r="4803" spans="1:3" x14ac:dyDescent="0.25">
      <c r="A4803">
        <v>969512</v>
      </c>
      <c r="B4803">
        <f>rand_uniform__2[[#This Row],[Numbers(No decimals)]]/1000000</f>
        <v>0.96951200000000004</v>
      </c>
      <c r="C4803">
        <v>0.96951200000000004</v>
      </c>
    </row>
    <row r="4804" spans="1:3" x14ac:dyDescent="0.25">
      <c r="A4804">
        <v>12909</v>
      </c>
      <c r="B4804">
        <f>rand_uniform__2[[#This Row],[Numbers(No decimals)]]/1000000</f>
        <v>1.2909E-2</v>
      </c>
      <c r="C4804">
        <v>1.2909E-2</v>
      </c>
    </row>
    <row r="4805" spans="1:3" x14ac:dyDescent="0.25">
      <c r="A4805">
        <v>956664</v>
      </c>
      <c r="B4805">
        <f>rand_uniform__2[[#This Row],[Numbers(No decimals)]]/1000000</f>
        <v>0.95666399999999996</v>
      </c>
      <c r="C4805">
        <v>0.95666399999999996</v>
      </c>
    </row>
    <row r="4806" spans="1:3" x14ac:dyDescent="0.25">
      <c r="A4806">
        <v>164678</v>
      </c>
      <c r="B4806">
        <f>rand_uniform__2[[#This Row],[Numbers(No decimals)]]/1000000</f>
        <v>0.16467799999999999</v>
      </c>
      <c r="C4806">
        <v>0.16467799999999999</v>
      </c>
    </row>
    <row r="4807" spans="1:3" x14ac:dyDescent="0.25">
      <c r="A4807">
        <v>139348</v>
      </c>
      <c r="B4807">
        <f>rand_uniform__2[[#This Row],[Numbers(No decimals)]]/1000000</f>
        <v>0.139348</v>
      </c>
      <c r="C4807">
        <v>0.139348</v>
      </c>
    </row>
    <row r="4808" spans="1:3" x14ac:dyDescent="0.25">
      <c r="A4808">
        <v>769982</v>
      </c>
      <c r="B4808">
        <f>rand_uniform__2[[#This Row],[Numbers(No decimals)]]/1000000</f>
        <v>0.76998200000000006</v>
      </c>
      <c r="C4808">
        <v>0.76998200000000006</v>
      </c>
    </row>
    <row r="4809" spans="1:3" x14ac:dyDescent="0.25">
      <c r="A4809">
        <v>661184</v>
      </c>
      <c r="B4809">
        <f>rand_uniform__2[[#This Row],[Numbers(No decimals)]]/1000000</f>
        <v>0.66118399999999999</v>
      </c>
      <c r="C4809">
        <v>0.66118399999999999</v>
      </c>
    </row>
    <row r="4810" spans="1:3" x14ac:dyDescent="0.25">
      <c r="A4810">
        <v>798120</v>
      </c>
      <c r="B4810">
        <f>rand_uniform__2[[#This Row],[Numbers(No decimals)]]/1000000</f>
        <v>0.79812000000000005</v>
      </c>
      <c r="C4810">
        <v>0.79812000000000005</v>
      </c>
    </row>
    <row r="4811" spans="1:3" x14ac:dyDescent="0.25">
      <c r="A4811">
        <v>976592</v>
      </c>
      <c r="B4811">
        <f>rand_uniform__2[[#This Row],[Numbers(No decimals)]]/1000000</f>
        <v>0.97659200000000002</v>
      </c>
      <c r="C4811">
        <v>0.97659200000000002</v>
      </c>
    </row>
    <row r="4812" spans="1:3" x14ac:dyDescent="0.25">
      <c r="A4812">
        <v>110385</v>
      </c>
      <c r="B4812">
        <f>rand_uniform__2[[#This Row],[Numbers(No decimals)]]/1000000</f>
        <v>0.110385</v>
      </c>
      <c r="C4812">
        <v>0.110385</v>
      </c>
    </row>
    <row r="4813" spans="1:3" x14ac:dyDescent="0.25">
      <c r="A4813">
        <v>890316</v>
      </c>
      <c r="B4813">
        <f>rand_uniform__2[[#This Row],[Numbers(No decimals)]]/1000000</f>
        <v>0.890316</v>
      </c>
      <c r="C4813">
        <v>0.890316</v>
      </c>
    </row>
    <row r="4814" spans="1:3" x14ac:dyDescent="0.25">
      <c r="A4814">
        <v>939543</v>
      </c>
      <c r="B4814">
        <f>rand_uniform__2[[#This Row],[Numbers(No decimals)]]/1000000</f>
        <v>0.93954300000000002</v>
      </c>
      <c r="C4814">
        <v>0.93954300000000002</v>
      </c>
    </row>
    <row r="4815" spans="1:3" x14ac:dyDescent="0.25">
      <c r="A4815">
        <v>325571</v>
      </c>
      <c r="B4815">
        <f>rand_uniform__2[[#This Row],[Numbers(No decimals)]]/1000000</f>
        <v>0.325571</v>
      </c>
      <c r="C4815">
        <v>0.325571</v>
      </c>
    </row>
    <row r="4816" spans="1:3" x14ac:dyDescent="0.25">
      <c r="A4816">
        <v>964293</v>
      </c>
      <c r="B4816">
        <f>rand_uniform__2[[#This Row],[Numbers(No decimals)]]/1000000</f>
        <v>0.96429299999999996</v>
      </c>
      <c r="C4816">
        <v>0.96429299999999996</v>
      </c>
    </row>
    <row r="4817" spans="1:3" x14ac:dyDescent="0.25">
      <c r="A4817">
        <v>963744</v>
      </c>
      <c r="B4817">
        <f>rand_uniform__2[[#This Row],[Numbers(No decimals)]]/1000000</f>
        <v>0.96374400000000005</v>
      </c>
      <c r="C4817">
        <v>0.96374400000000005</v>
      </c>
    </row>
    <row r="4818" spans="1:3" x14ac:dyDescent="0.25">
      <c r="A4818">
        <v>800317</v>
      </c>
      <c r="B4818">
        <f>rand_uniform__2[[#This Row],[Numbers(No decimals)]]/1000000</f>
        <v>0.80031699999999995</v>
      </c>
      <c r="C4818">
        <v>0.80031699999999995</v>
      </c>
    </row>
    <row r="4819" spans="1:3" x14ac:dyDescent="0.25">
      <c r="A4819">
        <v>541032</v>
      </c>
      <c r="B4819">
        <f>rand_uniform__2[[#This Row],[Numbers(No decimals)]]/1000000</f>
        <v>0.54103199999999996</v>
      </c>
      <c r="C4819">
        <v>0.54103199999999996</v>
      </c>
    </row>
    <row r="4820" spans="1:3" x14ac:dyDescent="0.25">
      <c r="A4820">
        <v>801416</v>
      </c>
      <c r="B4820">
        <f>rand_uniform__2[[#This Row],[Numbers(No decimals)]]/1000000</f>
        <v>0.80141600000000002</v>
      </c>
      <c r="C4820">
        <v>0.80141600000000002</v>
      </c>
    </row>
    <row r="4821" spans="1:3" x14ac:dyDescent="0.25">
      <c r="A4821">
        <v>371044</v>
      </c>
      <c r="B4821">
        <f>rand_uniform__2[[#This Row],[Numbers(No decimals)]]/1000000</f>
        <v>0.37104399999999998</v>
      </c>
      <c r="C4821">
        <v>0.37104399999999998</v>
      </c>
    </row>
    <row r="4822" spans="1:3" x14ac:dyDescent="0.25">
      <c r="A4822">
        <v>714896</v>
      </c>
      <c r="B4822">
        <f>rand_uniform__2[[#This Row],[Numbers(No decimals)]]/1000000</f>
        <v>0.71489599999999998</v>
      </c>
      <c r="C4822">
        <v>0.71489599999999998</v>
      </c>
    </row>
    <row r="4823" spans="1:3" x14ac:dyDescent="0.25">
      <c r="A4823">
        <v>710074</v>
      </c>
      <c r="B4823">
        <f>rand_uniform__2[[#This Row],[Numbers(No decimals)]]/1000000</f>
        <v>0.71007399999999998</v>
      </c>
      <c r="C4823">
        <v>0.71007399999999998</v>
      </c>
    </row>
    <row r="4824" spans="1:3" x14ac:dyDescent="0.25">
      <c r="A4824">
        <v>589373</v>
      </c>
      <c r="B4824">
        <f>rand_uniform__2[[#This Row],[Numbers(No decimals)]]/1000000</f>
        <v>0.58937300000000004</v>
      </c>
      <c r="C4824">
        <v>0.58937300000000004</v>
      </c>
    </row>
    <row r="4825" spans="1:3" x14ac:dyDescent="0.25">
      <c r="A4825">
        <v>22401</v>
      </c>
      <c r="B4825">
        <f>rand_uniform__2[[#This Row],[Numbers(No decimals)]]/1000000</f>
        <v>2.2401000000000001E-2</v>
      </c>
      <c r="C4825">
        <v>2.2401000000000001E-2</v>
      </c>
    </row>
    <row r="4826" spans="1:3" x14ac:dyDescent="0.25">
      <c r="A4826">
        <v>13794</v>
      </c>
      <c r="B4826">
        <f>rand_uniform__2[[#This Row],[Numbers(No decimals)]]/1000000</f>
        <v>1.3794000000000001E-2</v>
      </c>
      <c r="C4826">
        <v>1.3794000000000001E-2</v>
      </c>
    </row>
    <row r="4827" spans="1:3" x14ac:dyDescent="0.25">
      <c r="A4827">
        <v>157750</v>
      </c>
      <c r="B4827">
        <f>rand_uniform__2[[#This Row],[Numbers(No decimals)]]/1000000</f>
        <v>0.15775</v>
      </c>
      <c r="C4827">
        <v>0.15775</v>
      </c>
    </row>
    <row r="4828" spans="1:3" x14ac:dyDescent="0.25">
      <c r="A4828">
        <v>902188</v>
      </c>
      <c r="B4828">
        <f>rand_uniform__2[[#This Row],[Numbers(No decimals)]]/1000000</f>
        <v>0.90218799999999999</v>
      </c>
      <c r="C4828">
        <v>0.90218799999999999</v>
      </c>
    </row>
    <row r="4829" spans="1:3" x14ac:dyDescent="0.25">
      <c r="A4829">
        <v>47914</v>
      </c>
      <c r="B4829">
        <f>rand_uniform__2[[#This Row],[Numbers(No decimals)]]/1000000</f>
        <v>4.7913999999999998E-2</v>
      </c>
      <c r="C4829">
        <v>4.7913999999999998E-2</v>
      </c>
    </row>
    <row r="4830" spans="1:3" x14ac:dyDescent="0.25">
      <c r="A4830">
        <v>250587</v>
      </c>
      <c r="B4830">
        <f>rand_uniform__2[[#This Row],[Numbers(No decimals)]]/1000000</f>
        <v>0.250587</v>
      </c>
      <c r="C4830">
        <v>0.250587</v>
      </c>
    </row>
    <row r="4831" spans="1:3" x14ac:dyDescent="0.25">
      <c r="A4831">
        <v>892209</v>
      </c>
      <c r="B4831">
        <f>rand_uniform__2[[#This Row],[Numbers(No decimals)]]/1000000</f>
        <v>0.89220900000000003</v>
      </c>
      <c r="C4831">
        <v>0.89220900000000003</v>
      </c>
    </row>
    <row r="4832" spans="1:3" x14ac:dyDescent="0.25">
      <c r="A4832">
        <v>210273</v>
      </c>
      <c r="B4832">
        <f>rand_uniform__2[[#This Row],[Numbers(No decimals)]]/1000000</f>
        <v>0.21027299999999999</v>
      </c>
      <c r="C4832">
        <v>0.21027299999999999</v>
      </c>
    </row>
    <row r="4833" spans="1:3" x14ac:dyDescent="0.25">
      <c r="A4833">
        <v>52217</v>
      </c>
      <c r="B4833">
        <f>rand_uniform__2[[#This Row],[Numbers(No decimals)]]/1000000</f>
        <v>5.2217E-2</v>
      </c>
      <c r="C4833">
        <v>5.2217E-2</v>
      </c>
    </row>
    <row r="4834" spans="1:3" x14ac:dyDescent="0.25">
      <c r="A4834">
        <v>62990</v>
      </c>
      <c r="B4834">
        <f>rand_uniform__2[[#This Row],[Numbers(No decimals)]]/1000000</f>
        <v>6.2990000000000004E-2</v>
      </c>
      <c r="C4834">
        <v>6.2990000000000004E-2</v>
      </c>
    </row>
    <row r="4835" spans="1:3" x14ac:dyDescent="0.25">
      <c r="A4835">
        <v>144963</v>
      </c>
      <c r="B4835">
        <f>rand_uniform__2[[#This Row],[Numbers(No decimals)]]/1000000</f>
        <v>0.14496300000000001</v>
      </c>
      <c r="C4835">
        <v>0.14496300000000001</v>
      </c>
    </row>
    <row r="4836" spans="1:3" x14ac:dyDescent="0.25">
      <c r="A4836">
        <v>883816</v>
      </c>
      <c r="B4836">
        <f>rand_uniform__2[[#This Row],[Numbers(No decimals)]]/1000000</f>
        <v>0.88381600000000005</v>
      </c>
      <c r="C4836">
        <v>0.88381600000000005</v>
      </c>
    </row>
    <row r="4837" spans="1:3" x14ac:dyDescent="0.25">
      <c r="A4837">
        <v>230262</v>
      </c>
      <c r="B4837">
        <f>rand_uniform__2[[#This Row],[Numbers(No decimals)]]/1000000</f>
        <v>0.23026199999999999</v>
      </c>
      <c r="C4837">
        <v>0.23026199999999999</v>
      </c>
    </row>
    <row r="4838" spans="1:3" x14ac:dyDescent="0.25">
      <c r="A4838">
        <v>450667</v>
      </c>
      <c r="B4838">
        <f>rand_uniform__2[[#This Row],[Numbers(No decimals)]]/1000000</f>
        <v>0.45066699999999998</v>
      </c>
      <c r="C4838">
        <v>0.45066699999999998</v>
      </c>
    </row>
    <row r="4839" spans="1:3" x14ac:dyDescent="0.25">
      <c r="A4839">
        <v>663900</v>
      </c>
      <c r="B4839">
        <f>rand_uniform__2[[#This Row],[Numbers(No decimals)]]/1000000</f>
        <v>0.66390000000000005</v>
      </c>
      <c r="C4839">
        <v>0.66390000000000005</v>
      </c>
    </row>
    <row r="4840" spans="1:3" x14ac:dyDescent="0.25">
      <c r="A4840">
        <v>939573</v>
      </c>
      <c r="B4840">
        <f>rand_uniform__2[[#This Row],[Numbers(No decimals)]]/1000000</f>
        <v>0.93957299999999999</v>
      </c>
      <c r="C4840">
        <v>0.93957299999999999</v>
      </c>
    </row>
    <row r="4841" spans="1:3" x14ac:dyDescent="0.25">
      <c r="A4841">
        <v>250771</v>
      </c>
      <c r="B4841">
        <f>rand_uniform__2[[#This Row],[Numbers(No decimals)]]/1000000</f>
        <v>0.25077100000000002</v>
      </c>
      <c r="C4841">
        <v>0.25077100000000002</v>
      </c>
    </row>
    <row r="4842" spans="1:3" x14ac:dyDescent="0.25">
      <c r="A4842">
        <v>749687</v>
      </c>
      <c r="B4842">
        <f>rand_uniform__2[[#This Row],[Numbers(No decimals)]]/1000000</f>
        <v>0.74968699999999999</v>
      </c>
      <c r="C4842">
        <v>0.74968699999999999</v>
      </c>
    </row>
    <row r="4843" spans="1:3" x14ac:dyDescent="0.25">
      <c r="A4843">
        <v>913785</v>
      </c>
      <c r="B4843">
        <f>rand_uniform__2[[#This Row],[Numbers(No decimals)]]/1000000</f>
        <v>0.91378499999999996</v>
      </c>
      <c r="C4843">
        <v>0.91378499999999996</v>
      </c>
    </row>
    <row r="4844" spans="1:3" x14ac:dyDescent="0.25">
      <c r="A4844">
        <v>63723</v>
      </c>
      <c r="B4844">
        <f>rand_uniform__2[[#This Row],[Numbers(No decimals)]]/1000000</f>
        <v>6.3723000000000002E-2</v>
      </c>
      <c r="C4844">
        <v>6.3723000000000002E-2</v>
      </c>
    </row>
    <row r="4845" spans="1:3" x14ac:dyDescent="0.25">
      <c r="A4845">
        <v>313517</v>
      </c>
      <c r="B4845">
        <f>rand_uniform__2[[#This Row],[Numbers(No decimals)]]/1000000</f>
        <v>0.31351699999999999</v>
      </c>
      <c r="C4845">
        <v>0.31351699999999999</v>
      </c>
    </row>
    <row r="4846" spans="1:3" x14ac:dyDescent="0.25">
      <c r="A4846">
        <v>85910</v>
      </c>
      <c r="B4846">
        <f>rand_uniform__2[[#This Row],[Numbers(No decimals)]]/1000000</f>
        <v>8.591E-2</v>
      </c>
      <c r="C4846">
        <v>8.591E-2</v>
      </c>
    </row>
    <row r="4847" spans="1:3" x14ac:dyDescent="0.25">
      <c r="A4847">
        <v>841670</v>
      </c>
      <c r="B4847">
        <f>rand_uniform__2[[#This Row],[Numbers(No decimals)]]/1000000</f>
        <v>0.84167000000000003</v>
      </c>
      <c r="C4847">
        <v>0.84167000000000003</v>
      </c>
    </row>
    <row r="4848" spans="1:3" x14ac:dyDescent="0.25">
      <c r="A4848">
        <v>941099</v>
      </c>
      <c r="B4848">
        <f>rand_uniform__2[[#This Row],[Numbers(No decimals)]]/1000000</f>
        <v>0.94109900000000002</v>
      </c>
      <c r="C4848">
        <v>0.94109900000000002</v>
      </c>
    </row>
    <row r="4849" spans="1:3" x14ac:dyDescent="0.25">
      <c r="A4849">
        <v>286508</v>
      </c>
      <c r="B4849">
        <f>rand_uniform__2[[#This Row],[Numbers(No decimals)]]/1000000</f>
        <v>0.28650799999999998</v>
      </c>
      <c r="C4849">
        <v>0.28650799999999998</v>
      </c>
    </row>
    <row r="4850" spans="1:3" x14ac:dyDescent="0.25">
      <c r="A4850">
        <v>588061</v>
      </c>
      <c r="B4850">
        <f>rand_uniform__2[[#This Row],[Numbers(No decimals)]]/1000000</f>
        <v>0.58806099999999994</v>
      </c>
      <c r="C4850">
        <v>0.58806099999999994</v>
      </c>
    </row>
    <row r="4851" spans="1:3" x14ac:dyDescent="0.25">
      <c r="A4851">
        <v>362743</v>
      </c>
      <c r="B4851">
        <f>rand_uniform__2[[#This Row],[Numbers(No decimals)]]/1000000</f>
        <v>0.36274299999999998</v>
      </c>
      <c r="C4851">
        <v>0.36274299999999998</v>
      </c>
    </row>
    <row r="4852" spans="1:3" x14ac:dyDescent="0.25">
      <c r="A4852">
        <v>422071</v>
      </c>
      <c r="B4852">
        <f>rand_uniform__2[[#This Row],[Numbers(No decimals)]]/1000000</f>
        <v>0.42207099999999997</v>
      </c>
      <c r="C4852">
        <v>0.42207099999999997</v>
      </c>
    </row>
    <row r="4853" spans="1:3" x14ac:dyDescent="0.25">
      <c r="A4853">
        <v>329875</v>
      </c>
      <c r="B4853">
        <f>rand_uniform__2[[#This Row],[Numbers(No decimals)]]/1000000</f>
        <v>0.32987499999999997</v>
      </c>
      <c r="C4853">
        <v>0.32987499999999997</v>
      </c>
    </row>
    <row r="4854" spans="1:3" x14ac:dyDescent="0.25">
      <c r="A4854">
        <v>141606</v>
      </c>
      <c r="B4854">
        <f>rand_uniform__2[[#This Row],[Numbers(No decimals)]]/1000000</f>
        <v>0.14160600000000001</v>
      </c>
      <c r="C4854">
        <v>0.14160600000000001</v>
      </c>
    </row>
    <row r="4855" spans="1:3" x14ac:dyDescent="0.25">
      <c r="A4855">
        <v>223426</v>
      </c>
      <c r="B4855">
        <f>rand_uniform__2[[#This Row],[Numbers(No decimals)]]/1000000</f>
        <v>0.22342600000000001</v>
      </c>
      <c r="C4855">
        <v>0.22342600000000001</v>
      </c>
    </row>
    <row r="4856" spans="1:3" x14ac:dyDescent="0.25">
      <c r="A4856">
        <v>559069</v>
      </c>
      <c r="B4856">
        <f>rand_uniform__2[[#This Row],[Numbers(No decimals)]]/1000000</f>
        <v>0.55906900000000004</v>
      </c>
      <c r="C4856">
        <v>0.55906900000000004</v>
      </c>
    </row>
    <row r="4857" spans="1:3" x14ac:dyDescent="0.25">
      <c r="A4857">
        <v>911924</v>
      </c>
      <c r="B4857">
        <f>rand_uniform__2[[#This Row],[Numbers(No decimals)]]/1000000</f>
        <v>0.91192399999999996</v>
      </c>
      <c r="C4857">
        <v>0.91192399999999996</v>
      </c>
    </row>
    <row r="4858" spans="1:3" x14ac:dyDescent="0.25">
      <c r="A4858">
        <v>965178</v>
      </c>
      <c r="B4858">
        <f>rand_uniform__2[[#This Row],[Numbers(No decimals)]]/1000000</f>
        <v>0.96517799999999998</v>
      </c>
      <c r="C4858">
        <v>0.96517799999999998</v>
      </c>
    </row>
    <row r="4859" spans="1:3" x14ac:dyDescent="0.25">
      <c r="A4859">
        <v>397351</v>
      </c>
      <c r="B4859">
        <f>rand_uniform__2[[#This Row],[Numbers(No decimals)]]/1000000</f>
        <v>0.39735100000000001</v>
      </c>
      <c r="C4859">
        <v>0.39735100000000001</v>
      </c>
    </row>
    <row r="4860" spans="1:3" x14ac:dyDescent="0.25">
      <c r="A4860">
        <v>43062</v>
      </c>
      <c r="B4860">
        <f>rand_uniform__2[[#This Row],[Numbers(No decimals)]]/1000000</f>
        <v>4.3062000000000003E-2</v>
      </c>
      <c r="C4860">
        <v>4.3062000000000003E-2</v>
      </c>
    </row>
    <row r="4861" spans="1:3" x14ac:dyDescent="0.25">
      <c r="A4861">
        <v>624226</v>
      </c>
      <c r="B4861">
        <f>rand_uniform__2[[#This Row],[Numbers(No decimals)]]/1000000</f>
        <v>0.62422599999999995</v>
      </c>
      <c r="C4861">
        <v>0.62422599999999995</v>
      </c>
    </row>
    <row r="4862" spans="1:3" x14ac:dyDescent="0.25">
      <c r="A4862">
        <v>790216</v>
      </c>
      <c r="B4862">
        <f>rand_uniform__2[[#This Row],[Numbers(No decimals)]]/1000000</f>
        <v>0.79021600000000003</v>
      </c>
      <c r="C4862">
        <v>0.79021600000000003</v>
      </c>
    </row>
    <row r="4863" spans="1:3" x14ac:dyDescent="0.25">
      <c r="A4863">
        <v>670919</v>
      </c>
      <c r="B4863">
        <f>rand_uniform__2[[#This Row],[Numbers(No decimals)]]/1000000</f>
        <v>0.67091900000000004</v>
      </c>
      <c r="C4863">
        <v>0.67091900000000004</v>
      </c>
    </row>
    <row r="4864" spans="1:3" x14ac:dyDescent="0.25">
      <c r="A4864">
        <v>71932</v>
      </c>
      <c r="B4864">
        <f>rand_uniform__2[[#This Row],[Numbers(No decimals)]]/1000000</f>
        <v>7.1931999999999996E-2</v>
      </c>
      <c r="C4864">
        <v>7.1931999999999996E-2</v>
      </c>
    </row>
    <row r="4865" spans="1:3" x14ac:dyDescent="0.25">
      <c r="A4865">
        <v>701895</v>
      </c>
      <c r="B4865">
        <f>rand_uniform__2[[#This Row],[Numbers(No decimals)]]/1000000</f>
        <v>0.70189500000000005</v>
      </c>
      <c r="C4865">
        <v>0.70189500000000005</v>
      </c>
    </row>
    <row r="4866" spans="1:3" x14ac:dyDescent="0.25">
      <c r="A4866">
        <v>925810</v>
      </c>
      <c r="B4866">
        <f>rand_uniform__2[[#This Row],[Numbers(No decimals)]]/1000000</f>
        <v>0.92581000000000002</v>
      </c>
      <c r="C4866">
        <v>0.92581000000000002</v>
      </c>
    </row>
    <row r="4867" spans="1:3" x14ac:dyDescent="0.25">
      <c r="A4867">
        <v>574633</v>
      </c>
      <c r="B4867">
        <f>rand_uniform__2[[#This Row],[Numbers(No decimals)]]/1000000</f>
        <v>0.57463299999999995</v>
      </c>
      <c r="C4867">
        <v>0.57463299999999995</v>
      </c>
    </row>
    <row r="4868" spans="1:3" x14ac:dyDescent="0.25">
      <c r="A4868">
        <v>181585</v>
      </c>
      <c r="B4868">
        <f>rand_uniform__2[[#This Row],[Numbers(No decimals)]]/1000000</f>
        <v>0.181585</v>
      </c>
      <c r="C4868">
        <v>0.181585</v>
      </c>
    </row>
    <row r="4869" spans="1:3" x14ac:dyDescent="0.25">
      <c r="A4869">
        <v>654836</v>
      </c>
      <c r="B4869">
        <f>rand_uniform__2[[#This Row],[Numbers(No decimals)]]/1000000</f>
        <v>0.65483599999999997</v>
      </c>
      <c r="C4869">
        <v>0.65483599999999997</v>
      </c>
    </row>
    <row r="4870" spans="1:3" x14ac:dyDescent="0.25">
      <c r="A4870">
        <v>988952</v>
      </c>
      <c r="B4870">
        <f>rand_uniform__2[[#This Row],[Numbers(No decimals)]]/1000000</f>
        <v>0.98895200000000005</v>
      </c>
      <c r="C4870">
        <v>0.98895200000000005</v>
      </c>
    </row>
    <row r="4871" spans="1:3" x14ac:dyDescent="0.25">
      <c r="A4871">
        <v>316324</v>
      </c>
      <c r="B4871">
        <f>rand_uniform__2[[#This Row],[Numbers(No decimals)]]/1000000</f>
        <v>0.31632399999999999</v>
      </c>
      <c r="C4871">
        <v>0.31632399999999999</v>
      </c>
    </row>
    <row r="4872" spans="1:3" x14ac:dyDescent="0.25">
      <c r="A4872">
        <v>71230</v>
      </c>
      <c r="B4872">
        <f>rand_uniform__2[[#This Row],[Numbers(No decimals)]]/1000000</f>
        <v>7.1230000000000002E-2</v>
      </c>
      <c r="C4872">
        <v>7.1230000000000002E-2</v>
      </c>
    </row>
    <row r="4873" spans="1:3" x14ac:dyDescent="0.25">
      <c r="A4873">
        <v>917051</v>
      </c>
      <c r="B4873">
        <f>rand_uniform__2[[#This Row],[Numbers(No decimals)]]/1000000</f>
        <v>0.91705099999999995</v>
      </c>
      <c r="C4873">
        <v>0.91705099999999995</v>
      </c>
    </row>
    <row r="4874" spans="1:3" x14ac:dyDescent="0.25">
      <c r="A4874">
        <v>582720</v>
      </c>
      <c r="B4874">
        <f>rand_uniform__2[[#This Row],[Numbers(No decimals)]]/1000000</f>
        <v>0.58272000000000002</v>
      </c>
      <c r="C4874">
        <v>0.58272000000000002</v>
      </c>
    </row>
    <row r="4875" spans="1:3" x14ac:dyDescent="0.25">
      <c r="A4875">
        <v>872585</v>
      </c>
      <c r="B4875">
        <f>rand_uniform__2[[#This Row],[Numbers(No decimals)]]/1000000</f>
        <v>0.87258500000000006</v>
      </c>
      <c r="C4875">
        <v>0.87258500000000006</v>
      </c>
    </row>
    <row r="4876" spans="1:3" x14ac:dyDescent="0.25">
      <c r="A4876">
        <v>954314</v>
      </c>
      <c r="B4876">
        <f>rand_uniform__2[[#This Row],[Numbers(No decimals)]]/1000000</f>
        <v>0.954314</v>
      </c>
      <c r="C4876">
        <v>0.954314</v>
      </c>
    </row>
    <row r="4877" spans="1:3" x14ac:dyDescent="0.25">
      <c r="A4877">
        <v>919187</v>
      </c>
      <c r="B4877">
        <f>rand_uniform__2[[#This Row],[Numbers(No decimals)]]/1000000</f>
        <v>0.91918699999999998</v>
      </c>
      <c r="C4877">
        <v>0.91918699999999998</v>
      </c>
    </row>
    <row r="4878" spans="1:3" x14ac:dyDescent="0.25">
      <c r="A4878">
        <v>702445</v>
      </c>
      <c r="B4878">
        <f>rand_uniform__2[[#This Row],[Numbers(No decimals)]]/1000000</f>
        <v>0.70244499999999999</v>
      </c>
      <c r="C4878">
        <v>0.70244499999999999</v>
      </c>
    </row>
    <row r="4879" spans="1:3" x14ac:dyDescent="0.25">
      <c r="A4879">
        <v>894589</v>
      </c>
      <c r="B4879">
        <f>rand_uniform__2[[#This Row],[Numbers(No decimals)]]/1000000</f>
        <v>0.89458899999999997</v>
      </c>
      <c r="C4879">
        <v>0.89458899999999997</v>
      </c>
    </row>
    <row r="4880" spans="1:3" x14ac:dyDescent="0.25">
      <c r="A4880">
        <v>465499</v>
      </c>
      <c r="B4880">
        <f>rand_uniform__2[[#This Row],[Numbers(No decimals)]]/1000000</f>
        <v>0.465499</v>
      </c>
      <c r="C4880">
        <v>0.465499</v>
      </c>
    </row>
    <row r="4881" spans="1:3" x14ac:dyDescent="0.25">
      <c r="A4881">
        <v>491867</v>
      </c>
      <c r="B4881">
        <f>rand_uniform__2[[#This Row],[Numbers(No decimals)]]/1000000</f>
        <v>0.491867</v>
      </c>
      <c r="C4881">
        <v>0.491867</v>
      </c>
    </row>
    <row r="4882" spans="1:3" x14ac:dyDescent="0.25">
      <c r="A4882">
        <v>151891</v>
      </c>
      <c r="B4882">
        <f>rand_uniform__2[[#This Row],[Numbers(No decimals)]]/1000000</f>
        <v>0.151891</v>
      </c>
      <c r="C4882">
        <v>0.151891</v>
      </c>
    </row>
    <row r="4883" spans="1:3" x14ac:dyDescent="0.25">
      <c r="A4883">
        <v>584735</v>
      </c>
      <c r="B4883">
        <f>rand_uniform__2[[#This Row],[Numbers(No decimals)]]/1000000</f>
        <v>0.584735</v>
      </c>
      <c r="C4883">
        <v>0.584735</v>
      </c>
    </row>
    <row r="4884" spans="1:3" x14ac:dyDescent="0.25">
      <c r="A4884">
        <v>656301</v>
      </c>
      <c r="B4884">
        <f>rand_uniform__2[[#This Row],[Numbers(No decimals)]]/1000000</f>
        <v>0.65630100000000002</v>
      </c>
      <c r="C4884">
        <v>0.65630100000000002</v>
      </c>
    </row>
    <row r="4885" spans="1:3" x14ac:dyDescent="0.25">
      <c r="A4885">
        <v>4669</v>
      </c>
      <c r="B4885">
        <f>rand_uniform__2[[#This Row],[Numbers(No decimals)]]/1000000</f>
        <v>4.6690000000000004E-3</v>
      </c>
      <c r="C4885">
        <v>4.6690000000000004E-3</v>
      </c>
    </row>
    <row r="4886" spans="1:3" x14ac:dyDescent="0.25">
      <c r="A4886">
        <v>750481</v>
      </c>
      <c r="B4886">
        <f>rand_uniform__2[[#This Row],[Numbers(No decimals)]]/1000000</f>
        <v>0.75048099999999995</v>
      </c>
      <c r="C4886">
        <v>0.75048099999999995</v>
      </c>
    </row>
    <row r="4887" spans="1:3" x14ac:dyDescent="0.25">
      <c r="A4887">
        <v>200262</v>
      </c>
      <c r="B4887">
        <f>rand_uniform__2[[#This Row],[Numbers(No decimals)]]/1000000</f>
        <v>0.200262</v>
      </c>
      <c r="C4887">
        <v>0.200262</v>
      </c>
    </row>
    <row r="4888" spans="1:3" x14ac:dyDescent="0.25">
      <c r="A4888">
        <v>109134</v>
      </c>
      <c r="B4888">
        <f>rand_uniform__2[[#This Row],[Numbers(No decimals)]]/1000000</f>
        <v>0.10913399999999999</v>
      </c>
      <c r="C4888">
        <v>0.10913399999999999</v>
      </c>
    </row>
    <row r="4889" spans="1:3" x14ac:dyDescent="0.25">
      <c r="A4889">
        <v>148137</v>
      </c>
      <c r="B4889">
        <f>rand_uniform__2[[#This Row],[Numbers(No decimals)]]/1000000</f>
        <v>0.14813699999999999</v>
      </c>
      <c r="C4889">
        <v>0.14813699999999999</v>
      </c>
    </row>
    <row r="4890" spans="1:3" x14ac:dyDescent="0.25">
      <c r="A4890">
        <v>612568</v>
      </c>
      <c r="B4890">
        <f>rand_uniform__2[[#This Row],[Numbers(No decimals)]]/1000000</f>
        <v>0.612568</v>
      </c>
      <c r="C4890">
        <v>0.612568</v>
      </c>
    </row>
    <row r="4891" spans="1:3" x14ac:dyDescent="0.25">
      <c r="A4891">
        <v>339793</v>
      </c>
      <c r="B4891">
        <f>rand_uniform__2[[#This Row],[Numbers(No decimals)]]/1000000</f>
        <v>0.33979300000000001</v>
      </c>
      <c r="C4891">
        <v>0.33979300000000001</v>
      </c>
    </row>
    <row r="4892" spans="1:3" x14ac:dyDescent="0.25">
      <c r="A4892">
        <v>702414</v>
      </c>
      <c r="B4892">
        <f>rand_uniform__2[[#This Row],[Numbers(No decimals)]]/1000000</f>
        <v>0.70241399999999998</v>
      </c>
      <c r="C4892">
        <v>0.70241399999999998</v>
      </c>
    </row>
    <row r="4893" spans="1:3" x14ac:dyDescent="0.25">
      <c r="A4893">
        <v>764489</v>
      </c>
      <c r="B4893">
        <f>rand_uniform__2[[#This Row],[Numbers(No decimals)]]/1000000</f>
        <v>0.76448899999999997</v>
      </c>
      <c r="C4893">
        <v>0.76448899999999997</v>
      </c>
    </row>
    <row r="4894" spans="1:3" x14ac:dyDescent="0.25">
      <c r="A4894">
        <v>280557</v>
      </c>
      <c r="B4894">
        <f>rand_uniform__2[[#This Row],[Numbers(No decimals)]]/1000000</f>
        <v>0.280557</v>
      </c>
      <c r="C4894">
        <v>0.280557</v>
      </c>
    </row>
    <row r="4895" spans="1:3" x14ac:dyDescent="0.25">
      <c r="A4895">
        <v>669729</v>
      </c>
      <c r="B4895">
        <f>rand_uniform__2[[#This Row],[Numbers(No decimals)]]/1000000</f>
        <v>0.66972900000000002</v>
      </c>
      <c r="C4895">
        <v>0.66972900000000002</v>
      </c>
    </row>
    <row r="4896" spans="1:3" x14ac:dyDescent="0.25">
      <c r="A4896">
        <v>56520</v>
      </c>
      <c r="B4896">
        <f>rand_uniform__2[[#This Row],[Numbers(No decimals)]]/1000000</f>
        <v>5.6520000000000001E-2</v>
      </c>
      <c r="C4896">
        <v>5.6520000000000001E-2</v>
      </c>
    </row>
    <row r="4897" spans="1:3" x14ac:dyDescent="0.25">
      <c r="A4897">
        <v>633168</v>
      </c>
      <c r="B4897">
        <f>rand_uniform__2[[#This Row],[Numbers(No decimals)]]/1000000</f>
        <v>0.63316799999999995</v>
      </c>
      <c r="C4897">
        <v>0.63316799999999995</v>
      </c>
    </row>
    <row r="4898" spans="1:3" x14ac:dyDescent="0.25">
      <c r="A4898">
        <v>992492</v>
      </c>
      <c r="B4898">
        <f>rand_uniform__2[[#This Row],[Numbers(No decimals)]]/1000000</f>
        <v>0.99249200000000004</v>
      </c>
      <c r="C4898">
        <v>0.99249200000000004</v>
      </c>
    </row>
    <row r="4899" spans="1:3" x14ac:dyDescent="0.25">
      <c r="A4899">
        <v>246010</v>
      </c>
      <c r="B4899">
        <f>rand_uniform__2[[#This Row],[Numbers(No decimals)]]/1000000</f>
        <v>0.24601000000000001</v>
      </c>
      <c r="C4899">
        <v>0.24601000000000001</v>
      </c>
    </row>
    <row r="4900" spans="1:3" x14ac:dyDescent="0.25">
      <c r="A4900">
        <v>193609</v>
      </c>
      <c r="B4900">
        <f>rand_uniform__2[[#This Row],[Numbers(No decimals)]]/1000000</f>
        <v>0.193609</v>
      </c>
      <c r="C4900">
        <v>0.193609</v>
      </c>
    </row>
    <row r="4901" spans="1:3" x14ac:dyDescent="0.25">
      <c r="A4901">
        <v>618274</v>
      </c>
      <c r="B4901">
        <f>rand_uniform__2[[#This Row],[Numbers(No decimals)]]/1000000</f>
        <v>0.61827399999999999</v>
      </c>
      <c r="C4901">
        <v>0.61827399999999999</v>
      </c>
    </row>
    <row r="4902" spans="1:3" x14ac:dyDescent="0.25">
      <c r="A4902">
        <v>865688</v>
      </c>
      <c r="B4902">
        <f>rand_uniform__2[[#This Row],[Numbers(No decimals)]]/1000000</f>
        <v>0.86568800000000001</v>
      </c>
      <c r="C4902">
        <v>0.86568800000000001</v>
      </c>
    </row>
    <row r="4903" spans="1:3" x14ac:dyDescent="0.25">
      <c r="A4903">
        <v>88046</v>
      </c>
      <c r="B4903">
        <f>rand_uniform__2[[#This Row],[Numbers(No decimals)]]/1000000</f>
        <v>8.8045999999999999E-2</v>
      </c>
      <c r="C4903">
        <v>8.8045999999999999E-2</v>
      </c>
    </row>
    <row r="4904" spans="1:3" x14ac:dyDescent="0.25">
      <c r="A4904">
        <v>440657</v>
      </c>
      <c r="B4904">
        <f>rand_uniform__2[[#This Row],[Numbers(No decimals)]]/1000000</f>
        <v>0.44065700000000002</v>
      </c>
      <c r="C4904">
        <v>0.44065700000000002</v>
      </c>
    </row>
    <row r="4905" spans="1:3" x14ac:dyDescent="0.25">
      <c r="A4905">
        <v>82949</v>
      </c>
      <c r="B4905">
        <f>rand_uniform__2[[#This Row],[Numbers(No decimals)]]/1000000</f>
        <v>8.2948999999999995E-2</v>
      </c>
      <c r="C4905">
        <v>8.2948999999999995E-2</v>
      </c>
    </row>
    <row r="4906" spans="1:3" x14ac:dyDescent="0.25">
      <c r="A4906">
        <v>277932</v>
      </c>
      <c r="B4906">
        <f>rand_uniform__2[[#This Row],[Numbers(No decimals)]]/1000000</f>
        <v>0.27793200000000001</v>
      </c>
      <c r="C4906">
        <v>0.27793200000000001</v>
      </c>
    </row>
    <row r="4907" spans="1:3" x14ac:dyDescent="0.25">
      <c r="A4907">
        <v>160772</v>
      </c>
      <c r="B4907">
        <f>rand_uniform__2[[#This Row],[Numbers(No decimals)]]/1000000</f>
        <v>0.160772</v>
      </c>
      <c r="C4907">
        <v>0.160772</v>
      </c>
    </row>
    <row r="4908" spans="1:3" x14ac:dyDescent="0.25">
      <c r="A4908">
        <v>108463</v>
      </c>
      <c r="B4908">
        <f>rand_uniform__2[[#This Row],[Numbers(No decimals)]]/1000000</f>
        <v>0.108463</v>
      </c>
      <c r="C4908">
        <v>0.108463</v>
      </c>
    </row>
    <row r="4909" spans="1:3" x14ac:dyDescent="0.25">
      <c r="A4909">
        <v>978118</v>
      </c>
      <c r="B4909">
        <f>rand_uniform__2[[#This Row],[Numbers(No decimals)]]/1000000</f>
        <v>0.97811800000000004</v>
      </c>
      <c r="C4909">
        <v>0.97811800000000004</v>
      </c>
    </row>
    <row r="4910" spans="1:3" x14ac:dyDescent="0.25">
      <c r="A4910">
        <v>226814</v>
      </c>
      <c r="B4910">
        <f>rand_uniform__2[[#This Row],[Numbers(No decimals)]]/1000000</f>
        <v>0.22681399999999999</v>
      </c>
      <c r="C4910">
        <v>0.22681399999999999</v>
      </c>
    </row>
    <row r="4911" spans="1:3" x14ac:dyDescent="0.25">
      <c r="A4911">
        <v>421125</v>
      </c>
      <c r="B4911">
        <f>rand_uniform__2[[#This Row],[Numbers(No decimals)]]/1000000</f>
        <v>0.42112500000000003</v>
      </c>
      <c r="C4911">
        <v>0.42112500000000003</v>
      </c>
    </row>
    <row r="4912" spans="1:3" x14ac:dyDescent="0.25">
      <c r="A4912">
        <v>977203</v>
      </c>
      <c r="B4912">
        <f>rand_uniform__2[[#This Row],[Numbers(No decimals)]]/1000000</f>
        <v>0.97720300000000004</v>
      </c>
      <c r="C4912">
        <v>0.97720300000000004</v>
      </c>
    </row>
    <row r="4913" spans="1:3" x14ac:dyDescent="0.25">
      <c r="A4913">
        <v>510727</v>
      </c>
      <c r="B4913">
        <f>rand_uniform__2[[#This Row],[Numbers(No decimals)]]/1000000</f>
        <v>0.51072700000000004</v>
      </c>
      <c r="C4913">
        <v>0.51072700000000004</v>
      </c>
    </row>
    <row r="4914" spans="1:3" x14ac:dyDescent="0.25">
      <c r="A4914">
        <v>949065</v>
      </c>
      <c r="B4914">
        <f>rand_uniform__2[[#This Row],[Numbers(No decimals)]]/1000000</f>
        <v>0.94906500000000005</v>
      </c>
      <c r="C4914">
        <v>0.94906500000000005</v>
      </c>
    </row>
    <row r="4915" spans="1:3" x14ac:dyDescent="0.25">
      <c r="A4915">
        <v>85208</v>
      </c>
      <c r="B4915">
        <f>rand_uniform__2[[#This Row],[Numbers(No decimals)]]/1000000</f>
        <v>8.5208000000000006E-2</v>
      </c>
      <c r="C4915">
        <v>8.5208000000000006E-2</v>
      </c>
    </row>
    <row r="4916" spans="1:3" x14ac:dyDescent="0.25">
      <c r="A4916">
        <v>119510</v>
      </c>
      <c r="B4916">
        <f>rand_uniform__2[[#This Row],[Numbers(No decimals)]]/1000000</f>
        <v>0.11951000000000001</v>
      </c>
      <c r="C4916">
        <v>0.11951000000000001</v>
      </c>
    </row>
    <row r="4917" spans="1:3" x14ac:dyDescent="0.25">
      <c r="A4917">
        <v>799036</v>
      </c>
      <c r="B4917">
        <f>rand_uniform__2[[#This Row],[Numbers(No decimals)]]/1000000</f>
        <v>0.79903599999999997</v>
      </c>
      <c r="C4917">
        <v>0.79903599999999997</v>
      </c>
    </row>
    <row r="4918" spans="1:3" x14ac:dyDescent="0.25">
      <c r="A4918">
        <v>580737</v>
      </c>
      <c r="B4918">
        <f>rand_uniform__2[[#This Row],[Numbers(No decimals)]]/1000000</f>
        <v>0.58073699999999995</v>
      </c>
      <c r="C4918">
        <v>0.58073699999999995</v>
      </c>
    </row>
    <row r="4919" spans="1:3" x14ac:dyDescent="0.25">
      <c r="A4919">
        <v>772607</v>
      </c>
      <c r="B4919">
        <f>rand_uniform__2[[#This Row],[Numbers(No decimals)]]/1000000</f>
        <v>0.77260700000000004</v>
      </c>
      <c r="C4919">
        <v>0.77260700000000004</v>
      </c>
    </row>
    <row r="4920" spans="1:3" x14ac:dyDescent="0.25">
      <c r="A4920">
        <v>93356</v>
      </c>
      <c r="B4920">
        <f>rand_uniform__2[[#This Row],[Numbers(No decimals)]]/1000000</f>
        <v>9.3355999999999995E-2</v>
      </c>
      <c r="C4920">
        <v>9.3355999999999995E-2</v>
      </c>
    </row>
    <row r="4921" spans="1:3" x14ac:dyDescent="0.25">
      <c r="A4921">
        <v>419874</v>
      </c>
      <c r="B4921">
        <f>rand_uniform__2[[#This Row],[Numbers(No decimals)]]/1000000</f>
        <v>0.41987400000000002</v>
      </c>
      <c r="C4921">
        <v>0.41987400000000002</v>
      </c>
    </row>
    <row r="4922" spans="1:3" x14ac:dyDescent="0.25">
      <c r="A4922">
        <v>139866</v>
      </c>
      <c r="B4922">
        <f>rand_uniform__2[[#This Row],[Numbers(No decimals)]]/1000000</f>
        <v>0.13986599999999999</v>
      </c>
      <c r="C4922">
        <v>0.13986599999999999</v>
      </c>
    </row>
    <row r="4923" spans="1:3" x14ac:dyDescent="0.25">
      <c r="A4923">
        <v>683584</v>
      </c>
      <c r="B4923">
        <f>rand_uniform__2[[#This Row],[Numbers(No decimals)]]/1000000</f>
        <v>0.68358399999999997</v>
      </c>
      <c r="C4923">
        <v>0.68358399999999997</v>
      </c>
    </row>
    <row r="4924" spans="1:3" x14ac:dyDescent="0.25">
      <c r="A4924">
        <v>34639</v>
      </c>
      <c r="B4924">
        <f>rand_uniform__2[[#This Row],[Numbers(No decimals)]]/1000000</f>
        <v>3.4639000000000003E-2</v>
      </c>
      <c r="C4924">
        <v>3.4639000000000003E-2</v>
      </c>
    </row>
    <row r="4925" spans="1:3" x14ac:dyDescent="0.25">
      <c r="A4925">
        <v>255043</v>
      </c>
      <c r="B4925">
        <f>rand_uniform__2[[#This Row],[Numbers(No decimals)]]/1000000</f>
        <v>0.25504300000000002</v>
      </c>
      <c r="C4925">
        <v>0.25504300000000002</v>
      </c>
    </row>
    <row r="4926" spans="1:3" x14ac:dyDescent="0.25">
      <c r="A4926">
        <v>612506</v>
      </c>
      <c r="B4926">
        <f>rand_uniform__2[[#This Row],[Numbers(No decimals)]]/1000000</f>
        <v>0.61250599999999999</v>
      </c>
      <c r="C4926">
        <v>0.61250599999999999</v>
      </c>
    </row>
    <row r="4927" spans="1:3" x14ac:dyDescent="0.25">
      <c r="A4927">
        <v>466048</v>
      </c>
      <c r="B4927">
        <f>rand_uniform__2[[#This Row],[Numbers(No decimals)]]/1000000</f>
        <v>0.46604800000000002</v>
      </c>
      <c r="C4927">
        <v>0.46604800000000002</v>
      </c>
    </row>
    <row r="4928" spans="1:3" x14ac:dyDescent="0.25">
      <c r="A4928">
        <v>681845</v>
      </c>
      <c r="B4928">
        <f>rand_uniform__2[[#This Row],[Numbers(No decimals)]]/1000000</f>
        <v>0.68184500000000003</v>
      </c>
      <c r="C4928">
        <v>0.68184500000000003</v>
      </c>
    </row>
    <row r="4929" spans="1:3" x14ac:dyDescent="0.25">
      <c r="A4929">
        <v>542619</v>
      </c>
      <c r="B4929">
        <f>rand_uniform__2[[#This Row],[Numbers(No decimals)]]/1000000</f>
        <v>0.54261899999999996</v>
      </c>
      <c r="C4929">
        <v>0.54261899999999996</v>
      </c>
    </row>
    <row r="4930" spans="1:3" x14ac:dyDescent="0.25">
      <c r="A4930">
        <v>423505</v>
      </c>
      <c r="B4930">
        <f>rand_uniform__2[[#This Row],[Numbers(No decimals)]]/1000000</f>
        <v>0.42350500000000002</v>
      </c>
      <c r="C4930">
        <v>0.42350500000000002</v>
      </c>
    </row>
    <row r="4931" spans="1:3" x14ac:dyDescent="0.25">
      <c r="A4931">
        <v>927946</v>
      </c>
      <c r="B4931">
        <f>rand_uniform__2[[#This Row],[Numbers(No decimals)]]/1000000</f>
        <v>0.92794600000000005</v>
      </c>
      <c r="C4931">
        <v>0.92794600000000005</v>
      </c>
    </row>
    <row r="4932" spans="1:3" x14ac:dyDescent="0.25">
      <c r="A4932">
        <v>863521</v>
      </c>
      <c r="B4932">
        <f>rand_uniform__2[[#This Row],[Numbers(No decimals)]]/1000000</f>
        <v>0.86352099999999998</v>
      </c>
      <c r="C4932">
        <v>0.86352099999999998</v>
      </c>
    </row>
    <row r="4933" spans="1:3" x14ac:dyDescent="0.25">
      <c r="A4933">
        <v>539750</v>
      </c>
      <c r="B4933">
        <f>rand_uniform__2[[#This Row],[Numbers(No decimals)]]/1000000</f>
        <v>0.53974999999999995</v>
      </c>
      <c r="C4933">
        <v>0.53974999999999995</v>
      </c>
    </row>
    <row r="4934" spans="1:3" x14ac:dyDescent="0.25">
      <c r="A4934">
        <v>73336</v>
      </c>
      <c r="B4934">
        <f>rand_uniform__2[[#This Row],[Numbers(No decimals)]]/1000000</f>
        <v>7.3335999999999998E-2</v>
      </c>
      <c r="C4934">
        <v>7.3335999999999998E-2</v>
      </c>
    </row>
    <row r="4935" spans="1:3" x14ac:dyDescent="0.25">
      <c r="A4935">
        <v>251839</v>
      </c>
      <c r="B4935">
        <f>rand_uniform__2[[#This Row],[Numbers(No decimals)]]/1000000</f>
        <v>0.25183899999999998</v>
      </c>
      <c r="C4935">
        <v>0.25183899999999998</v>
      </c>
    </row>
    <row r="4936" spans="1:3" x14ac:dyDescent="0.25">
      <c r="A4936">
        <v>479690</v>
      </c>
      <c r="B4936">
        <f>rand_uniform__2[[#This Row],[Numbers(No decimals)]]/1000000</f>
        <v>0.47969000000000001</v>
      </c>
      <c r="C4936">
        <v>0.47969000000000001</v>
      </c>
    </row>
    <row r="4937" spans="1:3" x14ac:dyDescent="0.25">
      <c r="A4937">
        <v>702994</v>
      </c>
      <c r="B4937">
        <f>rand_uniform__2[[#This Row],[Numbers(No decimals)]]/1000000</f>
        <v>0.70299400000000001</v>
      </c>
      <c r="C4937">
        <v>0.70299400000000001</v>
      </c>
    </row>
    <row r="4938" spans="1:3" x14ac:dyDescent="0.25">
      <c r="A4938">
        <v>222327</v>
      </c>
      <c r="B4938">
        <f>rand_uniform__2[[#This Row],[Numbers(No decimals)]]/1000000</f>
        <v>0.222327</v>
      </c>
      <c r="C4938">
        <v>0.222327</v>
      </c>
    </row>
    <row r="4939" spans="1:3" x14ac:dyDescent="0.25">
      <c r="A4939">
        <v>867580</v>
      </c>
      <c r="B4939">
        <f>rand_uniform__2[[#This Row],[Numbers(No decimals)]]/1000000</f>
        <v>0.86758000000000002</v>
      </c>
      <c r="C4939">
        <v>0.86758000000000002</v>
      </c>
    </row>
    <row r="4940" spans="1:3" x14ac:dyDescent="0.25">
      <c r="A4940">
        <v>508988</v>
      </c>
      <c r="B4940">
        <f>rand_uniform__2[[#This Row],[Numbers(No decimals)]]/1000000</f>
        <v>0.508988</v>
      </c>
      <c r="C4940">
        <v>0.508988</v>
      </c>
    </row>
    <row r="4941" spans="1:3" x14ac:dyDescent="0.25">
      <c r="A4941">
        <v>792261</v>
      </c>
      <c r="B4941">
        <f>rand_uniform__2[[#This Row],[Numbers(No decimals)]]/1000000</f>
        <v>0.79226099999999999</v>
      </c>
      <c r="C4941">
        <v>0.79226099999999999</v>
      </c>
    </row>
    <row r="4942" spans="1:3" x14ac:dyDescent="0.25">
      <c r="A4942">
        <v>3082</v>
      </c>
      <c r="B4942">
        <f>rand_uniform__2[[#This Row],[Numbers(No decimals)]]/1000000</f>
        <v>3.0820000000000001E-3</v>
      </c>
      <c r="C4942">
        <v>3.0820000000000001E-3</v>
      </c>
    </row>
    <row r="4943" spans="1:3" x14ac:dyDescent="0.25">
      <c r="A4943">
        <v>639332</v>
      </c>
      <c r="B4943">
        <f>rand_uniform__2[[#This Row],[Numbers(No decimals)]]/1000000</f>
        <v>0.63933200000000001</v>
      </c>
      <c r="C4943">
        <v>0.63933200000000001</v>
      </c>
    </row>
    <row r="4944" spans="1:3" x14ac:dyDescent="0.25">
      <c r="A4944">
        <v>72146</v>
      </c>
      <c r="B4944">
        <f>rand_uniform__2[[#This Row],[Numbers(No decimals)]]/1000000</f>
        <v>7.2146000000000002E-2</v>
      </c>
      <c r="C4944">
        <v>7.2146000000000002E-2</v>
      </c>
    </row>
    <row r="4945" spans="1:3" x14ac:dyDescent="0.25">
      <c r="A4945">
        <v>805231</v>
      </c>
      <c r="B4945">
        <f>rand_uniform__2[[#This Row],[Numbers(No decimals)]]/1000000</f>
        <v>0.80523100000000003</v>
      </c>
      <c r="C4945">
        <v>0.80523100000000003</v>
      </c>
    </row>
    <row r="4946" spans="1:3" x14ac:dyDescent="0.25">
      <c r="A4946">
        <v>843104</v>
      </c>
      <c r="B4946">
        <f>rand_uniform__2[[#This Row],[Numbers(No decimals)]]/1000000</f>
        <v>0.84310399999999996</v>
      </c>
      <c r="C4946">
        <v>0.84310399999999996</v>
      </c>
    </row>
    <row r="4947" spans="1:3" x14ac:dyDescent="0.25">
      <c r="A4947">
        <v>523606</v>
      </c>
      <c r="B4947">
        <f>rand_uniform__2[[#This Row],[Numbers(No decimals)]]/1000000</f>
        <v>0.52360600000000002</v>
      </c>
      <c r="C4947">
        <v>0.52360600000000002</v>
      </c>
    </row>
    <row r="4948" spans="1:3" x14ac:dyDescent="0.25">
      <c r="A4948">
        <v>83529</v>
      </c>
      <c r="B4948">
        <f>rand_uniform__2[[#This Row],[Numbers(No decimals)]]/1000000</f>
        <v>8.3529000000000006E-2</v>
      </c>
      <c r="C4948">
        <v>8.3529000000000006E-2</v>
      </c>
    </row>
    <row r="4949" spans="1:3" x14ac:dyDescent="0.25">
      <c r="A4949">
        <v>147740</v>
      </c>
      <c r="B4949">
        <f>rand_uniform__2[[#This Row],[Numbers(No decimals)]]/1000000</f>
        <v>0.14774000000000001</v>
      </c>
      <c r="C4949">
        <v>0.14774000000000001</v>
      </c>
    </row>
    <row r="4950" spans="1:3" x14ac:dyDescent="0.25">
      <c r="A4950">
        <v>577960</v>
      </c>
      <c r="B4950">
        <f>rand_uniform__2[[#This Row],[Numbers(No decimals)]]/1000000</f>
        <v>0.57796000000000003</v>
      </c>
      <c r="C4950">
        <v>0.57796000000000003</v>
      </c>
    </row>
    <row r="4951" spans="1:3" x14ac:dyDescent="0.25">
      <c r="A4951">
        <v>353801</v>
      </c>
      <c r="B4951">
        <f>rand_uniform__2[[#This Row],[Numbers(No decimals)]]/1000000</f>
        <v>0.35380099999999998</v>
      </c>
      <c r="C4951">
        <v>0.35380099999999998</v>
      </c>
    </row>
    <row r="4952" spans="1:3" x14ac:dyDescent="0.25">
      <c r="A4952">
        <v>521744</v>
      </c>
      <c r="B4952">
        <f>rand_uniform__2[[#This Row],[Numbers(No decimals)]]/1000000</f>
        <v>0.52174399999999999</v>
      </c>
      <c r="C4952">
        <v>0.52174399999999999</v>
      </c>
    </row>
    <row r="4953" spans="1:3" x14ac:dyDescent="0.25">
      <c r="A4953">
        <v>947081</v>
      </c>
      <c r="B4953">
        <f>rand_uniform__2[[#This Row],[Numbers(No decimals)]]/1000000</f>
        <v>0.94708099999999995</v>
      </c>
      <c r="C4953">
        <v>0.94708099999999995</v>
      </c>
    </row>
    <row r="4954" spans="1:3" x14ac:dyDescent="0.25">
      <c r="A4954">
        <v>137120</v>
      </c>
      <c r="B4954">
        <f>rand_uniform__2[[#This Row],[Numbers(No decimals)]]/1000000</f>
        <v>0.13711999999999999</v>
      </c>
      <c r="C4954">
        <v>0.13711999999999999</v>
      </c>
    </row>
    <row r="4955" spans="1:3" x14ac:dyDescent="0.25">
      <c r="A4955">
        <v>908475</v>
      </c>
      <c r="B4955">
        <f>rand_uniform__2[[#This Row],[Numbers(No decimals)]]/1000000</f>
        <v>0.90847500000000003</v>
      </c>
      <c r="C4955">
        <v>0.90847500000000003</v>
      </c>
    </row>
    <row r="4956" spans="1:3" x14ac:dyDescent="0.25">
      <c r="A4956">
        <v>850642</v>
      </c>
      <c r="B4956">
        <f>rand_uniform__2[[#This Row],[Numbers(No decimals)]]/1000000</f>
        <v>0.85064200000000001</v>
      </c>
      <c r="C4956">
        <v>0.85064200000000001</v>
      </c>
    </row>
    <row r="4957" spans="1:3" x14ac:dyDescent="0.25">
      <c r="A4957">
        <v>913572</v>
      </c>
      <c r="B4957">
        <f>rand_uniform__2[[#This Row],[Numbers(No decimals)]]/1000000</f>
        <v>0.91357200000000005</v>
      </c>
      <c r="C4957">
        <v>0.91357200000000005</v>
      </c>
    </row>
    <row r="4958" spans="1:3" x14ac:dyDescent="0.25">
      <c r="A4958">
        <v>583178</v>
      </c>
      <c r="B4958">
        <f>rand_uniform__2[[#This Row],[Numbers(No decimals)]]/1000000</f>
        <v>0.58317799999999997</v>
      </c>
      <c r="C4958">
        <v>0.58317799999999997</v>
      </c>
    </row>
    <row r="4959" spans="1:3" x14ac:dyDescent="0.25">
      <c r="A4959">
        <v>918485</v>
      </c>
      <c r="B4959">
        <f>rand_uniform__2[[#This Row],[Numbers(No decimals)]]/1000000</f>
        <v>0.918485</v>
      </c>
      <c r="C4959">
        <v>0.918485</v>
      </c>
    </row>
    <row r="4960" spans="1:3" x14ac:dyDescent="0.25">
      <c r="A4960">
        <v>621998</v>
      </c>
      <c r="B4960">
        <f>rand_uniform__2[[#This Row],[Numbers(No decimals)]]/1000000</f>
        <v>0.62199800000000005</v>
      </c>
      <c r="C4960">
        <v>0.62199800000000005</v>
      </c>
    </row>
    <row r="4961" spans="1:3" x14ac:dyDescent="0.25">
      <c r="A4961">
        <v>658010</v>
      </c>
      <c r="B4961">
        <f>rand_uniform__2[[#This Row],[Numbers(No decimals)]]/1000000</f>
        <v>0.65800999999999998</v>
      </c>
      <c r="C4961">
        <v>0.65800999999999998</v>
      </c>
    </row>
    <row r="4962" spans="1:3" x14ac:dyDescent="0.25">
      <c r="A4962">
        <v>785516</v>
      </c>
      <c r="B4962">
        <f>rand_uniform__2[[#This Row],[Numbers(No decimals)]]/1000000</f>
        <v>0.78551599999999999</v>
      </c>
      <c r="C4962">
        <v>0.78551599999999999</v>
      </c>
    </row>
    <row r="4963" spans="1:3" x14ac:dyDescent="0.25">
      <c r="A4963">
        <v>170415</v>
      </c>
      <c r="B4963">
        <f>rand_uniform__2[[#This Row],[Numbers(No decimals)]]/1000000</f>
        <v>0.17041500000000001</v>
      </c>
      <c r="C4963">
        <v>0.17041500000000001</v>
      </c>
    </row>
    <row r="4964" spans="1:3" x14ac:dyDescent="0.25">
      <c r="A4964">
        <v>791131</v>
      </c>
      <c r="B4964">
        <f>rand_uniform__2[[#This Row],[Numbers(No decimals)]]/1000000</f>
        <v>0.79113100000000003</v>
      </c>
      <c r="C4964">
        <v>0.79113100000000003</v>
      </c>
    </row>
    <row r="4965" spans="1:3" x14ac:dyDescent="0.25">
      <c r="A4965">
        <v>869747</v>
      </c>
      <c r="B4965">
        <f>rand_uniform__2[[#This Row],[Numbers(No decimals)]]/1000000</f>
        <v>0.86974700000000005</v>
      </c>
      <c r="C4965">
        <v>0.86974700000000005</v>
      </c>
    </row>
    <row r="4966" spans="1:3" x14ac:dyDescent="0.25">
      <c r="A4966">
        <v>510605</v>
      </c>
      <c r="B4966">
        <f>rand_uniform__2[[#This Row],[Numbers(No decimals)]]/1000000</f>
        <v>0.51060499999999998</v>
      </c>
      <c r="C4966">
        <v>0.51060499999999998</v>
      </c>
    </row>
    <row r="4967" spans="1:3" x14ac:dyDescent="0.25">
      <c r="A4967">
        <v>361614</v>
      </c>
      <c r="B4967">
        <f>rand_uniform__2[[#This Row],[Numbers(No decimals)]]/1000000</f>
        <v>0.36161399999999999</v>
      </c>
      <c r="C4967">
        <v>0.36161399999999999</v>
      </c>
    </row>
    <row r="4968" spans="1:3" x14ac:dyDescent="0.25">
      <c r="A4968">
        <v>776452</v>
      </c>
      <c r="B4968">
        <f>rand_uniform__2[[#This Row],[Numbers(No decimals)]]/1000000</f>
        <v>0.77645200000000003</v>
      </c>
      <c r="C4968">
        <v>0.77645200000000003</v>
      </c>
    </row>
    <row r="4969" spans="1:3" x14ac:dyDescent="0.25">
      <c r="A4969">
        <v>262642</v>
      </c>
      <c r="B4969">
        <f>rand_uniform__2[[#This Row],[Numbers(No decimals)]]/1000000</f>
        <v>0.26264199999999999</v>
      </c>
      <c r="C4969">
        <v>0.26264199999999999</v>
      </c>
    </row>
    <row r="4970" spans="1:3" x14ac:dyDescent="0.25">
      <c r="A4970">
        <v>209052</v>
      </c>
      <c r="B4970">
        <f>rand_uniform__2[[#This Row],[Numbers(No decimals)]]/1000000</f>
        <v>0.20905199999999999</v>
      </c>
      <c r="C4970">
        <v>0.20905199999999999</v>
      </c>
    </row>
    <row r="4971" spans="1:3" x14ac:dyDescent="0.25">
      <c r="A4971">
        <v>863277</v>
      </c>
      <c r="B4971">
        <f>rand_uniform__2[[#This Row],[Numbers(No decimals)]]/1000000</f>
        <v>0.86327699999999996</v>
      </c>
      <c r="C4971">
        <v>0.86327699999999996</v>
      </c>
    </row>
    <row r="4972" spans="1:3" x14ac:dyDescent="0.25">
      <c r="A4972">
        <v>794702</v>
      </c>
      <c r="B4972">
        <f>rand_uniform__2[[#This Row],[Numbers(No decimals)]]/1000000</f>
        <v>0.79470200000000002</v>
      </c>
      <c r="C4972">
        <v>0.79470200000000002</v>
      </c>
    </row>
    <row r="4973" spans="1:3" x14ac:dyDescent="0.25">
      <c r="A4973">
        <v>694876</v>
      </c>
      <c r="B4973">
        <f>rand_uniform__2[[#This Row],[Numbers(No decimals)]]/1000000</f>
        <v>0.69487600000000005</v>
      </c>
      <c r="C4973">
        <v>0.69487600000000005</v>
      </c>
    </row>
    <row r="4974" spans="1:3" x14ac:dyDescent="0.25">
      <c r="A4974">
        <v>281472</v>
      </c>
      <c r="B4974">
        <f>rand_uniform__2[[#This Row],[Numbers(No decimals)]]/1000000</f>
        <v>0.281472</v>
      </c>
      <c r="C4974">
        <v>0.281472</v>
      </c>
    </row>
    <row r="4975" spans="1:3" x14ac:dyDescent="0.25">
      <c r="A4975">
        <v>48463</v>
      </c>
      <c r="B4975">
        <f>rand_uniform__2[[#This Row],[Numbers(No decimals)]]/1000000</f>
        <v>4.8462999999999999E-2</v>
      </c>
      <c r="C4975">
        <v>4.8462999999999999E-2</v>
      </c>
    </row>
    <row r="4976" spans="1:3" x14ac:dyDescent="0.25">
      <c r="A4976">
        <v>502548</v>
      </c>
      <c r="B4976">
        <f>rand_uniform__2[[#This Row],[Numbers(No decimals)]]/1000000</f>
        <v>0.50254799999999999</v>
      </c>
      <c r="C4976">
        <v>0.50254799999999999</v>
      </c>
    </row>
    <row r="4977" spans="1:3" x14ac:dyDescent="0.25">
      <c r="A4977">
        <v>368755</v>
      </c>
      <c r="B4977">
        <f>rand_uniform__2[[#This Row],[Numbers(No decimals)]]/1000000</f>
        <v>0.368755</v>
      </c>
      <c r="C4977">
        <v>0.368755</v>
      </c>
    </row>
    <row r="4978" spans="1:3" x14ac:dyDescent="0.25">
      <c r="A4978">
        <v>103763</v>
      </c>
      <c r="B4978">
        <f>rand_uniform__2[[#This Row],[Numbers(No decimals)]]/1000000</f>
        <v>0.10376299999999999</v>
      </c>
      <c r="C4978">
        <v>0.10376299999999999</v>
      </c>
    </row>
    <row r="4979" spans="1:3" x14ac:dyDescent="0.25">
      <c r="A4979">
        <v>340526</v>
      </c>
      <c r="B4979">
        <f>rand_uniform__2[[#This Row],[Numbers(No decimals)]]/1000000</f>
        <v>0.340526</v>
      </c>
      <c r="C4979">
        <v>0.340526</v>
      </c>
    </row>
    <row r="4980" spans="1:3" x14ac:dyDescent="0.25">
      <c r="A4980">
        <v>476272</v>
      </c>
      <c r="B4980">
        <f>rand_uniform__2[[#This Row],[Numbers(No decimals)]]/1000000</f>
        <v>0.47627199999999997</v>
      </c>
      <c r="C4980">
        <v>0.47627199999999997</v>
      </c>
    </row>
    <row r="4981" spans="1:3" x14ac:dyDescent="0.25">
      <c r="A4981">
        <v>516923</v>
      </c>
      <c r="B4981">
        <f>rand_uniform__2[[#This Row],[Numbers(No decimals)]]/1000000</f>
        <v>0.51692300000000002</v>
      </c>
      <c r="C4981">
        <v>0.51692300000000002</v>
      </c>
    </row>
    <row r="4982" spans="1:3" x14ac:dyDescent="0.25">
      <c r="A4982">
        <v>593982</v>
      </c>
      <c r="B4982">
        <f>rand_uniform__2[[#This Row],[Numbers(No decimals)]]/1000000</f>
        <v>0.59398200000000001</v>
      </c>
      <c r="C4982">
        <v>0.59398200000000001</v>
      </c>
    </row>
    <row r="4983" spans="1:3" x14ac:dyDescent="0.25">
      <c r="A4983">
        <v>638447</v>
      </c>
      <c r="B4983">
        <f>rand_uniform__2[[#This Row],[Numbers(No decimals)]]/1000000</f>
        <v>0.63844699999999999</v>
      </c>
      <c r="C4983">
        <v>0.63844699999999999</v>
      </c>
    </row>
    <row r="4984" spans="1:3" x14ac:dyDescent="0.25">
      <c r="A4984">
        <v>560503</v>
      </c>
      <c r="B4984">
        <f>rand_uniform__2[[#This Row],[Numbers(No decimals)]]/1000000</f>
        <v>0.56050299999999997</v>
      </c>
      <c r="C4984">
        <v>0.56050299999999997</v>
      </c>
    </row>
    <row r="4985" spans="1:3" x14ac:dyDescent="0.25">
      <c r="A4985">
        <v>480911</v>
      </c>
      <c r="B4985">
        <f>rand_uniform__2[[#This Row],[Numbers(No decimals)]]/1000000</f>
        <v>0.48091099999999998</v>
      </c>
      <c r="C4985">
        <v>0.48091099999999998</v>
      </c>
    </row>
    <row r="4986" spans="1:3" x14ac:dyDescent="0.25">
      <c r="A4986">
        <v>600757</v>
      </c>
      <c r="B4986">
        <f>rand_uniform__2[[#This Row],[Numbers(No decimals)]]/1000000</f>
        <v>0.60075699999999999</v>
      </c>
      <c r="C4986">
        <v>0.60075699999999999</v>
      </c>
    </row>
    <row r="4987" spans="1:3" x14ac:dyDescent="0.25">
      <c r="A4987">
        <v>275369</v>
      </c>
      <c r="B4987">
        <f>rand_uniform__2[[#This Row],[Numbers(No decimals)]]/1000000</f>
        <v>0.27536899999999997</v>
      </c>
      <c r="C4987">
        <v>0.27536899999999997</v>
      </c>
    </row>
    <row r="4988" spans="1:3" x14ac:dyDescent="0.25">
      <c r="A4988">
        <v>617359</v>
      </c>
      <c r="B4988">
        <f>rand_uniform__2[[#This Row],[Numbers(No decimals)]]/1000000</f>
        <v>0.61735899999999999</v>
      </c>
      <c r="C4988">
        <v>0.61735899999999999</v>
      </c>
    </row>
    <row r="4989" spans="1:3" x14ac:dyDescent="0.25">
      <c r="A4989">
        <v>588946</v>
      </c>
      <c r="B4989">
        <f>rand_uniform__2[[#This Row],[Numbers(No decimals)]]/1000000</f>
        <v>0.58894599999999997</v>
      </c>
      <c r="C4989">
        <v>0.58894599999999997</v>
      </c>
    </row>
    <row r="4990" spans="1:3" x14ac:dyDescent="0.25">
      <c r="A4990">
        <v>895901</v>
      </c>
      <c r="B4990">
        <f>rand_uniform__2[[#This Row],[Numbers(No decimals)]]/1000000</f>
        <v>0.89590099999999995</v>
      </c>
      <c r="C4990">
        <v>0.89590099999999995</v>
      </c>
    </row>
    <row r="4991" spans="1:3" x14ac:dyDescent="0.25">
      <c r="A4991">
        <v>166936</v>
      </c>
      <c r="B4991">
        <f>rand_uniform__2[[#This Row],[Numbers(No decimals)]]/1000000</f>
        <v>0.166936</v>
      </c>
      <c r="C4991">
        <v>0.166936</v>
      </c>
    </row>
    <row r="4992" spans="1:3" x14ac:dyDescent="0.25">
      <c r="A4992">
        <v>707266</v>
      </c>
      <c r="B4992">
        <f>rand_uniform__2[[#This Row],[Numbers(No decimals)]]/1000000</f>
        <v>0.70726599999999995</v>
      </c>
      <c r="C4992">
        <v>0.70726599999999995</v>
      </c>
    </row>
    <row r="4993" spans="1:3" x14ac:dyDescent="0.25">
      <c r="A4993">
        <v>738426</v>
      </c>
      <c r="B4993">
        <f>rand_uniform__2[[#This Row],[Numbers(No decimals)]]/1000000</f>
        <v>0.73842600000000003</v>
      </c>
      <c r="C4993">
        <v>0.73842600000000003</v>
      </c>
    </row>
    <row r="4994" spans="1:3" x14ac:dyDescent="0.25">
      <c r="A4994">
        <v>51363</v>
      </c>
      <c r="B4994">
        <f>rand_uniform__2[[#This Row],[Numbers(No decimals)]]/1000000</f>
        <v>5.1362999999999999E-2</v>
      </c>
      <c r="C4994">
        <v>5.1362999999999999E-2</v>
      </c>
    </row>
    <row r="4995" spans="1:3" x14ac:dyDescent="0.25">
      <c r="A4995">
        <v>304819</v>
      </c>
      <c r="B4995">
        <f>rand_uniform__2[[#This Row],[Numbers(No decimals)]]/1000000</f>
        <v>0.30481900000000001</v>
      </c>
      <c r="C4995">
        <v>0.30481900000000001</v>
      </c>
    </row>
    <row r="4996" spans="1:3" x14ac:dyDescent="0.25">
      <c r="A4996">
        <v>232521</v>
      </c>
      <c r="B4996">
        <f>rand_uniform__2[[#This Row],[Numbers(No decimals)]]/1000000</f>
        <v>0.23252100000000001</v>
      </c>
      <c r="C4996">
        <v>0.23252100000000001</v>
      </c>
    </row>
    <row r="4997" spans="1:3" x14ac:dyDescent="0.25">
      <c r="A4997">
        <v>89908</v>
      </c>
      <c r="B4997">
        <f>rand_uniform__2[[#This Row],[Numbers(No decimals)]]/1000000</f>
        <v>8.9908000000000002E-2</v>
      </c>
      <c r="C4997">
        <v>8.9908000000000002E-2</v>
      </c>
    </row>
    <row r="4998" spans="1:3" x14ac:dyDescent="0.25">
      <c r="A4998">
        <v>982391</v>
      </c>
      <c r="B4998">
        <f>rand_uniform__2[[#This Row],[Numbers(No decimals)]]/1000000</f>
        <v>0.98239100000000001</v>
      </c>
      <c r="C4998">
        <v>0.98239100000000001</v>
      </c>
    </row>
    <row r="4999" spans="1:3" x14ac:dyDescent="0.25">
      <c r="A4999">
        <v>252541</v>
      </c>
      <c r="B4999">
        <f>rand_uniform__2[[#This Row],[Numbers(No decimals)]]/1000000</f>
        <v>0.25254100000000002</v>
      </c>
      <c r="C4999">
        <v>0.25254100000000002</v>
      </c>
    </row>
    <row r="5000" spans="1:3" x14ac:dyDescent="0.25">
      <c r="A5000">
        <v>75350</v>
      </c>
      <c r="B5000">
        <f>rand_uniform__2[[#This Row],[Numbers(No decimals)]]/1000000</f>
        <v>7.535E-2</v>
      </c>
      <c r="C5000">
        <v>7.535E-2</v>
      </c>
    </row>
    <row r="5001" spans="1:3" x14ac:dyDescent="0.25">
      <c r="A5001">
        <v>778802</v>
      </c>
      <c r="B5001">
        <f>rand_uniform__2[[#This Row],[Numbers(No decimals)]]/1000000</f>
        <v>0.77880199999999999</v>
      </c>
      <c r="C5001">
        <v>0.77880199999999999</v>
      </c>
    </row>
    <row r="5002" spans="1:3" x14ac:dyDescent="0.25">
      <c r="A5002">
        <v>437666</v>
      </c>
      <c r="B5002">
        <f>rand_uniform__2[[#This Row],[Numbers(No decimals)]]/1000000</f>
        <v>0.437666</v>
      </c>
      <c r="C5002">
        <v>0.437666</v>
      </c>
    </row>
    <row r="5003" spans="1:3" x14ac:dyDescent="0.25">
      <c r="A5003">
        <v>799493</v>
      </c>
      <c r="B5003">
        <f>rand_uniform__2[[#This Row],[Numbers(No decimals)]]/1000000</f>
        <v>0.79949300000000001</v>
      </c>
      <c r="C5003">
        <v>0.79949300000000001</v>
      </c>
    </row>
    <row r="5004" spans="1:3" x14ac:dyDescent="0.25">
      <c r="A5004">
        <v>260781</v>
      </c>
      <c r="B5004">
        <f>rand_uniform__2[[#This Row],[Numbers(No decimals)]]/1000000</f>
        <v>0.26078099999999999</v>
      </c>
      <c r="C5004">
        <v>0.26078099999999999</v>
      </c>
    </row>
    <row r="5005" spans="1:3" x14ac:dyDescent="0.25">
      <c r="A5005">
        <v>50478</v>
      </c>
      <c r="B5005">
        <f>rand_uniform__2[[#This Row],[Numbers(No decimals)]]/1000000</f>
        <v>5.0478000000000002E-2</v>
      </c>
      <c r="C5005">
        <v>5.0478000000000002E-2</v>
      </c>
    </row>
    <row r="5006" spans="1:3" x14ac:dyDescent="0.25">
      <c r="A5006">
        <v>218451</v>
      </c>
      <c r="B5006">
        <f>rand_uniform__2[[#This Row],[Numbers(No decimals)]]/1000000</f>
        <v>0.21845100000000001</v>
      </c>
      <c r="C5006">
        <v>0.21845100000000001</v>
      </c>
    </row>
    <row r="5007" spans="1:3" x14ac:dyDescent="0.25">
      <c r="A5007">
        <v>429029</v>
      </c>
      <c r="B5007">
        <f>rand_uniform__2[[#This Row],[Numbers(No decimals)]]/1000000</f>
        <v>0.42902899999999999</v>
      </c>
      <c r="C5007">
        <v>0.42902899999999999</v>
      </c>
    </row>
    <row r="5008" spans="1:3" x14ac:dyDescent="0.25">
      <c r="A5008">
        <v>176824</v>
      </c>
      <c r="B5008">
        <f>rand_uniform__2[[#This Row],[Numbers(No decimals)]]/1000000</f>
        <v>0.17682400000000001</v>
      </c>
      <c r="C5008">
        <v>0.17682400000000001</v>
      </c>
    </row>
    <row r="5009" spans="1:3" x14ac:dyDescent="0.25">
      <c r="A5009">
        <v>726066</v>
      </c>
      <c r="B5009">
        <f>rand_uniform__2[[#This Row],[Numbers(No decimals)]]/1000000</f>
        <v>0.72606599999999999</v>
      </c>
      <c r="C5009">
        <v>0.72606599999999999</v>
      </c>
    </row>
    <row r="5010" spans="1:3" x14ac:dyDescent="0.25">
      <c r="A5010">
        <v>407147</v>
      </c>
      <c r="B5010">
        <f>rand_uniform__2[[#This Row],[Numbers(No decimals)]]/1000000</f>
        <v>0.40714699999999998</v>
      </c>
      <c r="C5010">
        <v>0.40714699999999998</v>
      </c>
    </row>
    <row r="5011" spans="1:3" x14ac:dyDescent="0.25">
      <c r="A5011">
        <v>757988</v>
      </c>
      <c r="B5011">
        <f>rand_uniform__2[[#This Row],[Numbers(No decimals)]]/1000000</f>
        <v>0.757988</v>
      </c>
      <c r="C5011">
        <v>0.757988</v>
      </c>
    </row>
    <row r="5012" spans="1:3" x14ac:dyDescent="0.25">
      <c r="A5012">
        <v>881985</v>
      </c>
      <c r="B5012">
        <f>rand_uniform__2[[#This Row],[Numbers(No decimals)]]/1000000</f>
        <v>0.88198500000000002</v>
      </c>
      <c r="C5012">
        <v>0.88198500000000002</v>
      </c>
    </row>
    <row r="5013" spans="1:3" x14ac:dyDescent="0.25">
      <c r="A5013">
        <v>403821</v>
      </c>
      <c r="B5013">
        <f>rand_uniform__2[[#This Row],[Numbers(No decimals)]]/1000000</f>
        <v>0.40382099999999999</v>
      </c>
      <c r="C5013">
        <v>0.40382099999999999</v>
      </c>
    </row>
    <row r="5014" spans="1:3" x14ac:dyDescent="0.25">
      <c r="A5014">
        <v>386822</v>
      </c>
      <c r="B5014">
        <f>rand_uniform__2[[#This Row],[Numbers(No decimals)]]/1000000</f>
        <v>0.386822</v>
      </c>
      <c r="C5014">
        <v>0.386822</v>
      </c>
    </row>
    <row r="5015" spans="1:3" x14ac:dyDescent="0.25">
      <c r="A5015">
        <v>602313</v>
      </c>
      <c r="B5015">
        <f>rand_uniform__2[[#This Row],[Numbers(No decimals)]]/1000000</f>
        <v>0.60231299999999999</v>
      </c>
      <c r="C5015">
        <v>0.60231299999999999</v>
      </c>
    </row>
    <row r="5016" spans="1:3" x14ac:dyDescent="0.25">
      <c r="A5016">
        <v>532182</v>
      </c>
      <c r="B5016">
        <f>rand_uniform__2[[#This Row],[Numbers(No decimals)]]/1000000</f>
        <v>0.53218200000000004</v>
      </c>
      <c r="C5016">
        <v>0.53218200000000004</v>
      </c>
    </row>
    <row r="5017" spans="1:3" x14ac:dyDescent="0.25">
      <c r="A5017">
        <v>303903</v>
      </c>
      <c r="B5017">
        <f>rand_uniform__2[[#This Row],[Numbers(No decimals)]]/1000000</f>
        <v>0.30390299999999998</v>
      </c>
      <c r="C5017">
        <v>0.30390299999999998</v>
      </c>
    </row>
    <row r="5018" spans="1:3" x14ac:dyDescent="0.25">
      <c r="A5018">
        <v>933256</v>
      </c>
      <c r="B5018">
        <f>rand_uniform__2[[#This Row],[Numbers(No decimals)]]/1000000</f>
        <v>0.93325599999999997</v>
      </c>
      <c r="C5018">
        <v>0.93325599999999997</v>
      </c>
    </row>
    <row r="5019" spans="1:3" x14ac:dyDescent="0.25">
      <c r="A5019">
        <v>826594</v>
      </c>
      <c r="B5019">
        <f>rand_uniform__2[[#This Row],[Numbers(No decimals)]]/1000000</f>
        <v>0.82659400000000005</v>
      </c>
      <c r="C5019">
        <v>0.82659400000000005</v>
      </c>
    </row>
    <row r="5020" spans="1:3" x14ac:dyDescent="0.25">
      <c r="A5020">
        <v>458174</v>
      </c>
      <c r="B5020">
        <f>rand_uniform__2[[#This Row],[Numbers(No decimals)]]/1000000</f>
        <v>0.45817400000000003</v>
      </c>
      <c r="C5020">
        <v>0.45817400000000003</v>
      </c>
    </row>
    <row r="5021" spans="1:3" x14ac:dyDescent="0.25">
      <c r="A5021">
        <v>161260</v>
      </c>
      <c r="B5021">
        <f>rand_uniform__2[[#This Row],[Numbers(No decimals)]]/1000000</f>
        <v>0.16125999999999999</v>
      </c>
      <c r="C5021">
        <v>0.16125999999999999</v>
      </c>
    </row>
    <row r="5022" spans="1:3" x14ac:dyDescent="0.25">
      <c r="A5022">
        <v>160314</v>
      </c>
      <c r="B5022">
        <f>rand_uniform__2[[#This Row],[Numbers(No decimals)]]/1000000</f>
        <v>0.16031400000000001</v>
      </c>
      <c r="C5022">
        <v>0.16031400000000001</v>
      </c>
    </row>
    <row r="5023" spans="1:3" x14ac:dyDescent="0.25">
      <c r="A5023">
        <v>632557</v>
      </c>
      <c r="B5023">
        <f>rand_uniform__2[[#This Row],[Numbers(No decimals)]]/1000000</f>
        <v>0.63255700000000004</v>
      </c>
      <c r="C5023">
        <v>0.63255700000000004</v>
      </c>
    </row>
    <row r="5024" spans="1:3" x14ac:dyDescent="0.25">
      <c r="A5024">
        <v>924253</v>
      </c>
      <c r="B5024">
        <f>rand_uniform__2[[#This Row],[Numbers(No decimals)]]/1000000</f>
        <v>0.92425299999999999</v>
      </c>
      <c r="C5024">
        <v>0.92425299999999999</v>
      </c>
    </row>
    <row r="5025" spans="1:3" x14ac:dyDescent="0.25">
      <c r="A5025">
        <v>74038</v>
      </c>
      <c r="B5025">
        <f>rand_uniform__2[[#This Row],[Numbers(No decimals)]]/1000000</f>
        <v>7.4038000000000007E-2</v>
      </c>
      <c r="C5025">
        <v>7.4038000000000007E-2</v>
      </c>
    </row>
    <row r="5026" spans="1:3" x14ac:dyDescent="0.25">
      <c r="A5026">
        <v>600299</v>
      </c>
      <c r="B5026">
        <f>rand_uniform__2[[#This Row],[Numbers(No decimals)]]/1000000</f>
        <v>0.60029900000000003</v>
      </c>
      <c r="C5026">
        <v>0.60029900000000003</v>
      </c>
    </row>
    <row r="5027" spans="1:3" x14ac:dyDescent="0.25">
      <c r="A5027">
        <v>443617</v>
      </c>
      <c r="B5027">
        <f>rand_uniform__2[[#This Row],[Numbers(No decimals)]]/1000000</f>
        <v>0.44361699999999998</v>
      </c>
      <c r="C5027">
        <v>0.44361699999999998</v>
      </c>
    </row>
    <row r="5028" spans="1:3" x14ac:dyDescent="0.25">
      <c r="A5028">
        <v>100131</v>
      </c>
      <c r="B5028">
        <f>rand_uniform__2[[#This Row],[Numbers(No decimals)]]/1000000</f>
        <v>0.100131</v>
      </c>
      <c r="C5028">
        <v>0.100131</v>
      </c>
    </row>
    <row r="5029" spans="1:3" x14ac:dyDescent="0.25">
      <c r="A5029">
        <v>713218</v>
      </c>
      <c r="B5029">
        <f>rand_uniform__2[[#This Row],[Numbers(No decimals)]]/1000000</f>
        <v>0.71321800000000002</v>
      </c>
      <c r="C5029">
        <v>0.71321800000000002</v>
      </c>
    </row>
    <row r="5030" spans="1:3" x14ac:dyDescent="0.25">
      <c r="A5030">
        <v>199866</v>
      </c>
      <c r="B5030">
        <f>rand_uniform__2[[#This Row],[Numbers(No decimals)]]/1000000</f>
        <v>0.19986599999999999</v>
      </c>
      <c r="C5030">
        <v>0.19986599999999999</v>
      </c>
    </row>
    <row r="5031" spans="1:3" x14ac:dyDescent="0.25">
      <c r="A5031">
        <v>41139</v>
      </c>
      <c r="B5031">
        <f>rand_uniform__2[[#This Row],[Numbers(No decimals)]]/1000000</f>
        <v>4.1139000000000002E-2</v>
      </c>
      <c r="C5031">
        <v>4.1139000000000002E-2</v>
      </c>
    </row>
    <row r="5032" spans="1:3" x14ac:dyDescent="0.25">
      <c r="A5032">
        <v>277017</v>
      </c>
      <c r="B5032">
        <f>rand_uniform__2[[#This Row],[Numbers(No decimals)]]/1000000</f>
        <v>0.27701700000000001</v>
      </c>
      <c r="C5032">
        <v>0.27701700000000001</v>
      </c>
    </row>
    <row r="5033" spans="1:3" x14ac:dyDescent="0.25">
      <c r="A5033">
        <v>799554</v>
      </c>
      <c r="B5033">
        <f>rand_uniform__2[[#This Row],[Numbers(No decimals)]]/1000000</f>
        <v>0.79955399999999999</v>
      </c>
      <c r="C5033">
        <v>0.79955399999999999</v>
      </c>
    </row>
    <row r="5034" spans="1:3" x14ac:dyDescent="0.25">
      <c r="A5034">
        <v>513779</v>
      </c>
      <c r="B5034">
        <f>rand_uniform__2[[#This Row],[Numbers(No decimals)]]/1000000</f>
        <v>0.51377899999999999</v>
      </c>
      <c r="C5034">
        <v>0.51377899999999999</v>
      </c>
    </row>
    <row r="5035" spans="1:3" x14ac:dyDescent="0.25">
      <c r="A5035">
        <v>109043</v>
      </c>
      <c r="B5035">
        <f>rand_uniform__2[[#This Row],[Numbers(No decimals)]]/1000000</f>
        <v>0.109043</v>
      </c>
      <c r="C5035">
        <v>0.109043</v>
      </c>
    </row>
    <row r="5036" spans="1:3" x14ac:dyDescent="0.25">
      <c r="A5036">
        <v>858699</v>
      </c>
      <c r="B5036">
        <f>rand_uniform__2[[#This Row],[Numbers(No decimals)]]/1000000</f>
        <v>0.85869899999999999</v>
      </c>
      <c r="C5036">
        <v>0.85869899999999999</v>
      </c>
    </row>
    <row r="5037" spans="1:3" x14ac:dyDescent="0.25">
      <c r="A5037">
        <v>254860</v>
      </c>
      <c r="B5037">
        <f>rand_uniform__2[[#This Row],[Numbers(No decimals)]]/1000000</f>
        <v>0.25485999999999998</v>
      </c>
      <c r="C5037">
        <v>0.25485999999999998</v>
      </c>
    </row>
    <row r="5038" spans="1:3" x14ac:dyDescent="0.25">
      <c r="A5038">
        <v>876827</v>
      </c>
      <c r="B5038">
        <f>rand_uniform__2[[#This Row],[Numbers(No decimals)]]/1000000</f>
        <v>0.87682700000000002</v>
      </c>
      <c r="C5038">
        <v>0.87682700000000002</v>
      </c>
    </row>
    <row r="5039" spans="1:3" x14ac:dyDescent="0.25">
      <c r="A5039">
        <v>842830</v>
      </c>
      <c r="B5039">
        <f>rand_uniform__2[[#This Row],[Numbers(No decimals)]]/1000000</f>
        <v>0.84282999999999997</v>
      </c>
      <c r="C5039">
        <v>0.84282999999999997</v>
      </c>
    </row>
    <row r="5040" spans="1:3" x14ac:dyDescent="0.25">
      <c r="A5040">
        <v>159703</v>
      </c>
      <c r="B5040">
        <f>rand_uniform__2[[#This Row],[Numbers(No decimals)]]/1000000</f>
        <v>0.15970300000000001</v>
      </c>
      <c r="C5040">
        <v>0.15970300000000001</v>
      </c>
    </row>
    <row r="5041" spans="1:3" x14ac:dyDescent="0.25">
      <c r="A5041">
        <v>932981</v>
      </c>
      <c r="B5041">
        <f>rand_uniform__2[[#This Row],[Numbers(No decimals)]]/1000000</f>
        <v>0.93298099999999995</v>
      </c>
      <c r="C5041">
        <v>0.93298099999999995</v>
      </c>
    </row>
    <row r="5042" spans="1:3" x14ac:dyDescent="0.25">
      <c r="A5042">
        <v>835475</v>
      </c>
      <c r="B5042">
        <f>rand_uniform__2[[#This Row],[Numbers(No decimals)]]/1000000</f>
        <v>0.83547499999999997</v>
      </c>
      <c r="C5042">
        <v>0.83547499999999997</v>
      </c>
    </row>
    <row r="5043" spans="1:3" x14ac:dyDescent="0.25">
      <c r="A5043">
        <v>779107</v>
      </c>
      <c r="B5043">
        <f>rand_uniform__2[[#This Row],[Numbers(No decimals)]]/1000000</f>
        <v>0.77910699999999999</v>
      </c>
      <c r="C5043">
        <v>0.77910699999999999</v>
      </c>
    </row>
    <row r="5044" spans="1:3" x14ac:dyDescent="0.25">
      <c r="A5044">
        <v>541124</v>
      </c>
      <c r="B5044">
        <f>rand_uniform__2[[#This Row],[Numbers(No decimals)]]/1000000</f>
        <v>0.54112400000000005</v>
      </c>
      <c r="C5044">
        <v>0.54112400000000005</v>
      </c>
    </row>
    <row r="5045" spans="1:3" x14ac:dyDescent="0.25">
      <c r="A5045">
        <v>337046</v>
      </c>
      <c r="B5045">
        <f>rand_uniform__2[[#This Row],[Numbers(No decimals)]]/1000000</f>
        <v>0.33704600000000001</v>
      </c>
      <c r="C5045">
        <v>0.33704600000000001</v>
      </c>
    </row>
    <row r="5046" spans="1:3" x14ac:dyDescent="0.25">
      <c r="A5046">
        <v>620808</v>
      </c>
      <c r="B5046">
        <f>rand_uniform__2[[#This Row],[Numbers(No decimals)]]/1000000</f>
        <v>0.62080800000000003</v>
      </c>
      <c r="C5046">
        <v>0.62080800000000003</v>
      </c>
    </row>
    <row r="5047" spans="1:3" x14ac:dyDescent="0.25">
      <c r="A5047">
        <v>502548</v>
      </c>
      <c r="B5047">
        <f>rand_uniform__2[[#This Row],[Numbers(No decimals)]]/1000000</f>
        <v>0.50254799999999999</v>
      </c>
      <c r="C5047">
        <v>0.50254799999999999</v>
      </c>
    </row>
    <row r="5048" spans="1:3" x14ac:dyDescent="0.25">
      <c r="A5048">
        <v>915555</v>
      </c>
      <c r="B5048">
        <f>rand_uniform__2[[#This Row],[Numbers(No decimals)]]/1000000</f>
        <v>0.91555500000000001</v>
      </c>
      <c r="C5048">
        <v>0.91555500000000001</v>
      </c>
    </row>
    <row r="5049" spans="1:3" x14ac:dyDescent="0.25">
      <c r="A5049">
        <v>229743</v>
      </c>
      <c r="B5049">
        <f>rand_uniform__2[[#This Row],[Numbers(No decimals)]]/1000000</f>
        <v>0.229743</v>
      </c>
      <c r="C5049">
        <v>0.229743</v>
      </c>
    </row>
    <row r="5050" spans="1:3" x14ac:dyDescent="0.25">
      <c r="A5050">
        <v>943510</v>
      </c>
      <c r="B5050">
        <f>rand_uniform__2[[#This Row],[Numbers(No decimals)]]/1000000</f>
        <v>0.94350999999999996</v>
      </c>
      <c r="C5050">
        <v>0.94350999999999996</v>
      </c>
    </row>
    <row r="5051" spans="1:3" x14ac:dyDescent="0.25">
      <c r="A5051">
        <v>385571</v>
      </c>
      <c r="B5051">
        <f>rand_uniform__2[[#This Row],[Numbers(No decimals)]]/1000000</f>
        <v>0.385571</v>
      </c>
      <c r="C5051">
        <v>0.385571</v>
      </c>
    </row>
    <row r="5052" spans="1:3" x14ac:dyDescent="0.25">
      <c r="A5052">
        <v>152562</v>
      </c>
      <c r="B5052">
        <f>rand_uniform__2[[#This Row],[Numbers(No decimals)]]/1000000</f>
        <v>0.152562</v>
      </c>
      <c r="C5052">
        <v>0.152562</v>
      </c>
    </row>
    <row r="5053" spans="1:3" x14ac:dyDescent="0.25">
      <c r="A5053">
        <v>541917</v>
      </c>
      <c r="B5053">
        <f>rand_uniform__2[[#This Row],[Numbers(No decimals)]]/1000000</f>
        <v>0.54191699999999998</v>
      </c>
      <c r="C5053">
        <v>0.54191699999999998</v>
      </c>
    </row>
    <row r="5054" spans="1:3" x14ac:dyDescent="0.25">
      <c r="A5054">
        <v>892361</v>
      </c>
      <c r="B5054">
        <f>rand_uniform__2[[#This Row],[Numbers(No decimals)]]/1000000</f>
        <v>0.89236099999999996</v>
      </c>
      <c r="C5054">
        <v>0.89236099999999996</v>
      </c>
    </row>
    <row r="5055" spans="1:3" x14ac:dyDescent="0.25">
      <c r="A5055">
        <v>17731</v>
      </c>
      <c r="B5055">
        <f>rand_uniform__2[[#This Row],[Numbers(No decimals)]]/1000000</f>
        <v>1.7731E-2</v>
      </c>
      <c r="C5055">
        <v>1.7731E-2</v>
      </c>
    </row>
    <row r="5056" spans="1:3" x14ac:dyDescent="0.25">
      <c r="A5056">
        <v>415754</v>
      </c>
      <c r="B5056">
        <f>rand_uniform__2[[#This Row],[Numbers(No decimals)]]/1000000</f>
        <v>0.41575400000000001</v>
      </c>
      <c r="C5056">
        <v>0.41575400000000001</v>
      </c>
    </row>
    <row r="5057" spans="1:3" x14ac:dyDescent="0.25">
      <c r="A5057">
        <v>486496</v>
      </c>
      <c r="B5057">
        <f>rand_uniform__2[[#This Row],[Numbers(No decimals)]]/1000000</f>
        <v>0.48649599999999998</v>
      </c>
      <c r="C5057">
        <v>0.48649599999999998</v>
      </c>
    </row>
    <row r="5058" spans="1:3" x14ac:dyDescent="0.25">
      <c r="A5058">
        <v>217627</v>
      </c>
      <c r="B5058">
        <f>rand_uniform__2[[#This Row],[Numbers(No decimals)]]/1000000</f>
        <v>0.21762699999999999</v>
      </c>
      <c r="C5058">
        <v>0.21762699999999999</v>
      </c>
    </row>
    <row r="5059" spans="1:3" x14ac:dyDescent="0.25">
      <c r="A5059">
        <v>480636</v>
      </c>
      <c r="B5059">
        <f>rand_uniform__2[[#This Row],[Numbers(No decimals)]]/1000000</f>
        <v>0.48063600000000001</v>
      </c>
      <c r="C5059">
        <v>0.48063600000000001</v>
      </c>
    </row>
    <row r="5060" spans="1:3" x14ac:dyDescent="0.25">
      <c r="A5060">
        <v>962523</v>
      </c>
      <c r="B5060">
        <f>rand_uniform__2[[#This Row],[Numbers(No decimals)]]/1000000</f>
        <v>0.96252300000000002</v>
      </c>
      <c r="C5060">
        <v>0.96252300000000002</v>
      </c>
    </row>
    <row r="5061" spans="1:3" x14ac:dyDescent="0.25">
      <c r="A5061">
        <v>283792</v>
      </c>
      <c r="B5061">
        <f>rand_uniform__2[[#This Row],[Numbers(No decimals)]]/1000000</f>
        <v>0.28379199999999999</v>
      </c>
      <c r="C5061">
        <v>0.28379199999999999</v>
      </c>
    </row>
    <row r="5062" spans="1:3" x14ac:dyDescent="0.25">
      <c r="A5062">
        <v>780511</v>
      </c>
      <c r="B5062">
        <f>rand_uniform__2[[#This Row],[Numbers(No decimals)]]/1000000</f>
        <v>0.78051099999999995</v>
      </c>
      <c r="C5062">
        <v>0.78051099999999995</v>
      </c>
    </row>
    <row r="5063" spans="1:3" x14ac:dyDescent="0.25">
      <c r="A5063">
        <v>125095</v>
      </c>
      <c r="B5063">
        <f>rand_uniform__2[[#This Row],[Numbers(No decimals)]]/1000000</f>
        <v>0.12509500000000001</v>
      </c>
      <c r="C5063">
        <v>0.12509500000000001</v>
      </c>
    </row>
    <row r="5064" spans="1:3" x14ac:dyDescent="0.25">
      <c r="A5064">
        <v>438337</v>
      </c>
      <c r="B5064">
        <f>rand_uniform__2[[#This Row],[Numbers(No decimals)]]/1000000</f>
        <v>0.43833699999999998</v>
      </c>
      <c r="C5064">
        <v>0.43833699999999998</v>
      </c>
    </row>
    <row r="5065" spans="1:3" x14ac:dyDescent="0.25">
      <c r="A5065">
        <v>404218</v>
      </c>
      <c r="B5065">
        <f>rand_uniform__2[[#This Row],[Numbers(No decimals)]]/1000000</f>
        <v>0.40421800000000002</v>
      </c>
      <c r="C5065">
        <v>0.40421800000000002</v>
      </c>
    </row>
    <row r="5066" spans="1:3" x14ac:dyDescent="0.25">
      <c r="A5066">
        <v>449416</v>
      </c>
      <c r="B5066">
        <f>rand_uniform__2[[#This Row],[Numbers(No decimals)]]/1000000</f>
        <v>0.44941599999999998</v>
      </c>
      <c r="C5066">
        <v>0.44941599999999998</v>
      </c>
    </row>
    <row r="5067" spans="1:3" x14ac:dyDescent="0.25">
      <c r="A5067">
        <v>6134</v>
      </c>
      <c r="B5067">
        <f>rand_uniform__2[[#This Row],[Numbers(No decimals)]]/1000000</f>
        <v>6.1339999999999997E-3</v>
      </c>
      <c r="C5067">
        <v>6.1339999999999997E-3</v>
      </c>
    </row>
    <row r="5068" spans="1:3" x14ac:dyDescent="0.25">
      <c r="A5068">
        <v>196051</v>
      </c>
      <c r="B5068">
        <f>rand_uniform__2[[#This Row],[Numbers(No decimals)]]/1000000</f>
        <v>0.196051</v>
      </c>
      <c r="C5068">
        <v>0.196051</v>
      </c>
    </row>
    <row r="5069" spans="1:3" x14ac:dyDescent="0.25">
      <c r="A5069">
        <v>734977</v>
      </c>
      <c r="B5069">
        <f>rand_uniform__2[[#This Row],[Numbers(No decimals)]]/1000000</f>
        <v>0.73497699999999999</v>
      </c>
      <c r="C5069">
        <v>0.73497699999999999</v>
      </c>
    </row>
    <row r="5070" spans="1:3" x14ac:dyDescent="0.25">
      <c r="A5070">
        <v>225501</v>
      </c>
      <c r="B5070">
        <f>rand_uniform__2[[#This Row],[Numbers(No decimals)]]/1000000</f>
        <v>0.22550100000000001</v>
      </c>
      <c r="C5070">
        <v>0.22550100000000001</v>
      </c>
    </row>
    <row r="5071" spans="1:3" x14ac:dyDescent="0.25">
      <c r="A5071">
        <v>632801</v>
      </c>
      <c r="B5071">
        <f>rand_uniform__2[[#This Row],[Numbers(No decimals)]]/1000000</f>
        <v>0.63280099999999995</v>
      </c>
      <c r="C5071">
        <v>0.63280099999999995</v>
      </c>
    </row>
    <row r="5072" spans="1:3" x14ac:dyDescent="0.25">
      <c r="A5072">
        <v>672140</v>
      </c>
      <c r="B5072">
        <f>rand_uniform__2[[#This Row],[Numbers(No decimals)]]/1000000</f>
        <v>0.67213999999999996</v>
      </c>
      <c r="C5072">
        <v>0.67213999999999996</v>
      </c>
    </row>
    <row r="5073" spans="1:3" x14ac:dyDescent="0.25">
      <c r="A5073">
        <v>576647</v>
      </c>
      <c r="B5073">
        <f>rand_uniform__2[[#This Row],[Numbers(No decimals)]]/1000000</f>
        <v>0.57664700000000002</v>
      </c>
      <c r="C5073">
        <v>0.57664700000000002</v>
      </c>
    </row>
    <row r="5074" spans="1:3" x14ac:dyDescent="0.25">
      <c r="A5074">
        <v>877255</v>
      </c>
      <c r="B5074">
        <f>rand_uniform__2[[#This Row],[Numbers(No decimals)]]/1000000</f>
        <v>0.87725500000000001</v>
      </c>
      <c r="C5074">
        <v>0.87725500000000001</v>
      </c>
    </row>
    <row r="5075" spans="1:3" x14ac:dyDescent="0.25">
      <c r="A5075">
        <v>188299</v>
      </c>
      <c r="B5075">
        <f>rand_uniform__2[[#This Row],[Numbers(No decimals)]]/1000000</f>
        <v>0.18829899999999999</v>
      </c>
      <c r="C5075">
        <v>0.18829899999999999</v>
      </c>
    </row>
    <row r="5076" spans="1:3" x14ac:dyDescent="0.25">
      <c r="A5076">
        <v>350444</v>
      </c>
      <c r="B5076">
        <f>rand_uniform__2[[#This Row],[Numbers(No decimals)]]/1000000</f>
        <v>0.35044399999999998</v>
      </c>
      <c r="C5076">
        <v>0.35044399999999998</v>
      </c>
    </row>
    <row r="5077" spans="1:3" x14ac:dyDescent="0.25">
      <c r="A5077">
        <v>876400</v>
      </c>
      <c r="B5077">
        <f>rand_uniform__2[[#This Row],[Numbers(No decimals)]]/1000000</f>
        <v>0.87639999999999996</v>
      </c>
      <c r="C5077">
        <v>0.87639999999999996</v>
      </c>
    </row>
    <row r="5078" spans="1:3" x14ac:dyDescent="0.25">
      <c r="A5078">
        <v>866482</v>
      </c>
      <c r="B5078">
        <f>rand_uniform__2[[#This Row],[Numbers(No decimals)]]/1000000</f>
        <v>0.86648199999999997</v>
      </c>
      <c r="C5078">
        <v>0.86648199999999997</v>
      </c>
    </row>
    <row r="5079" spans="1:3" x14ac:dyDescent="0.25">
      <c r="A5079">
        <v>877468</v>
      </c>
      <c r="B5079">
        <f>rand_uniform__2[[#This Row],[Numbers(No decimals)]]/1000000</f>
        <v>0.87746800000000003</v>
      </c>
      <c r="C5079">
        <v>0.87746800000000003</v>
      </c>
    </row>
    <row r="5080" spans="1:3" x14ac:dyDescent="0.25">
      <c r="A5080">
        <v>345592</v>
      </c>
      <c r="B5080">
        <f>rand_uniform__2[[#This Row],[Numbers(No decimals)]]/1000000</f>
        <v>0.34559200000000001</v>
      </c>
      <c r="C5080">
        <v>0.34559200000000001</v>
      </c>
    </row>
    <row r="5081" spans="1:3" x14ac:dyDescent="0.25">
      <c r="A5081">
        <v>603442</v>
      </c>
      <c r="B5081">
        <f>rand_uniform__2[[#This Row],[Numbers(No decimals)]]/1000000</f>
        <v>0.60344200000000003</v>
      </c>
      <c r="C5081">
        <v>0.60344200000000003</v>
      </c>
    </row>
    <row r="5082" spans="1:3" x14ac:dyDescent="0.25">
      <c r="A5082">
        <v>846583</v>
      </c>
      <c r="B5082">
        <f>rand_uniform__2[[#This Row],[Numbers(No decimals)]]/1000000</f>
        <v>0.84658299999999997</v>
      </c>
      <c r="C5082">
        <v>0.84658299999999997</v>
      </c>
    </row>
    <row r="5083" spans="1:3" x14ac:dyDescent="0.25">
      <c r="A5083">
        <v>557115</v>
      </c>
      <c r="B5083">
        <f>rand_uniform__2[[#This Row],[Numbers(No decimals)]]/1000000</f>
        <v>0.55711500000000003</v>
      </c>
      <c r="C5083">
        <v>0.55711500000000003</v>
      </c>
    </row>
    <row r="5084" spans="1:3" x14ac:dyDescent="0.25">
      <c r="A5084">
        <v>136357</v>
      </c>
      <c r="B5084">
        <f>rand_uniform__2[[#This Row],[Numbers(No decimals)]]/1000000</f>
        <v>0.13635700000000001</v>
      </c>
      <c r="C5084">
        <v>0.13635700000000001</v>
      </c>
    </row>
    <row r="5085" spans="1:3" x14ac:dyDescent="0.25">
      <c r="A5085">
        <v>673544</v>
      </c>
      <c r="B5085">
        <f>rand_uniform__2[[#This Row],[Numbers(No decimals)]]/1000000</f>
        <v>0.67354400000000003</v>
      </c>
      <c r="C5085">
        <v>0.67354400000000003</v>
      </c>
    </row>
    <row r="5086" spans="1:3" x14ac:dyDescent="0.25">
      <c r="A5086">
        <v>514023</v>
      </c>
      <c r="B5086">
        <f>rand_uniform__2[[#This Row],[Numbers(No decimals)]]/1000000</f>
        <v>0.51402300000000001</v>
      </c>
      <c r="C5086">
        <v>0.51402300000000001</v>
      </c>
    </row>
    <row r="5087" spans="1:3" x14ac:dyDescent="0.25">
      <c r="A5087">
        <v>306101</v>
      </c>
      <c r="B5087">
        <f>rand_uniform__2[[#This Row],[Numbers(No decimals)]]/1000000</f>
        <v>0.30610100000000001</v>
      </c>
      <c r="C5087">
        <v>0.30610100000000001</v>
      </c>
    </row>
    <row r="5088" spans="1:3" x14ac:dyDescent="0.25">
      <c r="A5088">
        <v>480850</v>
      </c>
      <c r="B5088">
        <f>rand_uniform__2[[#This Row],[Numbers(No decimals)]]/1000000</f>
        <v>0.48085</v>
      </c>
      <c r="C5088">
        <v>0.48085</v>
      </c>
    </row>
    <row r="5089" spans="1:3" x14ac:dyDescent="0.25">
      <c r="A5089">
        <v>328532</v>
      </c>
      <c r="B5089">
        <f>rand_uniform__2[[#This Row],[Numbers(No decimals)]]/1000000</f>
        <v>0.32853199999999999</v>
      </c>
      <c r="C5089">
        <v>0.32853199999999999</v>
      </c>
    </row>
    <row r="5090" spans="1:3" x14ac:dyDescent="0.25">
      <c r="A5090">
        <v>95035</v>
      </c>
      <c r="B5090">
        <f>rand_uniform__2[[#This Row],[Numbers(No decimals)]]/1000000</f>
        <v>9.5034999999999994E-2</v>
      </c>
      <c r="C5090">
        <v>9.5034999999999994E-2</v>
      </c>
    </row>
    <row r="5091" spans="1:3" x14ac:dyDescent="0.25">
      <c r="A5091">
        <v>90945</v>
      </c>
      <c r="B5091">
        <f>rand_uniform__2[[#This Row],[Numbers(No decimals)]]/1000000</f>
        <v>9.0944999999999998E-2</v>
      </c>
      <c r="C5091">
        <v>9.0944999999999998E-2</v>
      </c>
    </row>
    <row r="5092" spans="1:3" x14ac:dyDescent="0.25">
      <c r="A5092">
        <v>44496</v>
      </c>
      <c r="B5092">
        <f>rand_uniform__2[[#This Row],[Numbers(No decimals)]]/1000000</f>
        <v>4.4496000000000001E-2</v>
      </c>
      <c r="C5092">
        <v>4.4496000000000001E-2</v>
      </c>
    </row>
    <row r="5093" spans="1:3" x14ac:dyDescent="0.25">
      <c r="A5093">
        <v>377148</v>
      </c>
      <c r="B5093">
        <f>rand_uniform__2[[#This Row],[Numbers(No decimals)]]/1000000</f>
        <v>0.37714799999999998</v>
      </c>
      <c r="C5093">
        <v>0.37714799999999998</v>
      </c>
    </row>
    <row r="5094" spans="1:3" x14ac:dyDescent="0.25">
      <c r="A5094">
        <v>247932</v>
      </c>
      <c r="B5094">
        <f>rand_uniform__2[[#This Row],[Numbers(No decimals)]]/1000000</f>
        <v>0.24793200000000001</v>
      </c>
      <c r="C5094">
        <v>0.24793200000000001</v>
      </c>
    </row>
    <row r="5095" spans="1:3" x14ac:dyDescent="0.25">
      <c r="A5095">
        <v>183355</v>
      </c>
      <c r="B5095">
        <f>rand_uniform__2[[#This Row],[Numbers(No decimals)]]/1000000</f>
        <v>0.18335499999999999</v>
      </c>
      <c r="C5095">
        <v>0.18335499999999999</v>
      </c>
    </row>
    <row r="5096" spans="1:3" x14ac:dyDescent="0.25">
      <c r="A5096">
        <v>772454</v>
      </c>
      <c r="B5096">
        <f>rand_uniform__2[[#This Row],[Numbers(No decimals)]]/1000000</f>
        <v>0.77245399999999997</v>
      </c>
      <c r="C5096">
        <v>0.77245399999999997</v>
      </c>
    </row>
    <row r="5097" spans="1:3" x14ac:dyDescent="0.25">
      <c r="A5097">
        <v>203467</v>
      </c>
      <c r="B5097">
        <f>rand_uniform__2[[#This Row],[Numbers(No decimals)]]/1000000</f>
        <v>0.20346700000000001</v>
      </c>
      <c r="C5097">
        <v>0.20346700000000001</v>
      </c>
    </row>
    <row r="5098" spans="1:3" x14ac:dyDescent="0.25">
      <c r="A5098">
        <v>662770</v>
      </c>
      <c r="B5098">
        <f>rand_uniform__2[[#This Row],[Numbers(No decimals)]]/1000000</f>
        <v>0.66276999999999997</v>
      </c>
      <c r="C5098">
        <v>0.66276999999999997</v>
      </c>
    </row>
    <row r="5099" spans="1:3" x14ac:dyDescent="0.25">
      <c r="A5099">
        <v>486099</v>
      </c>
      <c r="B5099">
        <f>rand_uniform__2[[#This Row],[Numbers(No decimals)]]/1000000</f>
        <v>0.486099</v>
      </c>
      <c r="C5099">
        <v>0.486099</v>
      </c>
    </row>
    <row r="5100" spans="1:3" x14ac:dyDescent="0.25">
      <c r="A5100">
        <v>536821</v>
      </c>
      <c r="B5100">
        <f>rand_uniform__2[[#This Row],[Numbers(No decimals)]]/1000000</f>
        <v>0.53682099999999999</v>
      </c>
      <c r="C5100">
        <v>0.53682099999999999</v>
      </c>
    </row>
    <row r="5101" spans="1:3" x14ac:dyDescent="0.25">
      <c r="A5101">
        <v>949095</v>
      </c>
      <c r="B5101">
        <f>rand_uniform__2[[#This Row],[Numbers(No decimals)]]/1000000</f>
        <v>0.94909500000000002</v>
      </c>
      <c r="C5101">
        <v>0.94909500000000002</v>
      </c>
    </row>
    <row r="5102" spans="1:3" x14ac:dyDescent="0.25">
      <c r="A5102">
        <v>139775</v>
      </c>
      <c r="B5102">
        <f>rand_uniform__2[[#This Row],[Numbers(No decimals)]]/1000000</f>
        <v>0.13977500000000001</v>
      </c>
      <c r="C5102">
        <v>0.13977500000000001</v>
      </c>
    </row>
    <row r="5103" spans="1:3" x14ac:dyDescent="0.25">
      <c r="A5103">
        <v>423292</v>
      </c>
      <c r="B5103">
        <f>rand_uniform__2[[#This Row],[Numbers(No decimals)]]/1000000</f>
        <v>0.423292</v>
      </c>
      <c r="C5103">
        <v>0.423292</v>
      </c>
    </row>
    <row r="5104" spans="1:3" x14ac:dyDescent="0.25">
      <c r="A5104">
        <v>91250</v>
      </c>
      <c r="B5104">
        <f>rand_uniform__2[[#This Row],[Numbers(No decimals)]]/1000000</f>
        <v>9.1249999999999998E-2</v>
      </c>
      <c r="C5104">
        <v>9.1249999999999998E-2</v>
      </c>
    </row>
    <row r="5105" spans="1:3" x14ac:dyDescent="0.25">
      <c r="A5105">
        <v>775536</v>
      </c>
      <c r="B5105">
        <f>rand_uniform__2[[#This Row],[Numbers(No decimals)]]/1000000</f>
        <v>0.775536</v>
      </c>
      <c r="C5105">
        <v>0.775536</v>
      </c>
    </row>
    <row r="5106" spans="1:3" x14ac:dyDescent="0.25">
      <c r="A5106">
        <v>427259</v>
      </c>
      <c r="B5106">
        <f>rand_uniform__2[[#This Row],[Numbers(No decimals)]]/1000000</f>
        <v>0.427259</v>
      </c>
      <c r="C5106">
        <v>0.427259</v>
      </c>
    </row>
    <row r="5107" spans="1:3" x14ac:dyDescent="0.25">
      <c r="A5107">
        <v>551286</v>
      </c>
      <c r="B5107">
        <f>rand_uniform__2[[#This Row],[Numbers(No decimals)]]/1000000</f>
        <v>0.55128600000000005</v>
      </c>
      <c r="C5107">
        <v>0.55128600000000005</v>
      </c>
    </row>
    <row r="5108" spans="1:3" x14ac:dyDescent="0.25">
      <c r="A5108">
        <v>862911</v>
      </c>
      <c r="B5108">
        <f>rand_uniform__2[[#This Row],[Numbers(No decimals)]]/1000000</f>
        <v>0.86291099999999998</v>
      </c>
      <c r="C5108">
        <v>0.86291099999999998</v>
      </c>
    </row>
    <row r="5109" spans="1:3" x14ac:dyDescent="0.25">
      <c r="A5109">
        <v>612934</v>
      </c>
      <c r="B5109">
        <f>rand_uniform__2[[#This Row],[Numbers(No decimals)]]/1000000</f>
        <v>0.61293399999999998</v>
      </c>
      <c r="C5109">
        <v>0.61293399999999998</v>
      </c>
    </row>
    <row r="5110" spans="1:3" x14ac:dyDescent="0.25">
      <c r="A5110">
        <v>600665</v>
      </c>
      <c r="B5110">
        <f>rand_uniform__2[[#This Row],[Numbers(No decimals)]]/1000000</f>
        <v>0.600665</v>
      </c>
      <c r="C5110">
        <v>0.600665</v>
      </c>
    </row>
    <row r="5111" spans="1:3" x14ac:dyDescent="0.25">
      <c r="A5111">
        <v>546617</v>
      </c>
      <c r="B5111">
        <f>rand_uniform__2[[#This Row],[Numbers(No decimals)]]/1000000</f>
        <v>0.54661700000000002</v>
      </c>
      <c r="C5111">
        <v>0.54661700000000002</v>
      </c>
    </row>
    <row r="5112" spans="1:3" x14ac:dyDescent="0.25">
      <c r="A5112">
        <v>613605</v>
      </c>
      <c r="B5112">
        <f>rand_uniform__2[[#This Row],[Numbers(No decimals)]]/1000000</f>
        <v>0.61360499999999996</v>
      </c>
      <c r="C5112">
        <v>0.61360499999999996</v>
      </c>
    </row>
    <row r="5113" spans="1:3" x14ac:dyDescent="0.25">
      <c r="A5113">
        <v>301157</v>
      </c>
      <c r="B5113">
        <f>rand_uniform__2[[#This Row],[Numbers(No decimals)]]/1000000</f>
        <v>0.30115700000000001</v>
      </c>
      <c r="C5113">
        <v>0.30115700000000001</v>
      </c>
    </row>
    <row r="5114" spans="1:3" x14ac:dyDescent="0.25">
      <c r="A5114">
        <v>263802</v>
      </c>
      <c r="B5114">
        <f>rand_uniform__2[[#This Row],[Numbers(No decimals)]]/1000000</f>
        <v>0.26380199999999998</v>
      </c>
      <c r="C5114">
        <v>0.26380199999999998</v>
      </c>
    </row>
    <row r="5115" spans="1:3" x14ac:dyDescent="0.25">
      <c r="A5115">
        <v>727134</v>
      </c>
      <c r="B5115">
        <f>rand_uniform__2[[#This Row],[Numbers(No decimals)]]/1000000</f>
        <v>0.72713399999999995</v>
      </c>
      <c r="C5115">
        <v>0.72713399999999995</v>
      </c>
    </row>
    <row r="5116" spans="1:3" x14ac:dyDescent="0.25">
      <c r="A5116">
        <v>501602</v>
      </c>
      <c r="B5116">
        <f>rand_uniform__2[[#This Row],[Numbers(No decimals)]]/1000000</f>
        <v>0.50160199999999999</v>
      </c>
      <c r="C5116">
        <v>0.50160199999999999</v>
      </c>
    </row>
    <row r="5117" spans="1:3" x14ac:dyDescent="0.25">
      <c r="A5117">
        <v>529984</v>
      </c>
      <c r="B5117">
        <f>rand_uniform__2[[#This Row],[Numbers(No decimals)]]/1000000</f>
        <v>0.52998400000000001</v>
      </c>
      <c r="C5117">
        <v>0.52998400000000001</v>
      </c>
    </row>
    <row r="5118" spans="1:3" x14ac:dyDescent="0.25">
      <c r="A5118">
        <v>353771</v>
      </c>
      <c r="B5118">
        <f>rand_uniform__2[[#This Row],[Numbers(No decimals)]]/1000000</f>
        <v>0.353771</v>
      </c>
      <c r="C5118">
        <v>0.353771</v>
      </c>
    </row>
    <row r="5119" spans="1:3" x14ac:dyDescent="0.25">
      <c r="A5119">
        <v>762597</v>
      </c>
      <c r="B5119">
        <f>rand_uniform__2[[#This Row],[Numbers(No decimals)]]/1000000</f>
        <v>0.76259699999999997</v>
      </c>
      <c r="C5119">
        <v>0.76259699999999997</v>
      </c>
    </row>
    <row r="5120" spans="1:3" x14ac:dyDescent="0.25">
      <c r="A5120">
        <v>574908</v>
      </c>
      <c r="B5120">
        <f>rand_uniform__2[[#This Row],[Numbers(No decimals)]]/1000000</f>
        <v>0.57490799999999997</v>
      </c>
      <c r="C5120">
        <v>0.57490799999999997</v>
      </c>
    </row>
    <row r="5121" spans="1:3" x14ac:dyDescent="0.25">
      <c r="A5121">
        <v>484176</v>
      </c>
      <c r="B5121">
        <f>rand_uniform__2[[#This Row],[Numbers(No decimals)]]/1000000</f>
        <v>0.484176</v>
      </c>
      <c r="C5121">
        <v>0.484176</v>
      </c>
    </row>
    <row r="5122" spans="1:3" x14ac:dyDescent="0.25">
      <c r="A5122">
        <v>830470</v>
      </c>
      <c r="B5122">
        <f>rand_uniform__2[[#This Row],[Numbers(No decimals)]]/1000000</f>
        <v>0.83047000000000004</v>
      </c>
      <c r="C5122">
        <v>0.83047000000000004</v>
      </c>
    </row>
    <row r="5123" spans="1:3" x14ac:dyDescent="0.25">
      <c r="A5123">
        <v>730827</v>
      </c>
      <c r="B5123">
        <f>rand_uniform__2[[#This Row],[Numbers(No decimals)]]/1000000</f>
        <v>0.730827</v>
      </c>
      <c r="C5123">
        <v>0.730827</v>
      </c>
    </row>
    <row r="5124" spans="1:3" x14ac:dyDescent="0.25">
      <c r="A5124">
        <v>227241</v>
      </c>
      <c r="B5124">
        <f>rand_uniform__2[[#This Row],[Numbers(No decimals)]]/1000000</f>
        <v>0.227241</v>
      </c>
      <c r="C5124">
        <v>0.227241</v>
      </c>
    </row>
    <row r="5125" spans="1:3" x14ac:dyDescent="0.25">
      <c r="A5125">
        <v>599963</v>
      </c>
      <c r="B5125">
        <f>rand_uniform__2[[#This Row],[Numbers(No decimals)]]/1000000</f>
        <v>0.59996300000000002</v>
      </c>
      <c r="C5125">
        <v>0.59996300000000002</v>
      </c>
    </row>
    <row r="5126" spans="1:3" x14ac:dyDescent="0.25">
      <c r="A5126">
        <v>32105</v>
      </c>
      <c r="B5126">
        <f>rand_uniform__2[[#This Row],[Numbers(No decimals)]]/1000000</f>
        <v>3.2105000000000002E-2</v>
      </c>
      <c r="C5126">
        <v>3.2105000000000002E-2</v>
      </c>
    </row>
    <row r="5127" spans="1:3" x14ac:dyDescent="0.25">
      <c r="A5127">
        <v>176122</v>
      </c>
      <c r="B5127">
        <f>rand_uniform__2[[#This Row],[Numbers(No decimals)]]/1000000</f>
        <v>0.176122</v>
      </c>
      <c r="C5127">
        <v>0.176122</v>
      </c>
    </row>
    <row r="5128" spans="1:3" x14ac:dyDescent="0.25">
      <c r="A5128">
        <v>648701</v>
      </c>
      <c r="B5128">
        <f>rand_uniform__2[[#This Row],[Numbers(No decimals)]]/1000000</f>
        <v>0.64870099999999997</v>
      </c>
      <c r="C5128">
        <v>0.64870099999999997</v>
      </c>
    </row>
    <row r="5129" spans="1:3" x14ac:dyDescent="0.25">
      <c r="A5129">
        <v>339061</v>
      </c>
      <c r="B5129">
        <f>rand_uniform__2[[#This Row],[Numbers(No decimals)]]/1000000</f>
        <v>0.339061</v>
      </c>
      <c r="C5129">
        <v>0.339061</v>
      </c>
    </row>
    <row r="5130" spans="1:3" x14ac:dyDescent="0.25">
      <c r="A5130">
        <v>978332</v>
      </c>
      <c r="B5130">
        <f>rand_uniform__2[[#This Row],[Numbers(No decimals)]]/1000000</f>
        <v>0.97833199999999998</v>
      </c>
      <c r="C5130">
        <v>0.97833199999999998</v>
      </c>
    </row>
    <row r="5131" spans="1:3" x14ac:dyDescent="0.25">
      <c r="A5131">
        <v>325510</v>
      </c>
      <c r="B5131">
        <f>rand_uniform__2[[#This Row],[Numbers(No decimals)]]/1000000</f>
        <v>0.32551000000000002</v>
      </c>
      <c r="C5131">
        <v>0.32551000000000002</v>
      </c>
    </row>
    <row r="5132" spans="1:3" x14ac:dyDescent="0.25">
      <c r="A5132">
        <v>801111</v>
      </c>
      <c r="B5132">
        <f>rand_uniform__2[[#This Row],[Numbers(No decimals)]]/1000000</f>
        <v>0.80111100000000002</v>
      </c>
      <c r="C5132">
        <v>0.80111100000000002</v>
      </c>
    </row>
    <row r="5133" spans="1:3" x14ac:dyDescent="0.25">
      <c r="A5133">
        <v>386670</v>
      </c>
      <c r="B5133">
        <f>rand_uniform__2[[#This Row],[Numbers(No decimals)]]/1000000</f>
        <v>0.38667000000000001</v>
      </c>
      <c r="C5133">
        <v>0.38667000000000001</v>
      </c>
    </row>
    <row r="5134" spans="1:3" x14ac:dyDescent="0.25">
      <c r="A5134">
        <v>401166</v>
      </c>
      <c r="B5134">
        <f>rand_uniform__2[[#This Row],[Numbers(No decimals)]]/1000000</f>
        <v>0.40116600000000002</v>
      </c>
      <c r="C5134">
        <v>0.40116600000000002</v>
      </c>
    </row>
    <row r="5135" spans="1:3" x14ac:dyDescent="0.25">
      <c r="A5135">
        <v>119785</v>
      </c>
      <c r="B5135">
        <f>rand_uniform__2[[#This Row],[Numbers(No decimals)]]/1000000</f>
        <v>0.119785</v>
      </c>
      <c r="C5135">
        <v>0.119785</v>
      </c>
    </row>
    <row r="5136" spans="1:3" x14ac:dyDescent="0.25">
      <c r="A5136">
        <v>950591</v>
      </c>
      <c r="B5136">
        <f>rand_uniform__2[[#This Row],[Numbers(No decimals)]]/1000000</f>
        <v>0.95059099999999996</v>
      </c>
      <c r="C5136">
        <v>0.95059099999999996</v>
      </c>
    </row>
    <row r="5137" spans="1:3" x14ac:dyDescent="0.25">
      <c r="A5137">
        <v>179266</v>
      </c>
      <c r="B5137">
        <f>rand_uniform__2[[#This Row],[Numbers(No decimals)]]/1000000</f>
        <v>0.17926600000000001</v>
      </c>
      <c r="C5137">
        <v>0.17926600000000001</v>
      </c>
    </row>
    <row r="5138" spans="1:3" x14ac:dyDescent="0.25">
      <c r="A5138">
        <v>786584</v>
      </c>
      <c r="B5138">
        <f>rand_uniform__2[[#This Row],[Numbers(No decimals)]]/1000000</f>
        <v>0.78658399999999995</v>
      </c>
      <c r="C5138">
        <v>0.78658399999999995</v>
      </c>
    </row>
    <row r="5139" spans="1:3" x14ac:dyDescent="0.25">
      <c r="A5139">
        <v>214942</v>
      </c>
      <c r="B5139">
        <f>rand_uniform__2[[#This Row],[Numbers(No decimals)]]/1000000</f>
        <v>0.21494199999999999</v>
      </c>
      <c r="C5139">
        <v>0.21494199999999999</v>
      </c>
    </row>
    <row r="5140" spans="1:3" x14ac:dyDescent="0.25">
      <c r="A5140">
        <v>287759</v>
      </c>
      <c r="B5140">
        <f>rand_uniform__2[[#This Row],[Numbers(No decimals)]]/1000000</f>
        <v>0.28775899999999999</v>
      </c>
      <c r="C5140">
        <v>0.28775899999999999</v>
      </c>
    </row>
    <row r="5141" spans="1:3" x14ac:dyDescent="0.25">
      <c r="A5141">
        <v>168950</v>
      </c>
      <c r="B5141">
        <f>rand_uniform__2[[#This Row],[Numbers(No decimals)]]/1000000</f>
        <v>0.16894999999999999</v>
      </c>
      <c r="C5141">
        <v>0.16894999999999999</v>
      </c>
    </row>
    <row r="5142" spans="1:3" x14ac:dyDescent="0.25">
      <c r="A5142">
        <v>206397</v>
      </c>
      <c r="B5142">
        <f>rand_uniform__2[[#This Row],[Numbers(No decimals)]]/1000000</f>
        <v>0.206397</v>
      </c>
      <c r="C5142">
        <v>0.206397</v>
      </c>
    </row>
    <row r="5143" spans="1:3" x14ac:dyDescent="0.25">
      <c r="A5143">
        <v>610858</v>
      </c>
      <c r="B5143">
        <f>rand_uniform__2[[#This Row],[Numbers(No decimals)]]/1000000</f>
        <v>0.61085800000000001</v>
      </c>
      <c r="C5143">
        <v>0.61085800000000001</v>
      </c>
    </row>
    <row r="5144" spans="1:3" x14ac:dyDescent="0.25">
      <c r="A5144">
        <v>667074</v>
      </c>
      <c r="B5144">
        <f>rand_uniform__2[[#This Row],[Numbers(No decimals)]]/1000000</f>
        <v>0.66707399999999994</v>
      </c>
      <c r="C5144">
        <v>0.66707399999999994</v>
      </c>
    </row>
    <row r="5145" spans="1:3" x14ac:dyDescent="0.25">
      <c r="A5145">
        <v>730430</v>
      </c>
      <c r="B5145">
        <f>rand_uniform__2[[#This Row],[Numbers(No decimals)]]/1000000</f>
        <v>0.73043000000000002</v>
      </c>
      <c r="C5145">
        <v>0.73043000000000002</v>
      </c>
    </row>
    <row r="5146" spans="1:3" x14ac:dyDescent="0.25">
      <c r="A5146">
        <v>222816</v>
      </c>
      <c r="B5146">
        <f>rand_uniform__2[[#This Row],[Numbers(No decimals)]]/1000000</f>
        <v>0.22281599999999999</v>
      </c>
      <c r="C5146">
        <v>0.22281599999999999</v>
      </c>
    </row>
    <row r="5147" spans="1:3" x14ac:dyDescent="0.25">
      <c r="A5147">
        <v>62899</v>
      </c>
      <c r="B5147">
        <f>rand_uniform__2[[#This Row],[Numbers(No decimals)]]/1000000</f>
        <v>6.2898999999999997E-2</v>
      </c>
      <c r="C5147">
        <v>6.2898999999999997E-2</v>
      </c>
    </row>
    <row r="5148" spans="1:3" x14ac:dyDescent="0.25">
      <c r="A5148">
        <v>996582</v>
      </c>
      <c r="B5148">
        <f>rand_uniform__2[[#This Row],[Numbers(No decimals)]]/1000000</f>
        <v>0.99658199999999997</v>
      </c>
      <c r="C5148">
        <v>0.99658199999999997</v>
      </c>
    </row>
    <row r="5149" spans="1:3" x14ac:dyDescent="0.25">
      <c r="A5149">
        <v>116428</v>
      </c>
      <c r="B5149">
        <f>rand_uniform__2[[#This Row],[Numbers(No decimals)]]/1000000</f>
        <v>0.116428</v>
      </c>
      <c r="C5149">
        <v>0.116428</v>
      </c>
    </row>
    <row r="5150" spans="1:3" x14ac:dyDescent="0.25">
      <c r="A5150">
        <v>646199</v>
      </c>
      <c r="B5150">
        <f>rand_uniform__2[[#This Row],[Numbers(No decimals)]]/1000000</f>
        <v>0.64619899999999997</v>
      </c>
      <c r="C5150">
        <v>0.64619899999999997</v>
      </c>
    </row>
    <row r="5151" spans="1:3" x14ac:dyDescent="0.25">
      <c r="A5151">
        <v>933317</v>
      </c>
      <c r="B5151">
        <f>rand_uniform__2[[#This Row],[Numbers(No decimals)]]/1000000</f>
        <v>0.93331699999999995</v>
      </c>
      <c r="C5151">
        <v>0.93331699999999995</v>
      </c>
    </row>
    <row r="5152" spans="1:3" x14ac:dyDescent="0.25">
      <c r="A5152">
        <v>309427</v>
      </c>
      <c r="B5152">
        <f>rand_uniform__2[[#This Row],[Numbers(No decimals)]]/1000000</f>
        <v>0.30942700000000001</v>
      </c>
      <c r="C5152">
        <v>0.30942700000000001</v>
      </c>
    </row>
    <row r="5153" spans="1:3" x14ac:dyDescent="0.25">
      <c r="A5153">
        <v>368725</v>
      </c>
      <c r="B5153">
        <f>rand_uniform__2[[#This Row],[Numbers(No decimals)]]/1000000</f>
        <v>0.36872500000000002</v>
      </c>
      <c r="C5153">
        <v>0.36872500000000002</v>
      </c>
    </row>
    <row r="5154" spans="1:3" x14ac:dyDescent="0.25">
      <c r="A5154">
        <v>427992</v>
      </c>
      <c r="B5154">
        <f>rand_uniform__2[[#This Row],[Numbers(No decimals)]]/1000000</f>
        <v>0.42799199999999998</v>
      </c>
      <c r="C5154">
        <v>0.42799199999999998</v>
      </c>
    </row>
    <row r="5155" spans="1:3" x14ac:dyDescent="0.25">
      <c r="A5155">
        <v>637837</v>
      </c>
      <c r="B5155">
        <f>rand_uniform__2[[#This Row],[Numbers(No decimals)]]/1000000</f>
        <v>0.63783699999999999</v>
      </c>
      <c r="C5155">
        <v>0.63783699999999999</v>
      </c>
    </row>
    <row r="5156" spans="1:3" x14ac:dyDescent="0.25">
      <c r="A5156">
        <v>48067</v>
      </c>
      <c r="B5156">
        <f>rand_uniform__2[[#This Row],[Numbers(No decimals)]]/1000000</f>
        <v>4.8066999999999999E-2</v>
      </c>
      <c r="C5156">
        <v>4.8066999999999999E-2</v>
      </c>
    </row>
    <row r="5157" spans="1:3" x14ac:dyDescent="0.25">
      <c r="A5157">
        <v>590136</v>
      </c>
      <c r="B5157">
        <f>rand_uniform__2[[#This Row],[Numbers(No decimals)]]/1000000</f>
        <v>0.59013599999999999</v>
      </c>
      <c r="C5157">
        <v>0.59013599999999999</v>
      </c>
    </row>
    <row r="5158" spans="1:3" x14ac:dyDescent="0.25">
      <c r="A5158">
        <v>469253</v>
      </c>
      <c r="B5158">
        <f>rand_uniform__2[[#This Row],[Numbers(No decimals)]]/1000000</f>
        <v>0.46925299999999998</v>
      </c>
      <c r="C5158">
        <v>0.46925299999999998</v>
      </c>
    </row>
    <row r="5159" spans="1:3" x14ac:dyDescent="0.25">
      <c r="A5159">
        <v>344859</v>
      </c>
      <c r="B5159">
        <f>rand_uniform__2[[#This Row],[Numbers(No decimals)]]/1000000</f>
        <v>0.34485900000000003</v>
      </c>
      <c r="C5159">
        <v>0.34485900000000003</v>
      </c>
    </row>
    <row r="5160" spans="1:3" x14ac:dyDescent="0.25">
      <c r="A5160">
        <v>592792</v>
      </c>
      <c r="B5160">
        <f>rand_uniform__2[[#This Row],[Numbers(No decimals)]]/1000000</f>
        <v>0.59279199999999999</v>
      </c>
      <c r="C5160">
        <v>0.59279199999999999</v>
      </c>
    </row>
    <row r="5161" spans="1:3" x14ac:dyDescent="0.25">
      <c r="A5161">
        <v>484146</v>
      </c>
      <c r="B5161">
        <f>rand_uniform__2[[#This Row],[Numbers(No decimals)]]/1000000</f>
        <v>0.48414600000000002</v>
      </c>
      <c r="C5161">
        <v>0.48414600000000002</v>
      </c>
    </row>
    <row r="5162" spans="1:3" x14ac:dyDescent="0.25">
      <c r="A5162">
        <v>626759</v>
      </c>
      <c r="B5162">
        <f>rand_uniform__2[[#This Row],[Numbers(No decimals)]]/1000000</f>
        <v>0.62675899999999996</v>
      </c>
      <c r="C5162">
        <v>0.62675899999999996</v>
      </c>
    </row>
    <row r="5163" spans="1:3" x14ac:dyDescent="0.25">
      <c r="A5163">
        <v>82247</v>
      </c>
      <c r="B5163">
        <f>rand_uniform__2[[#This Row],[Numbers(No decimals)]]/1000000</f>
        <v>8.2247000000000001E-2</v>
      </c>
      <c r="C5163">
        <v>8.2247000000000001E-2</v>
      </c>
    </row>
    <row r="5164" spans="1:3" x14ac:dyDescent="0.25">
      <c r="A5164">
        <v>565355</v>
      </c>
      <c r="B5164">
        <f>rand_uniform__2[[#This Row],[Numbers(No decimals)]]/1000000</f>
        <v>0.56535500000000005</v>
      </c>
      <c r="C5164">
        <v>0.56535500000000005</v>
      </c>
    </row>
    <row r="5165" spans="1:3" x14ac:dyDescent="0.25">
      <c r="A5165">
        <v>568529</v>
      </c>
      <c r="B5165">
        <f>rand_uniform__2[[#This Row],[Numbers(No decimals)]]/1000000</f>
        <v>0.56852899999999995</v>
      </c>
      <c r="C5165">
        <v>0.56852899999999995</v>
      </c>
    </row>
    <row r="5166" spans="1:3" x14ac:dyDescent="0.25">
      <c r="A5166">
        <v>697378</v>
      </c>
      <c r="B5166">
        <f>rand_uniform__2[[#This Row],[Numbers(No decimals)]]/1000000</f>
        <v>0.69737800000000005</v>
      </c>
      <c r="C5166">
        <v>0.69737800000000005</v>
      </c>
    </row>
    <row r="5167" spans="1:3" x14ac:dyDescent="0.25">
      <c r="A5167">
        <v>909085</v>
      </c>
      <c r="B5167">
        <f>rand_uniform__2[[#This Row],[Numbers(No decimals)]]/1000000</f>
        <v>0.90908500000000003</v>
      </c>
      <c r="C5167">
        <v>0.90908500000000003</v>
      </c>
    </row>
    <row r="5168" spans="1:3" x14ac:dyDescent="0.25">
      <c r="A5168">
        <v>939787</v>
      </c>
      <c r="B5168">
        <f>rand_uniform__2[[#This Row],[Numbers(No decimals)]]/1000000</f>
        <v>0.93978700000000004</v>
      </c>
      <c r="C5168">
        <v>0.93978700000000004</v>
      </c>
    </row>
    <row r="5169" spans="1:3" x14ac:dyDescent="0.25">
      <c r="A5169">
        <v>968780</v>
      </c>
      <c r="B5169">
        <f>rand_uniform__2[[#This Row],[Numbers(No decimals)]]/1000000</f>
        <v>0.96877999999999997</v>
      </c>
      <c r="C5169">
        <v>0.96877999999999997</v>
      </c>
    </row>
    <row r="5170" spans="1:3" x14ac:dyDescent="0.25">
      <c r="A5170">
        <v>662435</v>
      </c>
      <c r="B5170">
        <f>rand_uniform__2[[#This Row],[Numbers(No decimals)]]/1000000</f>
        <v>0.662435</v>
      </c>
      <c r="C5170">
        <v>0.662435</v>
      </c>
    </row>
    <row r="5171" spans="1:3" x14ac:dyDescent="0.25">
      <c r="A5171">
        <v>307474</v>
      </c>
      <c r="B5171">
        <f>rand_uniform__2[[#This Row],[Numbers(No decimals)]]/1000000</f>
        <v>0.30747400000000003</v>
      </c>
      <c r="C5171">
        <v>0.30747400000000003</v>
      </c>
    </row>
    <row r="5172" spans="1:3" x14ac:dyDescent="0.25">
      <c r="A5172">
        <v>490463</v>
      </c>
      <c r="B5172">
        <f>rand_uniform__2[[#This Row],[Numbers(No decimals)]]/1000000</f>
        <v>0.49046299999999998</v>
      </c>
      <c r="C5172">
        <v>0.49046299999999998</v>
      </c>
    </row>
    <row r="5173" spans="1:3" x14ac:dyDescent="0.25">
      <c r="A5173">
        <v>198065</v>
      </c>
      <c r="B5173">
        <f>rand_uniform__2[[#This Row],[Numbers(No decimals)]]/1000000</f>
        <v>0.19806499999999999</v>
      </c>
      <c r="C5173">
        <v>0.19806499999999999</v>
      </c>
    </row>
    <row r="5174" spans="1:3" x14ac:dyDescent="0.25">
      <c r="A5174">
        <v>973052</v>
      </c>
      <c r="B5174">
        <f>rand_uniform__2[[#This Row],[Numbers(No decimals)]]/1000000</f>
        <v>0.97305200000000003</v>
      </c>
      <c r="C5174">
        <v>0.97305200000000003</v>
      </c>
    </row>
    <row r="5175" spans="1:3" x14ac:dyDescent="0.25">
      <c r="A5175">
        <v>452254</v>
      </c>
      <c r="B5175">
        <f>rand_uniform__2[[#This Row],[Numbers(No decimals)]]/1000000</f>
        <v>0.45225399999999999</v>
      </c>
      <c r="C5175">
        <v>0.45225399999999999</v>
      </c>
    </row>
    <row r="5176" spans="1:3" x14ac:dyDescent="0.25">
      <c r="A5176">
        <v>609729</v>
      </c>
      <c r="B5176">
        <f>rand_uniform__2[[#This Row],[Numbers(No decimals)]]/1000000</f>
        <v>0.60972899999999997</v>
      </c>
      <c r="C5176">
        <v>0.60972899999999997</v>
      </c>
    </row>
    <row r="5177" spans="1:3" x14ac:dyDescent="0.25">
      <c r="A5177">
        <v>829951</v>
      </c>
      <c r="B5177">
        <f>rand_uniform__2[[#This Row],[Numbers(No decimals)]]/1000000</f>
        <v>0.82995099999999999</v>
      </c>
      <c r="C5177">
        <v>0.82995099999999999</v>
      </c>
    </row>
    <row r="5178" spans="1:3" x14ac:dyDescent="0.25">
      <c r="A5178">
        <v>157414</v>
      </c>
      <c r="B5178">
        <f>rand_uniform__2[[#This Row],[Numbers(No decimals)]]/1000000</f>
        <v>0.157414</v>
      </c>
      <c r="C5178">
        <v>0.157414</v>
      </c>
    </row>
    <row r="5179" spans="1:3" x14ac:dyDescent="0.25">
      <c r="A5179">
        <v>512925</v>
      </c>
      <c r="B5179">
        <f>rand_uniform__2[[#This Row],[Numbers(No decimals)]]/1000000</f>
        <v>0.51292499999999996</v>
      </c>
      <c r="C5179">
        <v>0.51292499999999996</v>
      </c>
    </row>
    <row r="5180" spans="1:3" x14ac:dyDescent="0.25">
      <c r="A5180">
        <v>25788</v>
      </c>
      <c r="B5180">
        <f>rand_uniform__2[[#This Row],[Numbers(No decimals)]]/1000000</f>
        <v>2.5787999999999998E-2</v>
      </c>
      <c r="C5180">
        <v>2.5787999999999998E-2</v>
      </c>
    </row>
    <row r="5181" spans="1:3" x14ac:dyDescent="0.25">
      <c r="A5181">
        <v>469192</v>
      </c>
      <c r="B5181">
        <f>rand_uniform__2[[#This Row],[Numbers(No decimals)]]/1000000</f>
        <v>0.469192</v>
      </c>
      <c r="C5181">
        <v>0.469192</v>
      </c>
    </row>
    <row r="5182" spans="1:3" x14ac:dyDescent="0.25">
      <c r="A5182">
        <v>532182</v>
      </c>
      <c r="B5182">
        <f>rand_uniform__2[[#This Row],[Numbers(No decimals)]]/1000000</f>
        <v>0.53218200000000004</v>
      </c>
      <c r="C5182">
        <v>0.53218200000000004</v>
      </c>
    </row>
    <row r="5183" spans="1:3" x14ac:dyDescent="0.25">
      <c r="A5183">
        <v>645650</v>
      </c>
      <c r="B5183">
        <f>rand_uniform__2[[#This Row],[Numbers(No decimals)]]/1000000</f>
        <v>0.64564999999999995</v>
      </c>
      <c r="C5183">
        <v>0.64564999999999995</v>
      </c>
    </row>
    <row r="5184" spans="1:3" x14ac:dyDescent="0.25">
      <c r="A5184">
        <v>452284</v>
      </c>
      <c r="B5184">
        <f>rand_uniform__2[[#This Row],[Numbers(No decimals)]]/1000000</f>
        <v>0.45228400000000002</v>
      </c>
      <c r="C5184">
        <v>0.45228400000000002</v>
      </c>
    </row>
    <row r="5185" spans="1:3" x14ac:dyDescent="0.25">
      <c r="A5185">
        <v>928739</v>
      </c>
      <c r="B5185">
        <f>rand_uniform__2[[#This Row],[Numbers(No decimals)]]/1000000</f>
        <v>0.92873899999999998</v>
      </c>
      <c r="C5185">
        <v>0.92873899999999998</v>
      </c>
    </row>
    <row r="5186" spans="1:3" x14ac:dyDescent="0.25">
      <c r="A5186">
        <v>298044</v>
      </c>
      <c r="B5186">
        <f>rand_uniform__2[[#This Row],[Numbers(No decimals)]]/1000000</f>
        <v>0.29804399999999998</v>
      </c>
      <c r="C5186">
        <v>0.29804399999999998</v>
      </c>
    </row>
    <row r="5187" spans="1:3" x14ac:dyDescent="0.25">
      <c r="A5187">
        <v>830775</v>
      </c>
      <c r="B5187">
        <f>rand_uniform__2[[#This Row],[Numbers(No decimals)]]/1000000</f>
        <v>0.83077500000000004</v>
      </c>
      <c r="C5187">
        <v>0.83077500000000004</v>
      </c>
    </row>
    <row r="5188" spans="1:3" x14ac:dyDescent="0.25">
      <c r="A5188">
        <v>700613</v>
      </c>
      <c r="B5188">
        <f>rand_uniform__2[[#This Row],[Numbers(No decimals)]]/1000000</f>
        <v>0.70061300000000004</v>
      </c>
      <c r="C5188">
        <v>0.70061300000000004</v>
      </c>
    </row>
    <row r="5189" spans="1:3" x14ac:dyDescent="0.25">
      <c r="A5189">
        <v>16877</v>
      </c>
      <c r="B5189">
        <f>rand_uniform__2[[#This Row],[Numbers(No decimals)]]/1000000</f>
        <v>1.6877E-2</v>
      </c>
      <c r="C5189">
        <v>1.6877E-2</v>
      </c>
    </row>
    <row r="5190" spans="1:3" x14ac:dyDescent="0.25">
      <c r="A5190">
        <v>801752</v>
      </c>
      <c r="B5190">
        <f>rand_uniform__2[[#This Row],[Numbers(No decimals)]]/1000000</f>
        <v>0.80175200000000002</v>
      </c>
      <c r="C5190">
        <v>0.80175200000000002</v>
      </c>
    </row>
    <row r="5191" spans="1:3" x14ac:dyDescent="0.25">
      <c r="A5191">
        <v>212256</v>
      </c>
      <c r="B5191">
        <f>rand_uniform__2[[#This Row],[Numbers(No decimals)]]/1000000</f>
        <v>0.212256</v>
      </c>
      <c r="C5191">
        <v>0.212256</v>
      </c>
    </row>
    <row r="5192" spans="1:3" x14ac:dyDescent="0.25">
      <c r="A5192">
        <v>286538</v>
      </c>
      <c r="B5192">
        <f>rand_uniform__2[[#This Row],[Numbers(No decimals)]]/1000000</f>
        <v>0.28653800000000001</v>
      </c>
      <c r="C5192">
        <v>0.28653800000000001</v>
      </c>
    </row>
    <row r="5193" spans="1:3" x14ac:dyDescent="0.25">
      <c r="A5193">
        <v>843074</v>
      </c>
      <c r="B5193">
        <f>rand_uniform__2[[#This Row],[Numbers(No decimals)]]/1000000</f>
        <v>0.84307399999999999</v>
      </c>
      <c r="C5193">
        <v>0.84307399999999999</v>
      </c>
    </row>
    <row r="5194" spans="1:3" x14ac:dyDescent="0.25">
      <c r="A5194">
        <v>245033</v>
      </c>
      <c r="B5194">
        <f>rand_uniform__2[[#This Row],[Numbers(No decimals)]]/1000000</f>
        <v>0.245033</v>
      </c>
      <c r="C5194">
        <v>0.245033</v>
      </c>
    </row>
    <row r="5195" spans="1:3" x14ac:dyDescent="0.25">
      <c r="A5195">
        <v>95462</v>
      </c>
      <c r="B5195">
        <f>rand_uniform__2[[#This Row],[Numbers(No decimals)]]/1000000</f>
        <v>9.5462000000000005E-2</v>
      </c>
      <c r="C5195">
        <v>9.5462000000000005E-2</v>
      </c>
    </row>
    <row r="5196" spans="1:3" x14ac:dyDescent="0.25">
      <c r="A5196">
        <v>62227</v>
      </c>
      <c r="B5196">
        <f>rand_uniform__2[[#This Row],[Numbers(No decimals)]]/1000000</f>
        <v>6.2226999999999998E-2</v>
      </c>
      <c r="C5196">
        <v>6.2226999999999998E-2</v>
      </c>
    </row>
    <row r="5197" spans="1:3" x14ac:dyDescent="0.25">
      <c r="A5197">
        <v>46602</v>
      </c>
      <c r="B5197">
        <f>rand_uniform__2[[#This Row],[Numbers(No decimals)]]/1000000</f>
        <v>4.6601999999999998E-2</v>
      </c>
      <c r="C5197">
        <v>4.6601999999999998E-2</v>
      </c>
    </row>
    <row r="5198" spans="1:3" x14ac:dyDescent="0.25">
      <c r="A5198">
        <v>622394</v>
      </c>
      <c r="B5198">
        <f>rand_uniform__2[[#This Row],[Numbers(No decimals)]]/1000000</f>
        <v>0.622394</v>
      </c>
      <c r="C5198">
        <v>0.622394</v>
      </c>
    </row>
    <row r="5199" spans="1:3" x14ac:dyDescent="0.25">
      <c r="A5199">
        <v>259102</v>
      </c>
      <c r="B5199">
        <f>rand_uniform__2[[#This Row],[Numbers(No decimals)]]/1000000</f>
        <v>0.259102</v>
      </c>
      <c r="C5199">
        <v>0.259102</v>
      </c>
    </row>
    <row r="5200" spans="1:3" x14ac:dyDescent="0.25">
      <c r="A5200">
        <v>904813</v>
      </c>
      <c r="B5200">
        <f>rand_uniform__2[[#This Row],[Numbers(No decimals)]]/1000000</f>
        <v>0.90481299999999998</v>
      </c>
      <c r="C5200">
        <v>0.90481299999999998</v>
      </c>
    </row>
    <row r="5201" spans="1:3" x14ac:dyDescent="0.25">
      <c r="A5201">
        <v>856166</v>
      </c>
      <c r="B5201">
        <f>rand_uniform__2[[#This Row],[Numbers(No decimals)]]/1000000</f>
        <v>0.85616599999999998</v>
      </c>
      <c r="C5201">
        <v>0.85616599999999998</v>
      </c>
    </row>
    <row r="5202" spans="1:3" x14ac:dyDescent="0.25">
      <c r="A5202">
        <v>168371</v>
      </c>
      <c r="B5202">
        <f>rand_uniform__2[[#This Row],[Numbers(No decimals)]]/1000000</f>
        <v>0.16837099999999999</v>
      </c>
      <c r="C5202">
        <v>0.16837099999999999</v>
      </c>
    </row>
    <row r="5203" spans="1:3" x14ac:dyDescent="0.25">
      <c r="A5203">
        <v>738304</v>
      </c>
      <c r="B5203">
        <f>rand_uniform__2[[#This Row],[Numbers(No decimals)]]/1000000</f>
        <v>0.73830399999999996</v>
      </c>
      <c r="C5203">
        <v>0.73830399999999996</v>
      </c>
    </row>
    <row r="5204" spans="1:3" x14ac:dyDescent="0.25">
      <c r="A5204">
        <v>992767</v>
      </c>
      <c r="B5204">
        <f>rand_uniform__2[[#This Row],[Numbers(No decimals)]]/1000000</f>
        <v>0.99276699999999996</v>
      </c>
      <c r="C5204">
        <v>0.99276699999999996</v>
      </c>
    </row>
    <row r="5205" spans="1:3" x14ac:dyDescent="0.25">
      <c r="A5205">
        <v>385083</v>
      </c>
      <c r="B5205">
        <f>rand_uniform__2[[#This Row],[Numbers(No decimals)]]/1000000</f>
        <v>0.38508300000000001</v>
      </c>
      <c r="C5205">
        <v>0.38508300000000001</v>
      </c>
    </row>
    <row r="5206" spans="1:3" x14ac:dyDescent="0.25">
      <c r="A5206">
        <v>96072</v>
      </c>
      <c r="B5206">
        <f>rand_uniform__2[[#This Row],[Numbers(No decimals)]]/1000000</f>
        <v>9.6072000000000005E-2</v>
      </c>
      <c r="C5206">
        <v>9.6072000000000005E-2</v>
      </c>
    </row>
    <row r="5207" spans="1:3" x14ac:dyDescent="0.25">
      <c r="A5207">
        <v>734153</v>
      </c>
      <c r="B5207">
        <f>rand_uniform__2[[#This Row],[Numbers(No decimals)]]/1000000</f>
        <v>0.73415300000000006</v>
      </c>
      <c r="C5207">
        <v>0.73415300000000006</v>
      </c>
    </row>
    <row r="5208" spans="1:3" x14ac:dyDescent="0.25">
      <c r="A5208">
        <v>701621</v>
      </c>
      <c r="B5208">
        <f>rand_uniform__2[[#This Row],[Numbers(No decimals)]]/1000000</f>
        <v>0.70162100000000005</v>
      </c>
      <c r="C5208">
        <v>0.70162100000000005</v>
      </c>
    </row>
    <row r="5209" spans="1:3" x14ac:dyDescent="0.25">
      <c r="A5209">
        <v>69643</v>
      </c>
      <c r="B5209">
        <f>rand_uniform__2[[#This Row],[Numbers(No decimals)]]/1000000</f>
        <v>6.9642999999999997E-2</v>
      </c>
      <c r="C5209">
        <v>6.9642999999999997E-2</v>
      </c>
    </row>
    <row r="5210" spans="1:3" x14ac:dyDescent="0.25">
      <c r="A5210">
        <v>907712</v>
      </c>
      <c r="B5210">
        <f>rand_uniform__2[[#This Row],[Numbers(No decimals)]]/1000000</f>
        <v>0.90771199999999996</v>
      </c>
      <c r="C5210">
        <v>0.90771199999999996</v>
      </c>
    </row>
    <row r="5211" spans="1:3" x14ac:dyDescent="0.25">
      <c r="A5211">
        <v>806879</v>
      </c>
      <c r="B5211">
        <f>rand_uniform__2[[#This Row],[Numbers(No decimals)]]/1000000</f>
        <v>0.80687900000000001</v>
      </c>
      <c r="C5211">
        <v>0.80687900000000001</v>
      </c>
    </row>
    <row r="5212" spans="1:3" x14ac:dyDescent="0.25">
      <c r="A5212">
        <v>650075</v>
      </c>
      <c r="B5212">
        <f>rand_uniform__2[[#This Row],[Numbers(No decimals)]]/1000000</f>
        <v>0.65007499999999996</v>
      </c>
      <c r="C5212">
        <v>0.65007499999999996</v>
      </c>
    </row>
    <row r="5213" spans="1:3" x14ac:dyDescent="0.25">
      <c r="A5213">
        <v>655934</v>
      </c>
      <c r="B5213">
        <f>rand_uniform__2[[#This Row],[Numbers(No decimals)]]/1000000</f>
        <v>0.65593400000000002</v>
      </c>
      <c r="C5213">
        <v>0.65593400000000002</v>
      </c>
    </row>
    <row r="5214" spans="1:3" x14ac:dyDescent="0.25">
      <c r="A5214">
        <v>58809</v>
      </c>
      <c r="B5214">
        <f>rand_uniform__2[[#This Row],[Numbers(No decimals)]]/1000000</f>
        <v>5.8809E-2</v>
      </c>
      <c r="C5214">
        <v>5.8809E-2</v>
      </c>
    </row>
    <row r="5215" spans="1:3" x14ac:dyDescent="0.25">
      <c r="A5215">
        <v>8209</v>
      </c>
      <c r="B5215">
        <f>rand_uniform__2[[#This Row],[Numbers(No decimals)]]/1000000</f>
        <v>8.2089999999999993E-3</v>
      </c>
      <c r="C5215">
        <v>8.2089999999999993E-3</v>
      </c>
    </row>
    <row r="5216" spans="1:3" x14ac:dyDescent="0.25">
      <c r="A5216">
        <v>927549</v>
      </c>
      <c r="B5216">
        <f>rand_uniform__2[[#This Row],[Numbers(No decimals)]]/1000000</f>
        <v>0.92754899999999996</v>
      </c>
      <c r="C5216">
        <v>0.92754899999999996</v>
      </c>
    </row>
    <row r="5217" spans="1:3" x14ac:dyDescent="0.25">
      <c r="A5217">
        <v>641896</v>
      </c>
      <c r="B5217">
        <f>rand_uniform__2[[#This Row],[Numbers(No decimals)]]/1000000</f>
        <v>0.64189600000000002</v>
      </c>
      <c r="C5217">
        <v>0.64189600000000002</v>
      </c>
    </row>
    <row r="5218" spans="1:3" x14ac:dyDescent="0.25">
      <c r="A5218">
        <v>257302</v>
      </c>
      <c r="B5218">
        <f>rand_uniform__2[[#This Row],[Numbers(No decimals)]]/1000000</f>
        <v>0.25730199999999998</v>
      </c>
      <c r="C5218">
        <v>0.25730199999999998</v>
      </c>
    </row>
    <row r="5219" spans="1:3" x14ac:dyDescent="0.25">
      <c r="A5219">
        <v>109622</v>
      </c>
      <c r="B5219">
        <f>rand_uniform__2[[#This Row],[Numbers(No decimals)]]/1000000</f>
        <v>0.109622</v>
      </c>
      <c r="C5219">
        <v>0.109622</v>
      </c>
    </row>
    <row r="5220" spans="1:3" x14ac:dyDescent="0.25">
      <c r="A5220">
        <v>34639</v>
      </c>
      <c r="B5220">
        <f>rand_uniform__2[[#This Row],[Numbers(No decimals)]]/1000000</f>
        <v>3.4639000000000003E-2</v>
      </c>
      <c r="C5220">
        <v>3.4639000000000003E-2</v>
      </c>
    </row>
    <row r="5221" spans="1:3" x14ac:dyDescent="0.25">
      <c r="A5221">
        <v>580645</v>
      </c>
      <c r="B5221">
        <f>rand_uniform__2[[#This Row],[Numbers(No decimals)]]/1000000</f>
        <v>0.58064499999999997</v>
      </c>
      <c r="C5221">
        <v>0.58064499999999997</v>
      </c>
    </row>
    <row r="5222" spans="1:3" x14ac:dyDescent="0.25">
      <c r="A5222">
        <v>178289</v>
      </c>
      <c r="B5222">
        <f>rand_uniform__2[[#This Row],[Numbers(No decimals)]]/1000000</f>
        <v>0.178289</v>
      </c>
      <c r="C5222">
        <v>0.178289</v>
      </c>
    </row>
    <row r="5223" spans="1:3" x14ac:dyDescent="0.25">
      <c r="A5223">
        <v>582293</v>
      </c>
      <c r="B5223">
        <f>rand_uniform__2[[#This Row],[Numbers(No decimals)]]/1000000</f>
        <v>0.58229299999999995</v>
      </c>
      <c r="C5223">
        <v>0.58229299999999995</v>
      </c>
    </row>
    <row r="5224" spans="1:3" x14ac:dyDescent="0.25">
      <c r="A5224">
        <v>568133</v>
      </c>
      <c r="B5224">
        <f>rand_uniform__2[[#This Row],[Numbers(No decimals)]]/1000000</f>
        <v>0.568133</v>
      </c>
      <c r="C5224">
        <v>0.568133</v>
      </c>
    </row>
    <row r="5225" spans="1:3" x14ac:dyDescent="0.25">
      <c r="A5225">
        <v>151402</v>
      </c>
      <c r="B5225">
        <f>rand_uniform__2[[#This Row],[Numbers(No decimals)]]/1000000</f>
        <v>0.15140200000000001</v>
      </c>
      <c r="C5225">
        <v>0.15140200000000001</v>
      </c>
    </row>
    <row r="5226" spans="1:3" x14ac:dyDescent="0.25">
      <c r="A5226">
        <v>876400</v>
      </c>
      <c r="B5226">
        <f>rand_uniform__2[[#This Row],[Numbers(No decimals)]]/1000000</f>
        <v>0.87639999999999996</v>
      </c>
      <c r="C5226">
        <v>0.87639999999999996</v>
      </c>
    </row>
    <row r="5227" spans="1:3" x14ac:dyDescent="0.25">
      <c r="A5227">
        <v>485458</v>
      </c>
      <c r="B5227">
        <f>rand_uniform__2[[#This Row],[Numbers(No decimals)]]/1000000</f>
        <v>0.485458</v>
      </c>
      <c r="C5227">
        <v>0.485458</v>
      </c>
    </row>
    <row r="5228" spans="1:3" x14ac:dyDescent="0.25">
      <c r="A5228">
        <v>180670</v>
      </c>
      <c r="B5228">
        <f>rand_uniform__2[[#This Row],[Numbers(No decimals)]]/1000000</f>
        <v>0.18067</v>
      </c>
      <c r="C5228">
        <v>0.18067</v>
      </c>
    </row>
    <row r="5229" spans="1:3" x14ac:dyDescent="0.25">
      <c r="A5229">
        <v>404218</v>
      </c>
      <c r="B5229">
        <f>rand_uniform__2[[#This Row],[Numbers(No decimals)]]/1000000</f>
        <v>0.40421800000000002</v>
      </c>
      <c r="C5229">
        <v>0.40421800000000002</v>
      </c>
    </row>
    <row r="5230" spans="1:3" x14ac:dyDescent="0.25">
      <c r="A5230">
        <v>676473</v>
      </c>
      <c r="B5230">
        <f>rand_uniform__2[[#This Row],[Numbers(No decimals)]]/1000000</f>
        <v>0.67647299999999999</v>
      </c>
      <c r="C5230">
        <v>0.67647299999999999</v>
      </c>
    </row>
    <row r="5231" spans="1:3" x14ac:dyDescent="0.25">
      <c r="A5231">
        <v>919248</v>
      </c>
      <c r="B5231">
        <f>rand_uniform__2[[#This Row],[Numbers(No decimals)]]/1000000</f>
        <v>0.91924799999999995</v>
      </c>
      <c r="C5231">
        <v>0.91924799999999995</v>
      </c>
    </row>
    <row r="5232" spans="1:3" x14ac:dyDescent="0.25">
      <c r="A5232">
        <v>847865</v>
      </c>
      <c r="B5232">
        <f>rand_uniform__2[[#This Row],[Numbers(No decimals)]]/1000000</f>
        <v>0.84786499999999998</v>
      </c>
      <c r="C5232">
        <v>0.84786499999999998</v>
      </c>
    </row>
    <row r="5233" spans="1:3" x14ac:dyDescent="0.25">
      <c r="A5233">
        <v>84902</v>
      </c>
      <c r="B5233">
        <f>rand_uniform__2[[#This Row],[Numbers(No decimals)]]/1000000</f>
        <v>8.4902000000000005E-2</v>
      </c>
      <c r="C5233">
        <v>8.4902000000000005E-2</v>
      </c>
    </row>
    <row r="5234" spans="1:3" x14ac:dyDescent="0.25">
      <c r="A5234">
        <v>824183</v>
      </c>
      <c r="B5234">
        <f>rand_uniform__2[[#This Row],[Numbers(No decimals)]]/1000000</f>
        <v>0.824183</v>
      </c>
      <c r="C5234">
        <v>0.824183</v>
      </c>
    </row>
    <row r="5235" spans="1:3" x14ac:dyDescent="0.25">
      <c r="A5235">
        <v>198096</v>
      </c>
      <c r="B5235">
        <f>rand_uniform__2[[#This Row],[Numbers(No decimals)]]/1000000</f>
        <v>0.19809599999999999</v>
      </c>
      <c r="C5235">
        <v>0.19809599999999999</v>
      </c>
    </row>
    <row r="5236" spans="1:3" x14ac:dyDescent="0.25">
      <c r="A5236">
        <v>972625</v>
      </c>
      <c r="B5236">
        <f>rand_uniform__2[[#This Row],[Numbers(No decimals)]]/1000000</f>
        <v>0.97262499999999996</v>
      </c>
      <c r="C5236">
        <v>0.97262499999999996</v>
      </c>
    </row>
    <row r="5237" spans="1:3" x14ac:dyDescent="0.25">
      <c r="A5237">
        <v>446028</v>
      </c>
      <c r="B5237">
        <f>rand_uniform__2[[#This Row],[Numbers(No decimals)]]/1000000</f>
        <v>0.44602799999999998</v>
      </c>
      <c r="C5237">
        <v>0.44602799999999998</v>
      </c>
    </row>
    <row r="5238" spans="1:3" x14ac:dyDescent="0.25">
      <c r="A5238">
        <v>677358</v>
      </c>
      <c r="B5238">
        <f>rand_uniform__2[[#This Row],[Numbers(No decimals)]]/1000000</f>
        <v>0.67735800000000002</v>
      </c>
      <c r="C5238">
        <v>0.67735800000000002</v>
      </c>
    </row>
    <row r="5239" spans="1:3" x14ac:dyDescent="0.25">
      <c r="A5239">
        <v>401105</v>
      </c>
      <c r="B5239">
        <f>rand_uniform__2[[#This Row],[Numbers(No decimals)]]/1000000</f>
        <v>0.40110499999999999</v>
      </c>
      <c r="C5239">
        <v>0.40110499999999999</v>
      </c>
    </row>
    <row r="5240" spans="1:3" x14ac:dyDescent="0.25">
      <c r="A5240">
        <v>358989</v>
      </c>
      <c r="B5240">
        <f>rand_uniform__2[[#This Row],[Numbers(No decimals)]]/1000000</f>
        <v>0.358989</v>
      </c>
      <c r="C5240">
        <v>0.358989</v>
      </c>
    </row>
    <row r="5241" spans="1:3" x14ac:dyDescent="0.25">
      <c r="A5241">
        <v>450789</v>
      </c>
      <c r="B5241">
        <f>rand_uniform__2[[#This Row],[Numbers(No decimals)]]/1000000</f>
        <v>0.450789</v>
      </c>
      <c r="C5241">
        <v>0.450789</v>
      </c>
    </row>
    <row r="5242" spans="1:3" x14ac:dyDescent="0.25">
      <c r="A5242">
        <v>719993</v>
      </c>
      <c r="B5242">
        <f>rand_uniform__2[[#This Row],[Numbers(No decimals)]]/1000000</f>
        <v>0.71999299999999999</v>
      </c>
      <c r="C5242">
        <v>0.71999299999999999</v>
      </c>
    </row>
    <row r="5243" spans="1:3" x14ac:dyDescent="0.25">
      <c r="A5243">
        <v>455794</v>
      </c>
      <c r="B5243">
        <f>rand_uniform__2[[#This Row],[Numbers(No decimals)]]/1000000</f>
        <v>0.45579399999999998</v>
      </c>
      <c r="C5243">
        <v>0.45579399999999998</v>
      </c>
    </row>
    <row r="5244" spans="1:3" x14ac:dyDescent="0.25">
      <c r="A5244">
        <v>586474</v>
      </c>
      <c r="B5244">
        <f>rand_uniform__2[[#This Row],[Numbers(No decimals)]]/1000000</f>
        <v>0.58647400000000005</v>
      </c>
      <c r="C5244">
        <v>0.58647400000000005</v>
      </c>
    </row>
    <row r="5245" spans="1:3" x14ac:dyDescent="0.25">
      <c r="A5245">
        <v>775536</v>
      </c>
      <c r="B5245">
        <f>rand_uniform__2[[#This Row],[Numbers(No decimals)]]/1000000</f>
        <v>0.775536</v>
      </c>
      <c r="C5245">
        <v>0.775536</v>
      </c>
    </row>
    <row r="5246" spans="1:3" x14ac:dyDescent="0.25">
      <c r="A5246">
        <v>179479</v>
      </c>
      <c r="B5246">
        <f>rand_uniform__2[[#This Row],[Numbers(No decimals)]]/1000000</f>
        <v>0.179479</v>
      </c>
      <c r="C5246">
        <v>0.179479</v>
      </c>
    </row>
    <row r="5247" spans="1:3" x14ac:dyDescent="0.25">
      <c r="A5247">
        <v>410993</v>
      </c>
      <c r="B5247">
        <f>rand_uniform__2[[#This Row],[Numbers(No decimals)]]/1000000</f>
        <v>0.410993</v>
      </c>
      <c r="C5247">
        <v>0.410993</v>
      </c>
    </row>
    <row r="5248" spans="1:3" x14ac:dyDescent="0.25">
      <c r="A5248">
        <v>815485</v>
      </c>
      <c r="B5248">
        <f>rand_uniform__2[[#This Row],[Numbers(No decimals)]]/1000000</f>
        <v>0.81548500000000002</v>
      </c>
      <c r="C5248">
        <v>0.81548500000000002</v>
      </c>
    </row>
    <row r="5249" spans="1:3" x14ac:dyDescent="0.25">
      <c r="A5249">
        <v>517350</v>
      </c>
      <c r="B5249">
        <f>rand_uniform__2[[#This Row],[Numbers(No decimals)]]/1000000</f>
        <v>0.51734999999999998</v>
      </c>
      <c r="C5249">
        <v>0.51734999999999998</v>
      </c>
    </row>
    <row r="5250" spans="1:3" x14ac:dyDescent="0.25">
      <c r="A5250">
        <v>528642</v>
      </c>
      <c r="B5250">
        <f>rand_uniform__2[[#This Row],[Numbers(No decimals)]]/1000000</f>
        <v>0.52864199999999995</v>
      </c>
      <c r="C5250">
        <v>0.52864199999999995</v>
      </c>
    </row>
    <row r="5251" spans="1:3" x14ac:dyDescent="0.25">
      <c r="A5251">
        <v>55788</v>
      </c>
      <c r="B5251">
        <f>rand_uniform__2[[#This Row],[Numbers(No decimals)]]/1000000</f>
        <v>5.5787999999999997E-2</v>
      </c>
      <c r="C5251">
        <v>5.5787999999999997E-2</v>
      </c>
    </row>
    <row r="5252" spans="1:3" x14ac:dyDescent="0.25">
      <c r="A5252">
        <v>556352</v>
      </c>
      <c r="B5252">
        <f>rand_uniform__2[[#This Row],[Numbers(No decimals)]]/1000000</f>
        <v>0.55635199999999996</v>
      </c>
      <c r="C5252">
        <v>0.55635199999999996</v>
      </c>
    </row>
    <row r="5253" spans="1:3" x14ac:dyDescent="0.25">
      <c r="A5253">
        <v>13092</v>
      </c>
      <c r="B5253">
        <f>rand_uniform__2[[#This Row],[Numbers(No decimals)]]/1000000</f>
        <v>1.3091999999999999E-2</v>
      </c>
      <c r="C5253">
        <v>1.3091999999999999E-2</v>
      </c>
    </row>
    <row r="5254" spans="1:3" x14ac:dyDescent="0.25">
      <c r="A5254">
        <v>653829</v>
      </c>
      <c r="B5254">
        <f>rand_uniform__2[[#This Row],[Numbers(No decimals)]]/1000000</f>
        <v>0.65382899999999999</v>
      </c>
      <c r="C5254">
        <v>0.65382899999999999</v>
      </c>
    </row>
    <row r="5255" spans="1:3" x14ac:dyDescent="0.25">
      <c r="A5255">
        <v>540147</v>
      </c>
      <c r="B5255">
        <f>rand_uniform__2[[#This Row],[Numbers(No decimals)]]/1000000</f>
        <v>0.54014700000000004</v>
      </c>
      <c r="C5255">
        <v>0.54014700000000004</v>
      </c>
    </row>
    <row r="5256" spans="1:3" x14ac:dyDescent="0.25">
      <c r="A5256">
        <v>431928</v>
      </c>
      <c r="B5256">
        <f>rand_uniform__2[[#This Row],[Numbers(No decimals)]]/1000000</f>
        <v>0.43192799999999998</v>
      </c>
      <c r="C5256">
        <v>0.43192799999999998</v>
      </c>
    </row>
    <row r="5257" spans="1:3" x14ac:dyDescent="0.25">
      <c r="A5257">
        <v>676016</v>
      </c>
      <c r="B5257">
        <f>rand_uniform__2[[#This Row],[Numbers(No decimals)]]/1000000</f>
        <v>0.67601599999999995</v>
      </c>
      <c r="C5257">
        <v>0.67601599999999995</v>
      </c>
    </row>
    <row r="5258" spans="1:3" x14ac:dyDescent="0.25">
      <c r="A5258">
        <v>970305</v>
      </c>
      <c r="B5258">
        <f>rand_uniform__2[[#This Row],[Numbers(No decimals)]]/1000000</f>
        <v>0.97030499999999997</v>
      </c>
      <c r="C5258">
        <v>0.97030499999999997</v>
      </c>
    </row>
    <row r="5259" spans="1:3" x14ac:dyDescent="0.25">
      <c r="A5259">
        <v>153844</v>
      </c>
      <c r="B5259">
        <f>rand_uniform__2[[#This Row],[Numbers(No decimals)]]/1000000</f>
        <v>0.15384400000000001</v>
      </c>
      <c r="C5259">
        <v>0.15384400000000001</v>
      </c>
    </row>
    <row r="5260" spans="1:3" x14ac:dyDescent="0.25">
      <c r="A5260">
        <v>465835</v>
      </c>
      <c r="B5260">
        <f>rand_uniform__2[[#This Row],[Numbers(No decimals)]]/1000000</f>
        <v>0.465835</v>
      </c>
      <c r="C5260">
        <v>0.465835</v>
      </c>
    </row>
    <row r="5261" spans="1:3" x14ac:dyDescent="0.25">
      <c r="A5261">
        <v>255837</v>
      </c>
      <c r="B5261">
        <f>rand_uniform__2[[#This Row],[Numbers(No decimals)]]/1000000</f>
        <v>0.25583699999999998</v>
      </c>
      <c r="C5261">
        <v>0.25583699999999998</v>
      </c>
    </row>
    <row r="5262" spans="1:3" x14ac:dyDescent="0.25">
      <c r="A5262">
        <v>266121</v>
      </c>
      <c r="B5262">
        <f>rand_uniform__2[[#This Row],[Numbers(No decimals)]]/1000000</f>
        <v>0.266121</v>
      </c>
      <c r="C5262">
        <v>0.266121</v>
      </c>
    </row>
    <row r="5263" spans="1:3" x14ac:dyDescent="0.25">
      <c r="A5263">
        <v>919950</v>
      </c>
      <c r="B5263">
        <f>rand_uniform__2[[#This Row],[Numbers(No decimals)]]/1000000</f>
        <v>0.91995000000000005</v>
      </c>
      <c r="C5263">
        <v>0.91995000000000005</v>
      </c>
    </row>
    <row r="5264" spans="1:3" x14ac:dyDescent="0.25">
      <c r="A5264">
        <v>927396</v>
      </c>
      <c r="B5264">
        <f>rand_uniform__2[[#This Row],[Numbers(No decimals)]]/1000000</f>
        <v>0.927396</v>
      </c>
      <c r="C5264">
        <v>0.927396</v>
      </c>
    </row>
    <row r="5265" spans="1:3" x14ac:dyDescent="0.25">
      <c r="A5265">
        <v>429609</v>
      </c>
      <c r="B5265">
        <f>rand_uniform__2[[#This Row],[Numbers(No decimals)]]/1000000</f>
        <v>0.42960900000000002</v>
      </c>
      <c r="C5265">
        <v>0.42960900000000002</v>
      </c>
    </row>
    <row r="5266" spans="1:3" x14ac:dyDescent="0.25">
      <c r="A5266">
        <v>555834</v>
      </c>
      <c r="B5266">
        <f>rand_uniform__2[[#This Row],[Numbers(No decimals)]]/1000000</f>
        <v>0.55583400000000005</v>
      </c>
      <c r="C5266">
        <v>0.55583400000000005</v>
      </c>
    </row>
    <row r="5267" spans="1:3" x14ac:dyDescent="0.25">
      <c r="A5267">
        <v>158757</v>
      </c>
      <c r="B5267">
        <f>rand_uniform__2[[#This Row],[Numbers(No decimals)]]/1000000</f>
        <v>0.15875700000000001</v>
      </c>
      <c r="C5267">
        <v>0.15875700000000001</v>
      </c>
    </row>
    <row r="5268" spans="1:3" x14ac:dyDescent="0.25">
      <c r="A5268">
        <v>264229</v>
      </c>
      <c r="B5268">
        <f>rand_uniform__2[[#This Row],[Numbers(No decimals)]]/1000000</f>
        <v>0.26422899999999999</v>
      </c>
      <c r="C5268">
        <v>0.26422899999999999</v>
      </c>
    </row>
    <row r="5269" spans="1:3" x14ac:dyDescent="0.25">
      <c r="A5269">
        <v>128239</v>
      </c>
      <c r="B5269">
        <f>rand_uniform__2[[#This Row],[Numbers(No decimals)]]/1000000</f>
        <v>0.12823899999999999</v>
      </c>
      <c r="C5269">
        <v>0.12823899999999999</v>
      </c>
    </row>
    <row r="5270" spans="1:3" x14ac:dyDescent="0.25">
      <c r="A5270">
        <v>724906</v>
      </c>
      <c r="B5270">
        <f>rand_uniform__2[[#This Row],[Numbers(No decimals)]]/1000000</f>
        <v>0.72490600000000005</v>
      </c>
      <c r="C5270">
        <v>0.72490600000000005</v>
      </c>
    </row>
    <row r="5271" spans="1:3" x14ac:dyDescent="0.25">
      <c r="A5271">
        <v>679006</v>
      </c>
      <c r="B5271">
        <f>rand_uniform__2[[#This Row],[Numbers(No decimals)]]/1000000</f>
        <v>0.679006</v>
      </c>
      <c r="C5271">
        <v>0.679006</v>
      </c>
    </row>
    <row r="5272" spans="1:3" x14ac:dyDescent="0.25">
      <c r="A5272">
        <v>154363</v>
      </c>
      <c r="B5272">
        <f>rand_uniform__2[[#This Row],[Numbers(No decimals)]]/1000000</f>
        <v>0.154363</v>
      </c>
      <c r="C5272">
        <v>0.154363</v>
      </c>
    </row>
    <row r="5273" spans="1:3" x14ac:dyDescent="0.25">
      <c r="A5273">
        <v>505844</v>
      </c>
      <c r="B5273">
        <f>rand_uniform__2[[#This Row],[Numbers(No decimals)]]/1000000</f>
        <v>0.50584399999999996</v>
      </c>
      <c r="C5273">
        <v>0.50584399999999996</v>
      </c>
    </row>
    <row r="5274" spans="1:3" x14ac:dyDescent="0.25">
      <c r="A5274">
        <v>246895</v>
      </c>
      <c r="B5274">
        <f>rand_uniform__2[[#This Row],[Numbers(No decimals)]]/1000000</f>
        <v>0.246895</v>
      </c>
      <c r="C5274">
        <v>0.246895</v>
      </c>
    </row>
    <row r="5275" spans="1:3" x14ac:dyDescent="0.25">
      <c r="A5275">
        <v>751915</v>
      </c>
      <c r="B5275">
        <f>rand_uniform__2[[#This Row],[Numbers(No decimals)]]/1000000</f>
        <v>0.751915</v>
      </c>
      <c r="C5275">
        <v>0.751915</v>
      </c>
    </row>
    <row r="5276" spans="1:3" x14ac:dyDescent="0.25">
      <c r="A5276">
        <v>208228</v>
      </c>
      <c r="B5276">
        <f>rand_uniform__2[[#This Row],[Numbers(No decimals)]]/1000000</f>
        <v>0.208228</v>
      </c>
      <c r="C5276">
        <v>0.208228</v>
      </c>
    </row>
    <row r="5277" spans="1:3" x14ac:dyDescent="0.25">
      <c r="A5277">
        <v>958129</v>
      </c>
      <c r="B5277">
        <f>rand_uniform__2[[#This Row],[Numbers(No decimals)]]/1000000</f>
        <v>0.95812900000000001</v>
      </c>
      <c r="C5277">
        <v>0.95812900000000001</v>
      </c>
    </row>
    <row r="5278" spans="1:3" x14ac:dyDescent="0.25">
      <c r="A5278">
        <v>753838</v>
      </c>
      <c r="B5278">
        <f>rand_uniform__2[[#This Row],[Numbers(No decimals)]]/1000000</f>
        <v>0.75383800000000001</v>
      </c>
      <c r="C5278">
        <v>0.75383800000000001</v>
      </c>
    </row>
    <row r="5279" spans="1:3" x14ac:dyDescent="0.25">
      <c r="A5279">
        <v>525071</v>
      </c>
      <c r="B5279">
        <f>rand_uniform__2[[#This Row],[Numbers(No decimals)]]/1000000</f>
        <v>0.52507099999999995</v>
      </c>
      <c r="C5279">
        <v>0.52507099999999995</v>
      </c>
    </row>
    <row r="5280" spans="1:3" x14ac:dyDescent="0.25">
      <c r="A5280">
        <v>352733</v>
      </c>
      <c r="B5280">
        <f>rand_uniform__2[[#This Row],[Numbers(No decimals)]]/1000000</f>
        <v>0.35273300000000002</v>
      </c>
      <c r="C5280">
        <v>0.35273300000000002</v>
      </c>
    </row>
    <row r="5281" spans="1:3" x14ac:dyDescent="0.25">
      <c r="A5281">
        <v>95309</v>
      </c>
      <c r="B5281">
        <f>rand_uniform__2[[#This Row],[Numbers(No decimals)]]/1000000</f>
        <v>9.5309000000000005E-2</v>
      </c>
      <c r="C5281">
        <v>9.5309000000000005E-2</v>
      </c>
    </row>
    <row r="5282" spans="1:3" x14ac:dyDescent="0.25">
      <c r="A5282">
        <v>741203</v>
      </c>
      <c r="B5282">
        <f>rand_uniform__2[[#This Row],[Numbers(No decimals)]]/1000000</f>
        <v>0.74120299999999995</v>
      </c>
      <c r="C5282">
        <v>0.74120299999999995</v>
      </c>
    </row>
    <row r="5283" spans="1:3" x14ac:dyDescent="0.25">
      <c r="A5283">
        <v>31770</v>
      </c>
      <c r="B5283">
        <f>rand_uniform__2[[#This Row],[Numbers(No decimals)]]/1000000</f>
        <v>3.177E-2</v>
      </c>
      <c r="C5283">
        <v>3.177E-2</v>
      </c>
    </row>
    <row r="5284" spans="1:3" x14ac:dyDescent="0.25">
      <c r="A5284">
        <v>428053</v>
      </c>
      <c r="B5284">
        <f>rand_uniform__2[[#This Row],[Numbers(No decimals)]]/1000000</f>
        <v>0.42805300000000002</v>
      </c>
      <c r="C5284">
        <v>0.42805300000000002</v>
      </c>
    </row>
    <row r="5285" spans="1:3" x14ac:dyDescent="0.25">
      <c r="A5285">
        <v>77212</v>
      </c>
      <c r="B5285">
        <f>rand_uniform__2[[#This Row],[Numbers(No decimals)]]/1000000</f>
        <v>7.7212000000000003E-2</v>
      </c>
      <c r="C5285">
        <v>7.7212000000000003E-2</v>
      </c>
    </row>
    <row r="5286" spans="1:3" x14ac:dyDescent="0.25">
      <c r="A5286">
        <v>189489</v>
      </c>
      <c r="B5286">
        <f>rand_uniform__2[[#This Row],[Numbers(No decimals)]]/1000000</f>
        <v>0.18948899999999999</v>
      </c>
      <c r="C5286">
        <v>0.18948899999999999</v>
      </c>
    </row>
    <row r="5287" spans="1:3" x14ac:dyDescent="0.25">
      <c r="A5287">
        <v>452284</v>
      </c>
      <c r="B5287">
        <f>rand_uniform__2[[#This Row],[Numbers(No decimals)]]/1000000</f>
        <v>0.45228400000000002</v>
      </c>
      <c r="C5287">
        <v>0.45228400000000002</v>
      </c>
    </row>
    <row r="5288" spans="1:3" x14ac:dyDescent="0.25">
      <c r="A5288">
        <v>28535</v>
      </c>
      <c r="B5288">
        <f>rand_uniform__2[[#This Row],[Numbers(No decimals)]]/1000000</f>
        <v>2.8535000000000001E-2</v>
      </c>
      <c r="C5288">
        <v>2.8535000000000001E-2</v>
      </c>
    </row>
    <row r="5289" spans="1:3" x14ac:dyDescent="0.25">
      <c r="A5289">
        <v>214942</v>
      </c>
      <c r="B5289">
        <f>rand_uniform__2[[#This Row],[Numbers(No decimals)]]/1000000</f>
        <v>0.21494199999999999</v>
      </c>
      <c r="C5289">
        <v>0.21494199999999999</v>
      </c>
    </row>
    <row r="5290" spans="1:3" x14ac:dyDescent="0.25">
      <c r="A5290">
        <v>382427</v>
      </c>
      <c r="B5290">
        <f>rand_uniform__2[[#This Row],[Numbers(No decimals)]]/1000000</f>
        <v>0.38242700000000002</v>
      </c>
      <c r="C5290">
        <v>0.38242700000000002</v>
      </c>
    </row>
    <row r="5291" spans="1:3" x14ac:dyDescent="0.25">
      <c r="A5291">
        <v>783532</v>
      </c>
      <c r="B5291">
        <f>rand_uniform__2[[#This Row],[Numbers(No decimals)]]/1000000</f>
        <v>0.78353200000000001</v>
      </c>
      <c r="C5291">
        <v>0.78353200000000001</v>
      </c>
    </row>
    <row r="5292" spans="1:3" x14ac:dyDescent="0.25">
      <c r="A5292">
        <v>119083</v>
      </c>
      <c r="B5292">
        <f>rand_uniform__2[[#This Row],[Numbers(No decimals)]]/1000000</f>
        <v>0.11908299999999999</v>
      </c>
      <c r="C5292">
        <v>0.11908299999999999</v>
      </c>
    </row>
    <row r="5293" spans="1:3" x14ac:dyDescent="0.25">
      <c r="A5293">
        <v>247200</v>
      </c>
      <c r="B5293">
        <f>rand_uniform__2[[#This Row],[Numbers(No decimals)]]/1000000</f>
        <v>0.2472</v>
      </c>
      <c r="C5293">
        <v>0.2472</v>
      </c>
    </row>
    <row r="5294" spans="1:3" x14ac:dyDescent="0.25">
      <c r="A5294">
        <v>704093</v>
      </c>
      <c r="B5294">
        <f>rand_uniform__2[[#This Row],[Numbers(No decimals)]]/1000000</f>
        <v>0.70409299999999997</v>
      </c>
      <c r="C5294">
        <v>0.70409299999999997</v>
      </c>
    </row>
    <row r="5295" spans="1:3" x14ac:dyDescent="0.25">
      <c r="A5295">
        <v>572985</v>
      </c>
      <c r="B5295">
        <f>rand_uniform__2[[#This Row],[Numbers(No decimals)]]/1000000</f>
        <v>0.57298499999999997</v>
      </c>
      <c r="C5295">
        <v>0.57298499999999997</v>
      </c>
    </row>
    <row r="5296" spans="1:3" x14ac:dyDescent="0.25">
      <c r="A5296">
        <v>458052</v>
      </c>
      <c r="B5296">
        <f>rand_uniform__2[[#This Row],[Numbers(No decimals)]]/1000000</f>
        <v>0.45805200000000001</v>
      </c>
      <c r="C5296">
        <v>0.45805200000000001</v>
      </c>
    </row>
    <row r="5297" spans="1:3" x14ac:dyDescent="0.25">
      <c r="A5297">
        <v>196234</v>
      </c>
      <c r="B5297">
        <f>rand_uniform__2[[#This Row],[Numbers(No decimals)]]/1000000</f>
        <v>0.19623399999999999</v>
      </c>
      <c r="C5297">
        <v>0.19623399999999999</v>
      </c>
    </row>
    <row r="5298" spans="1:3" x14ac:dyDescent="0.25">
      <c r="A5298">
        <v>695639</v>
      </c>
      <c r="B5298">
        <f>rand_uniform__2[[#This Row],[Numbers(No decimals)]]/1000000</f>
        <v>0.69563900000000001</v>
      </c>
      <c r="C5298">
        <v>0.69563900000000001</v>
      </c>
    </row>
    <row r="5299" spans="1:3" x14ac:dyDescent="0.25">
      <c r="A5299">
        <v>873501</v>
      </c>
      <c r="B5299">
        <f>rand_uniform__2[[#This Row],[Numbers(No decimals)]]/1000000</f>
        <v>0.87350099999999997</v>
      </c>
      <c r="C5299">
        <v>0.87350099999999997</v>
      </c>
    </row>
    <row r="5300" spans="1:3" x14ac:dyDescent="0.25">
      <c r="A5300">
        <v>358165</v>
      </c>
      <c r="B5300">
        <f>rand_uniform__2[[#This Row],[Numbers(No decimals)]]/1000000</f>
        <v>0.35816500000000001</v>
      </c>
      <c r="C5300">
        <v>0.35816500000000001</v>
      </c>
    </row>
    <row r="5301" spans="1:3" x14ac:dyDescent="0.25">
      <c r="A5301">
        <v>210273</v>
      </c>
      <c r="B5301">
        <f>rand_uniform__2[[#This Row],[Numbers(No decimals)]]/1000000</f>
        <v>0.21027299999999999</v>
      </c>
      <c r="C5301">
        <v>0.21027299999999999</v>
      </c>
    </row>
    <row r="5302" spans="1:3" x14ac:dyDescent="0.25">
      <c r="A5302">
        <v>153050</v>
      </c>
      <c r="B5302">
        <f>rand_uniform__2[[#This Row],[Numbers(No decimals)]]/1000000</f>
        <v>0.15304999999999999</v>
      </c>
      <c r="C5302">
        <v>0.15304999999999999</v>
      </c>
    </row>
    <row r="5303" spans="1:3" x14ac:dyDescent="0.25">
      <c r="A5303">
        <v>74831</v>
      </c>
      <c r="B5303">
        <f>rand_uniform__2[[#This Row],[Numbers(No decimals)]]/1000000</f>
        <v>7.4830999999999995E-2</v>
      </c>
      <c r="C5303">
        <v>7.4830999999999995E-2</v>
      </c>
    </row>
    <row r="5304" spans="1:3" x14ac:dyDescent="0.25">
      <c r="A5304">
        <v>816492</v>
      </c>
      <c r="B5304">
        <f>rand_uniform__2[[#This Row],[Numbers(No decimals)]]/1000000</f>
        <v>0.816492</v>
      </c>
      <c r="C5304">
        <v>0.816492</v>
      </c>
    </row>
    <row r="5305" spans="1:3" x14ac:dyDescent="0.25">
      <c r="A5305">
        <v>298532</v>
      </c>
      <c r="B5305">
        <f>rand_uniform__2[[#This Row],[Numbers(No decimals)]]/1000000</f>
        <v>0.29853200000000002</v>
      </c>
      <c r="C5305">
        <v>0.29853200000000002</v>
      </c>
    </row>
    <row r="5306" spans="1:3" x14ac:dyDescent="0.25">
      <c r="A5306">
        <v>547288</v>
      </c>
      <c r="B5306">
        <f>rand_uniform__2[[#This Row],[Numbers(No decimals)]]/1000000</f>
        <v>0.547288</v>
      </c>
      <c r="C5306">
        <v>0.547288</v>
      </c>
    </row>
    <row r="5307" spans="1:3" x14ac:dyDescent="0.25">
      <c r="A5307">
        <v>768700</v>
      </c>
      <c r="B5307">
        <f>rand_uniform__2[[#This Row],[Numbers(No decimals)]]/1000000</f>
        <v>0.76870000000000005</v>
      </c>
      <c r="C5307">
        <v>0.76870000000000005</v>
      </c>
    </row>
    <row r="5308" spans="1:3" x14ac:dyDescent="0.25">
      <c r="A5308">
        <v>544908</v>
      </c>
      <c r="B5308">
        <f>rand_uniform__2[[#This Row],[Numbers(No decimals)]]/1000000</f>
        <v>0.54490799999999995</v>
      </c>
      <c r="C5308">
        <v>0.54490799999999995</v>
      </c>
    </row>
    <row r="5309" spans="1:3" x14ac:dyDescent="0.25">
      <c r="A5309">
        <v>365001</v>
      </c>
      <c r="B5309">
        <f>rand_uniform__2[[#This Row],[Numbers(No decimals)]]/1000000</f>
        <v>0.36500100000000002</v>
      </c>
      <c r="C5309">
        <v>0.36500100000000002</v>
      </c>
    </row>
    <row r="5310" spans="1:3" x14ac:dyDescent="0.25">
      <c r="A5310">
        <v>547655</v>
      </c>
      <c r="B5310">
        <f>rand_uniform__2[[#This Row],[Numbers(No decimals)]]/1000000</f>
        <v>0.547655</v>
      </c>
      <c r="C5310">
        <v>0.547655</v>
      </c>
    </row>
    <row r="5311" spans="1:3" x14ac:dyDescent="0.25">
      <c r="A5311">
        <v>302835</v>
      </c>
      <c r="B5311">
        <f>rand_uniform__2[[#This Row],[Numbers(No decimals)]]/1000000</f>
        <v>0.30283500000000002</v>
      </c>
      <c r="C5311">
        <v>0.30283500000000002</v>
      </c>
    </row>
    <row r="5312" spans="1:3" x14ac:dyDescent="0.25">
      <c r="A5312">
        <v>932096</v>
      </c>
      <c r="B5312">
        <f>rand_uniform__2[[#This Row],[Numbers(No decimals)]]/1000000</f>
        <v>0.93209600000000004</v>
      </c>
      <c r="C5312">
        <v>0.93209600000000004</v>
      </c>
    </row>
    <row r="5313" spans="1:3" x14ac:dyDescent="0.25">
      <c r="A5313">
        <v>447371</v>
      </c>
      <c r="B5313">
        <f>rand_uniform__2[[#This Row],[Numbers(No decimals)]]/1000000</f>
        <v>0.44737100000000002</v>
      </c>
      <c r="C5313">
        <v>0.44737100000000002</v>
      </c>
    </row>
    <row r="5314" spans="1:3" x14ac:dyDescent="0.25">
      <c r="A5314">
        <v>930418</v>
      </c>
      <c r="B5314">
        <f>rand_uniform__2[[#This Row],[Numbers(No decimals)]]/1000000</f>
        <v>0.93041799999999997</v>
      </c>
      <c r="C5314">
        <v>0.93041799999999997</v>
      </c>
    </row>
    <row r="5315" spans="1:3" x14ac:dyDescent="0.25">
      <c r="A5315">
        <v>181372</v>
      </c>
      <c r="B5315">
        <f>rand_uniform__2[[#This Row],[Numbers(No decimals)]]/1000000</f>
        <v>0.18137200000000001</v>
      </c>
      <c r="C5315">
        <v>0.18137200000000001</v>
      </c>
    </row>
    <row r="5316" spans="1:3" x14ac:dyDescent="0.25">
      <c r="A5316">
        <v>468368</v>
      </c>
      <c r="B5316">
        <f>rand_uniform__2[[#This Row],[Numbers(No decimals)]]/1000000</f>
        <v>0.46836800000000001</v>
      </c>
      <c r="C5316">
        <v>0.46836800000000001</v>
      </c>
    </row>
    <row r="5317" spans="1:3" x14ac:dyDescent="0.25">
      <c r="A5317">
        <v>567156</v>
      </c>
      <c r="B5317">
        <f>rand_uniform__2[[#This Row],[Numbers(No decimals)]]/1000000</f>
        <v>0.56715599999999999</v>
      </c>
      <c r="C5317">
        <v>0.56715599999999999</v>
      </c>
    </row>
    <row r="5318" spans="1:3" x14ac:dyDescent="0.25">
      <c r="A5318">
        <v>652760</v>
      </c>
      <c r="B5318">
        <f>rand_uniform__2[[#This Row],[Numbers(No decimals)]]/1000000</f>
        <v>0.65276000000000001</v>
      </c>
      <c r="C5318">
        <v>0.65276000000000001</v>
      </c>
    </row>
    <row r="5319" spans="1:3" x14ac:dyDescent="0.25">
      <c r="A5319">
        <v>966460</v>
      </c>
      <c r="B5319">
        <f>rand_uniform__2[[#This Row],[Numbers(No decimals)]]/1000000</f>
        <v>0.96645999999999999</v>
      </c>
      <c r="C5319">
        <v>0.96645999999999999</v>
      </c>
    </row>
    <row r="5320" spans="1:3" x14ac:dyDescent="0.25">
      <c r="A5320">
        <v>664937</v>
      </c>
      <c r="B5320">
        <f>rand_uniform__2[[#This Row],[Numbers(No decimals)]]/1000000</f>
        <v>0.664937</v>
      </c>
      <c r="C5320">
        <v>0.664937</v>
      </c>
    </row>
    <row r="5321" spans="1:3" x14ac:dyDescent="0.25">
      <c r="A5321">
        <v>97598</v>
      </c>
      <c r="B5321">
        <f>rand_uniform__2[[#This Row],[Numbers(No decimals)]]/1000000</f>
        <v>9.7598000000000004E-2</v>
      </c>
      <c r="C5321">
        <v>9.7598000000000004E-2</v>
      </c>
    </row>
    <row r="5322" spans="1:3" x14ac:dyDescent="0.25">
      <c r="A5322">
        <v>374767</v>
      </c>
      <c r="B5322">
        <f>rand_uniform__2[[#This Row],[Numbers(No decimals)]]/1000000</f>
        <v>0.37476700000000002</v>
      </c>
      <c r="C5322">
        <v>0.37476700000000002</v>
      </c>
    </row>
    <row r="5323" spans="1:3" x14ac:dyDescent="0.25">
      <c r="A5323">
        <v>838618</v>
      </c>
      <c r="B5323">
        <f>rand_uniform__2[[#This Row],[Numbers(No decimals)]]/1000000</f>
        <v>0.83861799999999997</v>
      </c>
      <c r="C5323">
        <v>0.83861799999999997</v>
      </c>
    </row>
    <row r="5324" spans="1:3" x14ac:dyDescent="0.25">
      <c r="A5324">
        <v>998169</v>
      </c>
      <c r="B5324">
        <f>rand_uniform__2[[#This Row],[Numbers(No decimals)]]/1000000</f>
        <v>0.99816899999999997</v>
      </c>
      <c r="C5324">
        <v>0.99816899999999997</v>
      </c>
    </row>
    <row r="5325" spans="1:3" x14ac:dyDescent="0.25">
      <c r="A5325">
        <v>55330</v>
      </c>
      <c r="B5325">
        <f>rand_uniform__2[[#This Row],[Numbers(No decimals)]]/1000000</f>
        <v>5.5329999999999997E-2</v>
      </c>
      <c r="C5325">
        <v>5.5329999999999997E-2</v>
      </c>
    </row>
    <row r="5326" spans="1:3" x14ac:dyDescent="0.25">
      <c r="A5326">
        <v>209357</v>
      </c>
      <c r="B5326">
        <f>rand_uniform__2[[#This Row],[Numbers(No decimals)]]/1000000</f>
        <v>0.20935699999999999</v>
      </c>
      <c r="C5326">
        <v>0.20935699999999999</v>
      </c>
    </row>
    <row r="5327" spans="1:3" x14ac:dyDescent="0.25">
      <c r="A5327">
        <v>471419</v>
      </c>
      <c r="B5327">
        <f>rand_uniform__2[[#This Row],[Numbers(No decimals)]]/1000000</f>
        <v>0.47141899999999998</v>
      </c>
      <c r="C5327">
        <v>0.47141899999999998</v>
      </c>
    </row>
    <row r="5328" spans="1:3" x14ac:dyDescent="0.25">
      <c r="A5328">
        <v>910855</v>
      </c>
      <c r="B5328">
        <f>rand_uniform__2[[#This Row],[Numbers(No decimals)]]/1000000</f>
        <v>0.91085499999999997</v>
      </c>
      <c r="C5328">
        <v>0.91085499999999997</v>
      </c>
    </row>
    <row r="5329" spans="1:3" x14ac:dyDescent="0.25">
      <c r="A5329">
        <v>221900</v>
      </c>
      <c r="B5329">
        <f>rand_uniform__2[[#This Row],[Numbers(No decimals)]]/1000000</f>
        <v>0.22189999999999999</v>
      </c>
      <c r="C5329">
        <v>0.22189999999999999</v>
      </c>
    </row>
    <row r="5330" spans="1:3" x14ac:dyDescent="0.25">
      <c r="A5330">
        <v>982147</v>
      </c>
      <c r="B5330">
        <f>rand_uniform__2[[#This Row],[Numbers(No decimals)]]/1000000</f>
        <v>0.98214699999999999</v>
      </c>
      <c r="C5330">
        <v>0.98214699999999999</v>
      </c>
    </row>
    <row r="5331" spans="1:3" x14ac:dyDescent="0.25">
      <c r="A5331">
        <v>376720</v>
      </c>
      <c r="B5331">
        <f>rand_uniform__2[[#This Row],[Numbers(No decimals)]]/1000000</f>
        <v>0.37672</v>
      </c>
      <c r="C5331">
        <v>0.37672</v>
      </c>
    </row>
    <row r="5332" spans="1:3" x14ac:dyDescent="0.25">
      <c r="A5332">
        <v>401074</v>
      </c>
      <c r="B5332">
        <f>rand_uniform__2[[#This Row],[Numbers(No decimals)]]/1000000</f>
        <v>0.40107399999999999</v>
      </c>
      <c r="C5332">
        <v>0.40107399999999999</v>
      </c>
    </row>
    <row r="5333" spans="1:3" x14ac:dyDescent="0.25">
      <c r="A5333">
        <v>501968</v>
      </c>
      <c r="B5333">
        <f>rand_uniform__2[[#This Row],[Numbers(No decimals)]]/1000000</f>
        <v>0.50196799999999997</v>
      </c>
      <c r="C5333">
        <v>0.50196799999999997</v>
      </c>
    </row>
    <row r="5334" spans="1:3" x14ac:dyDescent="0.25">
      <c r="A5334">
        <v>782373</v>
      </c>
      <c r="B5334">
        <f>rand_uniform__2[[#This Row],[Numbers(No decimals)]]/1000000</f>
        <v>0.78237299999999999</v>
      </c>
      <c r="C5334">
        <v>0.78237299999999999</v>
      </c>
    </row>
    <row r="5335" spans="1:3" x14ac:dyDescent="0.25">
      <c r="A5335">
        <v>376995</v>
      </c>
      <c r="B5335">
        <f>rand_uniform__2[[#This Row],[Numbers(No decimals)]]/1000000</f>
        <v>0.37699500000000002</v>
      </c>
      <c r="C5335">
        <v>0.37699500000000002</v>
      </c>
    </row>
    <row r="5336" spans="1:3" x14ac:dyDescent="0.25">
      <c r="A5336">
        <v>230384</v>
      </c>
      <c r="B5336">
        <f>rand_uniform__2[[#This Row],[Numbers(No decimals)]]/1000000</f>
        <v>0.23038400000000001</v>
      </c>
      <c r="C5336">
        <v>0.23038400000000001</v>
      </c>
    </row>
    <row r="5337" spans="1:3" x14ac:dyDescent="0.25">
      <c r="A5337">
        <v>423841</v>
      </c>
      <c r="B5337">
        <f>rand_uniform__2[[#This Row],[Numbers(No decimals)]]/1000000</f>
        <v>0.42384100000000002</v>
      </c>
      <c r="C5337">
        <v>0.42384100000000002</v>
      </c>
    </row>
    <row r="5338" spans="1:3" x14ac:dyDescent="0.25">
      <c r="A5338">
        <v>86154</v>
      </c>
      <c r="B5338">
        <f>rand_uniform__2[[#This Row],[Numbers(No decimals)]]/1000000</f>
        <v>8.6153999999999994E-2</v>
      </c>
      <c r="C5338">
        <v>8.6153999999999994E-2</v>
      </c>
    </row>
    <row r="5339" spans="1:3" x14ac:dyDescent="0.25">
      <c r="A5339">
        <v>360881</v>
      </c>
      <c r="B5339">
        <f>rand_uniform__2[[#This Row],[Numbers(No decimals)]]/1000000</f>
        <v>0.36088100000000001</v>
      </c>
      <c r="C5339">
        <v>0.36088100000000001</v>
      </c>
    </row>
    <row r="5340" spans="1:3" x14ac:dyDescent="0.25">
      <c r="A5340">
        <v>282327</v>
      </c>
      <c r="B5340">
        <f>rand_uniform__2[[#This Row],[Numbers(No decimals)]]/1000000</f>
        <v>0.28232699999999999</v>
      </c>
      <c r="C5340">
        <v>0.28232699999999999</v>
      </c>
    </row>
    <row r="5341" spans="1:3" x14ac:dyDescent="0.25">
      <c r="A5341">
        <v>188910</v>
      </c>
      <c r="B5341">
        <f>rand_uniform__2[[#This Row],[Numbers(No decimals)]]/1000000</f>
        <v>0.18890999999999999</v>
      </c>
      <c r="C5341">
        <v>0.18890999999999999</v>
      </c>
    </row>
    <row r="5342" spans="1:3" x14ac:dyDescent="0.25">
      <c r="A5342">
        <v>233131</v>
      </c>
      <c r="B5342">
        <f>rand_uniform__2[[#This Row],[Numbers(No decimals)]]/1000000</f>
        <v>0.233131</v>
      </c>
      <c r="C5342">
        <v>0.233131</v>
      </c>
    </row>
    <row r="5343" spans="1:3" x14ac:dyDescent="0.25">
      <c r="A5343">
        <v>977996</v>
      </c>
      <c r="B5343">
        <f>rand_uniform__2[[#This Row],[Numbers(No decimals)]]/1000000</f>
        <v>0.97799599999999998</v>
      </c>
      <c r="C5343">
        <v>0.97799599999999998</v>
      </c>
    </row>
    <row r="5344" spans="1:3" x14ac:dyDescent="0.25">
      <c r="A5344">
        <v>102603</v>
      </c>
      <c r="B5344">
        <f>rand_uniform__2[[#This Row],[Numbers(No decimals)]]/1000000</f>
        <v>0.102603</v>
      </c>
      <c r="C5344">
        <v>0.102603</v>
      </c>
    </row>
    <row r="5345" spans="1:3" x14ac:dyDescent="0.25">
      <c r="A5345">
        <v>176244</v>
      </c>
      <c r="B5345">
        <f>rand_uniform__2[[#This Row],[Numbers(No decimals)]]/1000000</f>
        <v>0.17624400000000001</v>
      </c>
      <c r="C5345">
        <v>0.17624400000000001</v>
      </c>
    </row>
    <row r="5346" spans="1:3" x14ac:dyDescent="0.25">
      <c r="A5346">
        <v>537858</v>
      </c>
      <c r="B5346">
        <f>rand_uniform__2[[#This Row],[Numbers(No decimals)]]/1000000</f>
        <v>0.53785799999999995</v>
      </c>
      <c r="C5346">
        <v>0.53785799999999995</v>
      </c>
    </row>
    <row r="5347" spans="1:3" x14ac:dyDescent="0.25">
      <c r="A5347">
        <v>429640</v>
      </c>
      <c r="B5347">
        <f>rand_uniform__2[[#This Row],[Numbers(No decimals)]]/1000000</f>
        <v>0.42964000000000002</v>
      </c>
      <c r="C5347">
        <v>0.42964000000000002</v>
      </c>
    </row>
    <row r="5348" spans="1:3" x14ac:dyDescent="0.25">
      <c r="A5348">
        <v>152135</v>
      </c>
      <c r="B5348">
        <f>rand_uniform__2[[#This Row],[Numbers(No decimals)]]/1000000</f>
        <v>0.15213499999999999</v>
      </c>
      <c r="C5348">
        <v>0.15213499999999999</v>
      </c>
    </row>
    <row r="5349" spans="1:3" x14ac:dyDescent="0.25">
      <c r="A5349">
        <v>308329</v>
      </c>
      <c r="B5349">
        <f>rand_uniform__2[[#This Row],[Numbers(No decimals)]]/1000000</f>
        <v>0.30832900000000002</v>
      </c>
      <c r="C5349">
        <v>0.30832900000000002</v>
      </c>
    </row>
    <row r="5350" spans="1:3" x14ac:dyDescent="0.25">
      <c r="A5350">
        <v>817316</v>
      </c>
      <c r="B5350">
        <f>rand_uniform__2[[#This Row],[Numbers(No decimals)]]/1000000</f>
        <v>0.81731600000000004</v>
      </c>
      <c r="C5350">
        <v>0.81731600000000004</v>
      </c>
    </row>
    <row r="5351" spans="1:3" x14ac:dyDescent="0.25">
      <c r="A5351">
        <v>11505</v>
      </c>
      <c r="B5351">
        <f>rand_uniform__2[[#This Row],[Numbers(No decimals)]]/1000000</f>
        <v>1.1505E-2</v>
      </c>
      <c r="C5351">
        <v>1.1505E-2</v>
      </c>
    </row>
    <row r="5352" spans="1:3" x14ac:dyDescent="0.25">
      <c r="A5352">
        <v>804163</v>
      </c>
      <c r="B5352">
        <f>rand_uniform__2[[#This Row],[Numbers(No decimals)]]/1000000</f>
        <v>0.80416299999999996</v>
      </c>
      <c r="C5352">
        <v>0.80416299999999996</v>
      </c>
    </row>
    <row r="5353" spans="1:3" x14ac:dyDescent="0.25">
      <c r="A5353">
        <v>184576</v>
      </c>
      <c r="B5353">
        <f>rand_uniform__2[[#This Row],[Numbers(No decimals)]]/1000000</f>
        <v>0.18457599999999999</v>
      </c>
      <c r="C5353">
        <v>0.18457599999999999</v>
      </c>
    </row>
    <row r="5354" spans="1:3" x14ac:dyDescent="0.25">
      <c r="A5354">
        <v>615558</v>
      </c>
      <c r="B5354">
        <f>rand_uniform__2[[#This Row],[Numbers(No decimals)]]/1000000</f>
        <v>0.61555800000000005</v>
      </c>
      <c r="C5354">
        <v>0.61555800000000005</v>
      </c>
    </row>
    <row r="5355" spans="1:3" x14ac:dyDescent="0.25">
      <c r="A5355">
        <v>564409</v>
      </c>
      <c r="B5355">
        <f>rand_uniform__2[[#This Row],[Numbers(No decimals)]]/1000000</f>
        <v>0.56440900000000005</v>
      </c>
      <c r="C5355">
        <v>0.56440900000000005</v>
      </c>
    </row>
    <row r="5356" spans="1:3" x14ac:dyDescent="0.25">
      <c r="A5356">
        <v>616962</v>
      </c>
      <c r="B5356">
        <f>rand_uniform__2[[#This Row],[Numbers(No decimals)]]/1000000</f>
        <v>0.61696200000000001</v>
      </c>
      <c r="C5356">
        <v>0.61696200000000001</v>
      </c>
    </row>
    <row r="5357" spans="1:3" x14ac:dyDescent="0.25">
      <c r="A5357">
        <v>388470</v>
      </c>
      <c r="B5357">
        <f>rand_uniform__2[[#This Row],[Numbers(No decimals)]]/1000000</f>
        <v>0.38846999999999998</v>
      </c>
      <c r="C5357">
        <v>0.38846999999999998</v>
      </c>
    </row>
    <row r="5358" spans="1:3" x14ac:dyDescent="0.25">
      <c r="A5358">
        <v>907193</v>
      </c>
      <c r="B5358">
        <f>rand_uniform__2[[#This Row],[Numbers(No decimals)]]/1000000</f>
        <v>0.90719300000000003</v>
      </c>
      <c r="C5358">
        <v>0.90719300000000003</v>
      </c>
    </row>
    <row r="5359" spans="1:3" x14ac:dyDescent="0.25">
      <c r="A5359">
        <v>489456</v>
      </c>
      <c r="B5359">
        <f>rand_uniform__2[[#This Row],[Numbers(No decimals)]]/1000000</f>
        <v>0.489456</v>
      </c>
      <c r="C5359">
        <v>0.489456</v>
      </c>
    </row>
    <row r="5360" spans="1:3" x14ac:dyDescent="0.25">
      <c r="A5360">
        <v>912961</v>
      </c>
      <c r="B5360">
        <f>rand_uniform__2[[#This Row],[Numbers(No decimals)]]/1000000</f>
        <v>0.91296100000000002</v>
      </c>
      <c r="C5360">
        <v>0.91296100000000002</v>
      </c>
    </row>
    <row r="5361" spans="1:3" x14ac:dyDescent="0.25">
      <c r="A5361">
        <v>875027</v>
      </c>
      <c r="B5361">
        <f>rand_uniform__2[[#This Row],[Numbers(No decimals)]]/1000000</f>
        <v>0.875027</v>
      </c>
      <c r="C5361">
        <v>0.875027</v>
      </c>
    </row>
    <row r="5362" spans="1:3" x14ac:dyDescent="0.25">
      <c r="A5362">
        <v>560076</v>
      </c>
      <c r="B5362">
        <f>rand_uniform__2[[#This Row],[Numbers(No decimals)]]/1000000</f>
        <v>0.56007600000000002</v>
      </c>
      <c r="C5362">
        <v>0.56007600000000002</v>
      </c>
    </row>
    <row r="5363" spans="1:3" x14ac:dyDescent="0.25">
      <c r="A5363">
        <v>484085</v>
      </c>
      <c r="B5363">
        <f>rand_uniform__2[[#This Row],[Numbers(No decimals)]]/1000000</f>
        <v>0.48408499999999999</v>
      </c>
      <c r="C5363">
        <v>0.48408499999999999</v>
      </c>
    </row>
    <row r="5364" spans="1:3" x14ac:dyDescent="0.25">
      <c r="A5364">
        <v>195959</v>
      </c>
      <c r="B5364">
        <f>rand_uniform__2[[#This Row],[Numbers(No decimals)]]/1000000</f>
        <v>0.19595899999999999</v>
      </c>
      <c r="C5364">
        <v>0.19595899999999999</v>
      </c>
    </row>
    <row r="5365" spans="1:3" x14ac:dyDescent="0.25">
      <c r="A5365">
        <v>844356</v>
      </c>
      <c r="B5365">
        <f>rand_uniform__2[[#This Row],[Numbers(No decimals)]]/1000000</f>
        <v>0.844356</v>
      </c>
      <c r="C5365">
        <v>0.844356</v>
      </c>
    </row>
    <row r="5366" spans="1:3" x14ac:dyDescent="0.25">
      <c r="A5366">
        <v>339610</v>
      </c>
      <c r="B5366">
        <f>rand_uniform__2[[#This Row],[Numbers(No decimals)]]/1000000</f>
        <v>0.33961000000000002</v>
      </c>
      <c r="C5366">
        <v>0.33961000000000002</v>
      </c>
    </row>
    <row r="5367" spans="1:3" x14ac:dyDescent="0.25">
      <c r="A5367">
        <v>655080</v>
      </c>
      <c r="B5367">
        <f>rand_uniform__2[[#This Row],[Numbers(No decimals)]]/1000000</f>
        <v>0.65508</v>
      </c>
      <c r="C5367">
        <v>0.65508</v>
      </c>
    </row>
    <row r="5368" spans="1:3" x14ac:dyDescent="0.25">
      <c r="A5368">
        <v>437300</v>
      </c>
      <c r="B5368">
        <f>rand_uniform__2[[#This Row],[Numbers(No decimals)]]/1000000</f>
        <v>0.43730000000000002</v>
      </c>
      <c r="C5368">
        <v>0.43730000000000002</v>
      </c>
    </row>
    <row r="5369" spans="1:3" x14ac:dyDescent="0.25">
      <c r="A5369">
        <v>7904</v>
      </c>
      <c r="B5369">
        <f>rand_uniform__2[[#This Row],[Numbers(No decimals)]]/1000000</f>
        <v>7.9039999999999996E-3</v>
      </c>
      <c r="C5369">
        <v>7.9039999999999996E-3</v>
      </c>
    </row>
    <row r="5370" spans="1:3" x14ac:dyDescent="0.25">
      <c r="A5370">
        <v>734947</v>
      </c>
      <c r="B5370">
        <f>rand_uniform__2[[#This Row],[Numbers(No decimals)]]/1000000</f>
        <v>0.73494700000000002</v>
      </c>
      <c r="C5370">
        <v>0.73494700000000002</v>
      </c>
    </row>
    <row r="5371" spans="1:3" x14ac:dyDescent="0.25">
      <c r="A5371">
        <v>164464</v>
      </c>
      <c r="B5371">
        <f>rand_uniform__2[[#This Row],[Numbers(No decimals)]]/1000000</f>
        <v>0.164464</v>
      </c>
      <c r="C5371">
        <v>0.164464</v>
      </c>
    </row>
    <row r="5372" spans="1:3" x14ac:dyDescent="0.25">
      <c r="A5372">
        <v>762535</v>
      </c>
      <c r="B5372">
        <f>rand_uniform__2[[#This Row],[Numbers(No decimals)]]/1000000</f>
        <v>0.76253499999999996</v>
      </c>
      <c r="C5372">
        <v>0.76253499999999996</v>
      </c>
    </row>
    <row r="5373" spans="1:3" x14ac:dyDescent="0.25">
      <c r="A5373">
        <v>653676</v>
      </c>
      <c r="B5373">
        <f>rand_uniform__2[[#This Row],[Numbers(No decimals)]]/1000000</f>
        <v>0.65367600000000003</v>
      </c>
      <c r="C5373">
        <v>0.65367600000000003</v>
      </c>
    </row>
    <row r="5374" spans="1:3" x14ac:dyDescent="0.25">
      <c r="A5374">
        <v>388653</v>
      </c>
      <c r="B5374">
        <f>rand_uniform__2[[#This Row],[Numbers(No decimals)]]/1000000</f>
        <v>0.38865300000000003</v>
      </c>
      <c r="C5374">
        <v>0.38865300000000003</v>
      </c>
    </row>
    <row r="5375" spans="1:3" x14ac:dyDescent="0.25">
      <c r="A5375">
        <v>65310</v>
      </c>
      <c r="B5375">
        <f>rand_uniform__2[[#This Row],[Numbers(No decimals)]]/1000000</f>
        <v>6.5310000000000007E-2</v>
      </c>
      <c r="C5375">
        <v>6.5310000000000007E-2</v>
      </c>
    </row>
    <row r="5376" spans="1:3" x14ac:dyDescent="0.25">
      <c r="A5376">
        <v>569658</v>
      </c>
      <c r="B5376">
        <f>rand_uniform__2[[#This Row],[Numbers(No decimals)]]/1000000</f>
        <v>0.569658</v>
      </c>
      <c r="C5376">
        <v>0.569658</v>
      </c>
    </row>
    <row r="5377" spans="1:3" x14ac:dyDescent="0.25">
      <c r="A5377">
        <v>416028</v>
      </c>
      <c r="B5377">
        <f>rand_uniform__2[[#This Row],[Numbers(No decimals)]]/1000000</f>
        <v>0.41602800000000001</v>
      </c>
      <c r="C5377">
        <v>0.41602800000000001</v>
      </c>
    </row>
    <row r="5378" spans="1:3" x14ac:dyDescent="0.25">
      <c r="A5378">
        <v>411542</v>
      </c>
      <c r="B5378">
        <f>rand_uniform__2[[#This Row],[Numbers(No decimals)]]/1000000</f>
        <v>0.41154200000000002</v>
      </c>
      <c r="C5378">
        <v>0.41154200000000002</v>
      </c>
    </row>
    <row r="5379" spans="1:3" x14ac:dyDescent="0.25">
      <c r="A5379">
        <v>482864</v>
      </c>
      <c r="B5379">
        <f>rand_uniform__2[[#This Row],[Numbers(No decimals)]]/1000000</f>
        <v>0.48286400000000002</v>
      </c>
      <c r="C5379">
        <v>0.48286400000000002</v>
      </c>
    </row>
    <row r="5380" spans="1:3" x14ac:dyDescent="0.25">
      <c r="A5380">
        <v>610462</v>
      </c>
      <c r="B5380">
        <f>rand_uniform__2[[#This Row],[Numbers(No decimals)]]/1000000</f>
        <v>0.61046199999999995</v>
      </c>
      <c r="C5380">
        <v>0.61046199999999995</v>
      </c>
    </row>
    <row r="5381" spans="1:3" x14ac:dyDescent="0.25">
      <c r="A5381">
        <v>157506</v>
      </c>
      <c r="B5381">
        <f>rand_uniform__2[[#This Row],[Numbers(No decimals)]]/1000000</f>
        <v>0.15750600000000001</v>
      </c>
      <c r="C5381">
        <v>0.15750600000000001</v>
      </c>
    </row>
    <row r="5382" spans="1:3" x14ac:dyDescent="0.25">
      <c r="A5382">
        <v>363048</v>
      </c>
      <c r="B5382">
        <f>rand_uniform__2[[#This Row],[Numbers(No decimals)]]/1000000</f>
        <v>0.36304799999999998</v>
      </c>
      <c r="C5382">
        <v>0.36304799999999998</v>
      </c>
    </row>
    <row r="5383" spans="1:3" x14ac:dyDescent="0.25">
      <c r="A5383">
        <v>797784</v>
      </c>
      <c r="B5383">
        <f>rand_uniform__2[[#This Row],[Numbers(No decimals)]]/1000000</f>
        <v>0.79778400000000005</v>
      </c>
      <c r="C5383">
        <v>0.79778400000000005</v>
      </c>
    </row>
    <row r="5384" spans="1:3" x14ac:dyDescent="0.25">
      <c r="A5384">
        <v>65615</v>
      </c>
      <c r="B5384">
        <f>rand_uniform__2[[#This Row],[Numbers(No decimals)]]/1000000</f>
        <v>6.5615000000000007E-2</v>
      </c>
      <c r="C5384">
        <v>6.5615000000000007E-2</v>
      </c>
    </row>
    <row r="5385" spans="1:3" x14ac:dyDescent="0.25">
      <c r="A5385">
        <v>867702</v>
      </c>
      <c r="B5385">
        <f>rand_uniform__2[[#This Row],[Numbers(No decimals)]]/1000000</f>
        <v>0.86770199999999997</v>
      </c>
      <c r="C5385">
        <v>0.86770199999999997</v>
      </c>
    </row>
    <row r="5386" spans="1:3" x14ac:dyDescent="0.25">
      <c r="A5386">
        <v>179205</v>
      </c>
      <c r="B5386">
        <f>rand_uniform__2[[#This Row],[Numbers(No decimals)]]/1000000</f>
        <v>0.179205</v>
      </c>
      <c r="C5386">
        <v>0.179205</v>
      </c>
    </row>
    <row r="5387" spans="1:3" x14ac:dyDescent="0.25">
      <c r="A5387">
        <v>987609</v>
      </c>
      <c r="B5387">
        <f>rand_uniform__2[[#This Row],[Numbers(No decimals)]]/1000000</f>
        <v>0.98760899999999996</v>
      </c>
      <c r="C5387">
        <v>0.98760899999999996</v>
      </c>
    </row>
    <row r="5388" spans="1:3" x14ac:dyDescent="0.25">
      <c r="A5388">
        <v>145573</v>
      </c>
      <c r="B5388">
        <f>rand_uniform__2[[#This Row],[Numbers(No decimals)]]/1000000</f>
        <v>0.14557300000000001</v>
      </c>
      <c r="C5388">
        <v>0.14557300000000001</v>
      </c>
    </row>
    <row r="5389" spans="1:3" x14ac:dyDescent="0.25">
      <c r="A5389">
        <v>986145</v>
      </c>
      <c r="B5389">
        <f>rand_uniform__2[[#This Row],[Numbers(No decimals)]]/1000000</f>
        <v>0.98614500000000005</v>
      </c>
      <c r="C5389">
        <v>0.98614500000000005</v>
      </c>
    </row>
    <row r="5390" spans="1:3" x14ac:dyDescent="0.25">
      <c r="A5390">
        <v>829035</v>
      </c>
      <c r="B5390">
        <f>rand_uniform__2[[#This Row],[Numbers(No decimals)]]/1000000</f>
        <v>0.82903499999999997</v>
      </c>
      <c r="C5390">
        <v>0.82903499999999997</v>
      </c>
    </row>
    <row r="5391" spans="1:3" x14ac:dyDescent="0.25">
      <c r="A5391">
        <v>782647</v>
      </c>
      <c r="B5391">
        <f>rand_uniform__2[[#This Row],[Numbers(No decimals)]]/1000000</f>
        <v>0.78264699999999998</v>
      </c>
      <c r="C5391">
        <v>0.78264699999999998</v>
      </c>
    </row>
    <row r="5392" spans="1:3" x14ac:dyDescent="0.25">
      <c r="A5392">
        <v>247810</v>
      </c>
      <c r="B5392">
        <f>rand_uniform__2[[#This Row],[Numbers(No decimals)]]/1000000</f>
        <v>0.24781</v>
      </c>
      <c r="C5392">
        <v>0.24781</v>
      </c>
    </row>
    <row r="5393" spans="1:3" x14ac:dyDescent="0.25">
      <c r="A5393">
        <v>55239</v>
      </c>
      <c r="B5393">
        <f>rand_uniform__2[[#This Row],[Numbers(No decimals)]]/1000000</f>
        <v>5.5239000000000003E-2</v>
      </c>
      <c r="C5393">
        <v>5.5239000000000003E-2</v>
      </c>
    </row>
    <row r="5394" spans="1:3" x14ac:dyDescent="0.25">
      <c r="A5394">
        <v>980499</v>
      </c>
      <c r="B5394">
        <f>rand_uniform__2[[#This Row],[Numbers(No decimals)]]/1000000</f>
        <v>0.98049900000000001</v>
      </c>
      <c r="C5394">
        <v>0.98049900000000001</v>
      </c>
    </row>
    <row r="5395" spans="1:3" x14ac:dyDescent="0.25">
      <c r="A5395">
        <v>792566</v>
      </c>
      <c r="B5395">
        <f>rand_uniform__2[[#This Row],[Numbers(No decimals)]]/1000000</f>
        <v>0.79256599999999999</v>
      </c>
      <c r="C5395">
        <v>0.79256599999999999</v>
      </c>
    </row>
    <row r="5396" spans="1:3" x14ac:dyDescent="0.25">
      <c r="A5396">
        <v>202063</v>
      </c>
      <c r="B5396">
        <f>rand_uniform__2[[#This Row],[Numbers(No decimals)]]/1000000</f>
        <v>0.20206299999999999</v>
      </c>
      <c r="C5396">
        <v>0.20206299999999999</v>
      </c>
    </row>
    <row r="5397" spans="1:3" x14ac:dyDescent="0.25">
      <c r="A5397">
        <v>109745</v>
      </c>
      <c r="B5397">
        <f>rand_uniform__2[[#This Row],[Numbers(No decimals)]]/1000000</f>
        <v>0.109745</v>
      </c>
      <c r="C5397">
        <v>0.109745</v>
      </c>
    </row>
    <row r="5398" spans="1:3" x14ac:dyDescent="0.25">
      <c r="A5398">
        <v>457900</v>
      </c>
      <c r="B5398">
        <f>rand_uniform__2[[#This Row],[Numbers(No decimals)]]/1000000</f>
        <v>0.45789999999999997</v>
      </c>
      <c r="C5398">
        <v>0.45789999999999997</v>
      </c>
    </row>
    <row r="5399" spans="1:3" x14ac:dyDescent="0.25">
      <c r="A5399">
        <v>259835</v>
      </c>
      <c r="B5399">
        <f>rand_uniform__2[[#This Row],[Numbers(No decimals)]]/1000000</f>
        <v>0.25983499999999998</v>
      </c>
      <c r="C5399">
        <v>0.25983499999999998</v>
      </c>
    </row>
    <row r="5400" spans="1:3" x14ac:dyDescent="0.25">
      <c r="A5400">
        <v>634754</v>
      </c>
      <c r="B5400">
        <f>rand_uniform__2[[#This Row],[Numbers(No decimals)]]/1000000</f>
        <v>0.63475400000000004</v>
      </c>
      <c r="C5400">
        <v>0.63475400000000004</v>
      </c>
    </row>
    <row r="5401" spans="1:3" x14ac:dyDescent="0.25">
      <c r="A5401">
        <v>708335</v>
      </c>
      <c r="B5401">
        <f>rand_uniform__2[[#This Row],[Numbers(No decimals)]]/1000000</f>
        <v>0.70833500000000005</v>
      </c>
      <c r="C5401">
        <v>0.70833500000000005</v>
      </c>
    </row>
    <row r="5402" spans="1:3" x14ac:dyDescent="0.25">
      <c r="A5402">
        <v>771172</v>
      </c>
      <c r="B5402">
        <f>rand_uniform__2[[#This Row],[Numbers(No decimals)]]/1000000</f>
        <v>0.77117199999999997</v>
      </c>
      <c r="C5402">
        <v>0.77117199999999997</v>
      </c>
    </row>
    <row r="5403" spans="1:3" x14ac:dyDescent="0.25">
      <c r="A5403">
        <v>596698</v>
      </c>
      <c r="B5403">
        <f>rand_uniform__2[[#This Row],[Numbers(No decimals)]]/1000000</f>
        <v>0.59669799999999995</v>
      </c>
      <c r="C5403">
        <v>0.59669799999999995</v>
      </c>
    </row>
    <row r="5404" spans="1:3" x14ac:dyDescent="0.25">
      <c r="A5404">
        <v>983764</v>
      </c>
      <c r="B5404">
        <f>rand_uniform__2[[#This Row],[Numbers(No decimals)]]/1000000</f>
        <v>0.98376399999999997</v>
      </c>
      <c r="C5404">
        <v>0.98376399999999997</v>
      </c>
    </row>
    <row r="5405" spans="1:3" x14ac:dyDescent="0.25">
      <c r="A5405">
        <v>14374</v>
      </c>
      <c r="B5405">
        <f>rand_uniform__2[[#This Row],[Numbers(No decimals)]]/1000000</f>
        <v>1.4374E-2</v>
      </c>
      <c r="C5405">
        <v>1.4374E-2</v>
      </c>
    </row>
    <row r="5406" spans="1:3" x14ac:dyDescent="0.25">
      <c r="A5406">
        <v>498795</v>
      </c>
      <c r="B5406">
        <f>rand_uniform__2[[#This Row],[Numbers(No decimals)]]/1000000</f>
        <v>0.49879499999999999</v>
      </c>
      <c r="C5406">
        <v>0.49879499999999999</v>
      </c>
    </row>
    <row r="5407" spans="1:3" x14ac:dyDescent="0.25">
      <c r="A5407">
        <v>361034</v>
      </c>
      <c r="B5407">
        <f>rand_uniform__2[[#This Row],[Numbers(No decimals)]]/1000000</f>
        <v>0.36103400000000002</v>
      </c>
      <c r="C5407">
        <v>0.36103400000000002</v>
      </c>
    </row>
    <row r="5408" spans="1:3" x14ac:dyDescent="0.25">
      <c r="A5408">
        <v>194769</v>
      </c>
      <c r="B5408">
        <f>rand_uniform__2[[#This Row],[Numbers(No decimals)]]/1000000</f>
        <v>0.194769</v>
      </c>
      <c r="C5408">
        <v>0.194769</v>
      </c>
    </row>
    <row r="5409" spans="1:3" x14ac:dyDescent="0.25">
      <c r="A5409">
        <v>831965</v>
      </c>
      <c r="B5409">
        <f>rand_uniform__2[[#This Row],[Numbers(No decimals)]]/1000000</f>
        <v>0.83196499999999995</v>
      </c>
      <c r="C5409">
        <v>0.83196499999999995</v>
      </c>
    </row>
    <row r="5410" spans="1:3" x14ac:dyDescent="0.25">
      <c r="A5410">
        <v>805536</v>
      </c>
      <c r="B5410">
        <f>rand_uniform__2[[#This Row],[Numbers(No decimals)]]/1000000</f>
        <v>0.80553600000000003</v>
      </c>
      <c r="C5410">
        <v>0.80553600000000003</v>
      </c>
    </row>
    <row r="5411" spans="1:3" x14ac:dyDescent="0.25">
      <c r="A5411">
        <v>828608</v>
      </c>
      <c r="B5411">
        <f>rand_uniform__2[[#This Row],[Numbers(No decimals)]]/1000000</f>
        <v>0.82860800000000001</v>
      </c>
      <c r="C5411">
        <v>0.82860800000000001</v>
      </c>
    </row>
    <row r="5412" spans="1:3" x14ac:dyDescent="0.25">
      <c r="A5412">
        <v>630696</v>
      </c>
      <c r="B5412">
        <f>rand_uniform__2[[#This Row],[Numbers(No decimals)]]/1000000</f>
        <v>0.63069600000000003</v>
      </c>
      <c r="C5412">
        <v>0.63069600000000003</v>
      </c>
    </row>
    <row r="5413" spans="1:3" x14ac:dyDescent="0.25">
      <c r="A5413">
        <v>2533</v>
      </c>
      <c r="B5413">
        <f>rand_uniform__2[[#This Row],[Numbers(No decimals)]]/1000000</f>
        <v>2.5330000000000001E-3</v>
      </c>
      <c r="C5413">
        <v>2.5330000000000001E-3</v>
      </c>
    </row>
    <row r="5414" spans="1:3" x14ac:dyDescent="0.25">
      <c r="A5414">
        <v>876186</v>
      </c>
      <c r="B5414">
        <f>rand_uniform__2[[#This Row],[Numbers(No decimals)]]/1000000</f>
        <v>0.87618600000000002</v>
      </c>
      <c r="C5414">
        <v>0.87618600000000002</v>
      </c>
    </row>
    <row r="5415" spans="1:3" x14ac:dyDescent="0.25">
      <c r="A5415">
        <v>816614</v>
      </c>
      <c r="B5415">
        <f>rand_uniform__2[[#This Row],[Numbers(No decimals)]]/1000000</f>
        <v>0.81661399999999995</v>
      </c>
      <c r="C5415">
        <v>0.81661399999999995</v>
      </c>
    </row>
    <row r="5416" spans="1:3" x14ac:dyDescent="0.25">
      <c r="A5416">
        <v>224982</v>
      </c>
      <c r="B5416">
        <f>rand_uniform__2[[#This Row],[Numbers(No decimals)]]/1000000</f>
        <v>0.22498199999999999</v>
      </c>
      <c r="C5416">
        <v>0.22498199999999999</v>
      </c>
    </row>
    <row r="5417" spans="1:3" x14ac:dyDescent="0.25">
      <c r="A5417">
        <v>70040</v>
      </c>
      <c r="B5417">
        <f>rand_uniform__2[[#This Row],[Numbers(No decimals)]]/1000000</f>
        <v>7.0040000000000005E-2</v>
      </c>
      <c r="C5417">
        <v>7.0040000000000005E-2</v>
      </c>
    </row>
    <row r="5418" spans="1:3" x14ac:dyDescent="0.25">
      <c r="A5418">
        <v>546464</v>
      </c>
      <c r="B5418">
        <f>rand_uniform__2[[#This Row],[Numbers(No decimals)]]/1000000</f>
        <v>0.54646399999999995</v>
      </c>
      <c r="C5418">
        <v>0.54646399999999995</v>
      </c>
    </row>
    <row r="5419" spans="1:3" x14ac:dyDescent="0.25">
      <c r="A5419">
        <v>915983</v>
      </c>
      <c r="B5419">
        <f>rand_uniform__2[[#This Row],[Numbers(No decimals)]]/1000000</f>
        <v>0.91598299999999999</v>
      </c>
      <c r="C5419">
        <v>0.91598299999999999</v>
      </c>
    </row>
    <row r="5420" spans="1:3" x14ac:dyDescent="0.25">
      <c r="A5420">
        <v>410535</v>
      </c>
      <c r="B5420">
        <f>rand_uniform__2[[#This Row],[Numbers(No decimals)]]/1000000</f>
        <v>0.41053499999999998</v>
      </c>
      <c r="C5420">
        <v>0.41053499999999998</v>
      </c>
    </row>
    <row r="5421" spans="1:3" x14ac:dyDescent="0.25">
      <c r="A5421">
        <v>619037</v>
      </c>
      <c r="B5421">
        <f>rand_uniform__2[[#This Row],[Numbers(No decimals)]]/1000000</f>
        <v>0.61903699999999995</v>
      </c>
      <c r="C5421">
        <v>0.61903699999999995</v>
      </c>
    </row>
    <row r="5422" spans="1:3" x14ac:dyDescent="0.25">
      <c r="A5422">
        <v>912656</v>
      </c>
      <c r="B5422">
        <f>rand_uniform__2[[#This Row],[Numbers(No decimals)]]/1000000</f>
        <v>0.91265600000000002</v>
      </c>
      <c r="C5422">
        <v>0.91265600000000002</v>
      </c>
    </row>
    <row r="5423" spans="1:3" x14ac:dyDescent="0.25">
      <c r="A5423">
        <v>787744</v>
      </c>
      <c r="B5423">
        <f>rand_uniform__2[[#This Row],[Numbers(No decimals)]]/1000000</f>
        <v>0.787744</v>
      </c>
      <c r="C5423">
        <v>0.787744</v>
      </c>
    </row>
    <row r="5424" spans="1:3" x14ac:dyDescent="0.25">
      <c r="A5424">
        <v>855159</v>
      </c>
      <c r="B5424">
        <f>rand_uniform__2[[#This Row],[Numbers(No decimals)]]/1000000</f>
        <v>0.855159</v>
      </c>
      <c r="C5424">
        <v>0.855159</v>
      </c>
    </row>
    <row r="5425" spans="1:3" x14ac:dyDescent="0.25">
      <c r="A5425">
        <v>193518</v>
      </c>
      <c r="B5425">
        <f>rand_uniform__2[[#This Row],[Numbers(No decimals)]]/1000000</f>
        <v>0.193518</v>
      </c>
      <c r="C5425">
        <v>0.193518</v>
      </c>
    </row>
    <row r="5426" spans="1:3" x14ac:dyDescent="0.25">
      <c r="A5426">
        <v>200659</v>
      </c>
      <c r="B5426">
        <f>rand_uniform__2[[#This Row],[Numbers(No decimals)]]/1000000</f>
        <v>0.200659</v>
      </c>
      <c r="C5426">
        <v>0.200659</v>
      </c>
    </row>
    <row r="5427" spans="1:3" x14ac:dyDescent="0.25">
      <c r="A5427">
        <v>680258</v>
      </c>
      <c r="B5427">
        <f>rand_uniform__2[[#This Row],[Numbers(No decimals)]]/1000000</f>
        <v>0.68025800000000003</v>
      </c>
      <c r="C5427">
        <v>0.68025800000000003</v>
      </c>
    </row>
    <row r="5428" spans="1:3" x14ac:dyDescent="0.25">
      <c r="A5428">
        <v>534837</v>
      </c>
      <c r="B5428">
        <f>rand_uniform__2[[#This Row],[Numbers(No decimals)]]/1000000</f>
        <v>0.53483700000000001</v>
      </c>
      <c r="C5428">
        <v>0.53483700000000001</v>
      </c>
    </row>
    <row r="5429" spans="1:3" x14ac:dyDescent="0.25">
      <c r="A5429">
        <v>201758</v>
      </c>
      <c r="B5429">
        <f>rand_uniform__2[[#This Row],[Numbers(No decimals)]]/1000000</f>
        <v>0.20175799999999999</v>
      </c>
      <c r="C5429">
        <v>0.20175799999999999</v>
      </c>
    </row>
    <row r="5430" spans="1:3" x14ac:dyDescent="0.25">
      <c r="A5430">
        <v>676504</v>
      </c>
      <c r="B5430">
        <f>rand_uniform__2[[#This Row],[Numbers(No decimals)]]/1000000</f>
        <v>0.67650399999999999</v>
      </c>
      <c r="C5430">
        <v>0.67650399999999999</v>
      </c>
    </row>
    <row r="5431" spans="1:3" x14ac:dyDescent="0.25">
      <c r="A5431">
        <v>823450</v>
      </c>
      <c r="B5431">
        <f>rand_uniform__2[[#This Row],[Numbers(No decimals)]]/1000000</f>
        <v>0.82345000000000002</v>
      </c>
      <c r="C5431">
        <v>0.82345000000000002</v>
      </c>
    </row>
    <row r="5432" spans="1:3" x14ac:dyDescent="0.25">
      <c r="A5432">
        <v>176489</v>
      </c>
      <c r="B5432">
        <f>rand_uniform__2[[#This Row],[Numbers(No decimals)]]/1000000</f>
        <v>0.17648900000000001</v>
      </c>
      <c r="C5432">
        <v>0.17648900000000001</v>
      </c>
    </row>
    <row r="5433" spans="1:3" x14ac:dyDescent="0.25">
      <c r="A5433">
        <v>713736</v>
      </c>
      <c r="B5433">
        <f>rand_uniform__2[[#This Row],[Numbers(No decimals)]]/1000000</f>
        <v>0.71373600000000004</v>
      </c>
      <c r="C5433">
        <v>0.71373600000000004</v>
      </c>
    </row>
    <row r="5434" spans="1:3" x14ac:dyDescent="0.25">
      <c r="A5434">
        <v>878719</v>
      </c>
      <c r="B5434">
        <f>rand_uniform__2[[#This Row],[Numbers(No decimals)]]/1000000</f>
        <v>0.87871900000000003</v>
      </c>
      <c r="C5434">
        <v>0.87871900000000003</v>
      </c>
    </row>
    <row r="5435" spans="1:3" x14ac:dyDescent="0.25">
      <c r="A5435">
        <v>856044</v>
      </c>
      <c r="B5435">
        <f>rand_uniform__2[[#This Row],[Numbers(No decimals)]]/1000000</f>
        <v>0.85604400000000003</v>
      </c>
      <c r="C5435">
        <v>0.85604400000000003</v>
      </c>
    </row>
    <row r="5436" spans="1:3" x14ac:dyDescent="0.25">
      <c r="A5436">
        <v>600574</v>
      </c>
      <c r="B5436">
        <f>rand_uniform__2[[#This Row],[Numbers(No decimals)]]/1000000</f>
        <v>0.60057400000000005</v>
      </c>
      <c r="C5436">
        <v>0.60057400000000005</v>
      </c>
    </row>
    <row r="5437" spans="1:3" x14ac:dyDescent="0.25">
      <c r="A5437">
        <v>557512</v>
      </c>
      <c r="B5437">
        <f>rand_uniform__2[[#This Row],[Numbers(No decimals)]]/1000000</f>
        <v>0.55751200000000001</v>
      </c>
      <c r="C5437">
        <v>0.55751200000000001</v>
      </c>
    </row>
    <row r="5438" spans="1:3" x14ac:dyDescent="0.25">
      <c r="A5438">
        <v>954436</v>
      </c>
      <c r="B5438">
        <f>rand_uniform__2[[#This Row],[Numbers(No decimals)]]/1000000</f>
        <v>0.95443599999999995</v>
      </c>
      <c r="C5438">
        <v>0.95443599999999995</v>
      </c>
    </row>
    <row r="5439" spans="1:3" x14ac:dyDescent="0.25">
      <c r="A5439">
        <v>942534</v>
      </c>
      <c r="B5439">
        <f>rand_uniform__2[[#This Row],[Numbers(No decimals)]]/1000000</f>
        <v>0.94253399999999998</v>
      </c>
      <c r="C5439">
        <v>0.94253399999999998</v>
      </c>
    </row>
    <row r="5440" spans="1:3" x14ac:dyDescent="0.25">
      <c r="A5440">
        <v>995788</v>
      </c>
      <c r="B5440">
        <f>rand_uniform__2[[#This Row],[Numbers(No decimals)]]/1000000</f>
        <v>0.99578800000000001</v>
      </c>
      <c r="C5440">
        <v>0.99578800000000001</v>
      </c>
    </row>
    <row r="5441" spans="1:3" x14ac:dyDescent="0.25">
      <c r="A5441">
        <v>620594</v>
      </c>
      <c r="B5441">
        <f>rand_uniform__2[[#This Row],[Numbers(No decimals)]]/1000000</f>
        <v>0.62059399999999998</v>
      </c>
      <c r="C5441">
        <v>0.62059399999999998</v>
      </c>
    </row>
    <row r="5442" spans="1:3" x14ac:dyDescent="0.25">
      <c r="A5442">
        <v>380261</v>
      </c>
      <c r="B5442">
        <f>rand_uniform__2[[#This Row],[Numbers(No decimals)]]/1000000</f>
        <v>0.38026100000000002</v>
      </c>
      <c r="C5442">
        <v>0.38026100000000002</v>
      </c>
    </row>
    <row r="5443" spans="1:3" x14ac:dyDescent="0.25">
      <c r="A5443">
        <v>735649</v>
      </c>
      <c r="B5443">
        <f>rand_uniform__2[[#This Row],[Numbers(No decimals)]]/1000000</f>
        <v>0.735649</v>
      </c>
      <c r="C5443">
        <v>0.735649</v>
      </c>
    </row>
    <row r="5444" spans="1:3" x14ac:dyDescent="0.25">
      <c r="A5444">
        <v>656484</v>
      </c>
      <c r="B5444">
        <f>rand_uniform__2[[#This Row],[Numbers(No decimals)]]/1000000</f>
        <v>0.65648399999999996</v>
      </c>
      <c r="C5444">
        <v>0.65648399999999996</v>
      </c>
    </row>
    <row r="5445" spans="1:3" x14ac:dyDescent="0.25">
      <c r="A5445">
        <v>762719</v>
      </c>
      <c r="B5445">
        <f>rand_uniform__2[[#This Row],[Numbers(No decimals)]]/1000000</f>
        <v>0.76271900000000004</v>
      </c>
      <c r="C5445">
        <v>0.76271900000000004</v>
      </c>
    </row>
    <row r="5446" spans="1:3" x14ac:dyDescent="0.25">
      <c r="A5446">
        <v>849147</v>
      </c>
      <c r="B5446">
        <f>rand_uniform__2[[#This Row],[Numbers(No decimals)]]/1000000</f>
        <v>0.84914699999999999</v>
      </c>
      <c r="C5446">
        <v>0.84914699999999999</v>
      </c>
    </row>
    <row r="5447" spans="1:3" x14ac:dyDescent="0.25">
      <c r="A5447">
        <v>840785</v>
      </c>
      <c r="B5447">
        <f>rand_uniform__2[[#This Row],[Numbers(No decimals)]]/1000000</f>
        <v>0.840785</v>
      </c>
      <c r="C5447">
        <v>0.840785</v>
      </c>
    </row>
    <row r="5448" spans="1:3" x14ac:dyDescent="0.25">
      <c r="A5448">
        <v>214118</v>
      </c>
      <c r="B5448">
        <f>rand_uniform__2[[#This Row],[Numbers(No decimals)]]/1000000</f>
        <v>0.214118</v>
      </c>
      <c r="C5448">
        <v>0.214118</v>
      </c>
    </row>
    <row r="5449" spans="1:3" x14ac:dyDescent="0.25">
      <c r="A5449">
        <v>245979</v>
      </c>
      <c r="B5449">
        <f>rand_uniform__2[[#This Row],[Numbers(No decimals)]]/1000000</f>
        <v>0.245979</v>
      </c>
      <c r="C5449">
        <v>0.245979</v>
      </c>
    </row>
    <row r="5450" spans="1:3" x14ac:dyDescent="0.25">
      <c r="A5450">
        <v>604297</v>
      </c>
      <c r="B5450">
        <f>rand_uniform__2[[#This Row],[Numbers(No decimals)]]/1000000</f>
        <v>0.60429699999999997</v>
      </c>
      <c r="C5450">
        <v>0.60429699999999997</v>
      </c>
    </row>
    <row r="5451" spans="1:3" x14ac:dyDescent="0.25">
      <c r="A5451">
        <v>938719</v>
      </c>
      <c r="B5451">
        <f>rand_uniform__2[[#This Row],[Numbers(No decimals)]]/1000000</f>
        <v>0.93871899999999997</v>
      </c>
      <c r="C5451">
        <v>0.93871899999999997</v>
      </c>
    </row>
    <row r="5452" spans="1:3" x14ac:dyDescent="0.25">
      <c r="A5452">
        <v>894467</v>
      </c>
      <c r="B5452">
        <f>rand_uniform__2[[#This Row],[Numbers(No decimals)]]/1000000</f>
        <v>0.89446700000000001</v>
      </c>
      <c r="C5452">
        <v>0.89446700000000001</v>
      </c>
    </row>
    <row r="5453" spans="1:3" x14ac:dyDescent="0.25">
      <c r="A5453">
        <v>89206</v>
      </c>
      <c r="B5453">
        <f>rand_uniform__2[[#This Row],[Numbers(No decimals)]]/1000000</f>
        <v>8.9205999999999994E-2</v>
      </c>
      <c r="C5453">
        <v>8.9205999999999994E-2</v>
      </c>
    </row>
    <row r="5454" spans="1:3" x14ac:dyDescent="0.25">
      <c r="A5454">
        <v>2045</v>
      </c>
      <c r="B5454">
        <f>rand_uniform__2[[#This Row],[Numbers(No decimals)]]/1000000</f>
        <v>2.0449999999999999E-3</v>
      </c>
      <c r="C5454">
        <v>2.0449999999999999E-3</v>
      </c>
    </row>
    <row r="5455" spans="1:3" x14ac:dyDescent="0.25">
      <c r="A5455">
        <v>222785</v>
      </c>
      <c r="B5455">
        <f>rand_uniform__2[[#This Row],[Numbers(No decimals)]]/1000000</f>
        <v>0.22278500000000001</v>
      </c>
      <c r="C5455">
        <v>0.22278500000000001</v>
      </c>
    </row>
    <row r="5456" spans="1:3" x14ac:dyDescent="0.25">
      <c r="A5456">
        <v>830866</v>
      </c>
      <c r="B5456">
        <f>rand_uniform__2[[#This Row],[Numbers(No decimals)]]/1000000</f>
        <v>0.83086599999999999</v>
      </c>
      <c r="C5456">
        <v>0.83086599999999999</v>
      </c>
    </row>
    <row r="5457" spans="1:3" x14ac:dyDescent="0.25">
      <c r="A5457">
        <v>251961</v>
      </c>
      <c r="B5457">
        <f>rand_uniform__2[[#This Row],[Numbers(No decimals)]]/1000000</f>
        <v>0.25196099999999999</v>
      </c>
      <c r="C5457">
        <v>0.25196099999999999</v>
      </c>
    </row>
    <row r="5458" spans="1:3" x14ac:dyDescent="0.25">
      <c r="A5458">
        <v>584124</v>
      </c>
      <c r="B5458">
        <f>rand_uniform__2[[#This Row],[Numbers(No decimals)]]/1000000</f>
        <v>0.58412399999999998</v>
      </c>
      <c r="C5458">
        <v>0.58412399999999998</v>
      </c>
    </row>
    <row r="5459" spans="1:3" x14ac:dyDescent="0.25">
      <c r="A5459">
        <v>306650</v>
      </c>
      <c r="B5459">
        <f>rand_uniform__2[[#This Row],[Numbers(No decimals)]]/1000000</f>
        <v>0.30664999999999998</v>
      </c>
      <c r="C5459">
        <v>0.30664999999999998</v>
      </c>
    </row>
    <row r="5460" spans="1:3" x14ac:dyDescent="0.25">
      <c r="A5460">
        <v>966063</v>
      </c>
      <c r="B5460">
        <f>rand_uniform__2[[#This Row],[Numbers(No decimals)]]/1000000</f>
        <v>0.96606300000000001</v>
      </c>
      <c r="C5460">
        <v>0.96606300000000001</v>
      </c>
    </row>
    <row r="5461" spans="1:3" x14ac:dyDescent="0.25">
      <c r="A5461">
        <v>55147</v>
      </c>
      <c r="B5461">
        <f>rand_uniform__2[[#This Row],[Numbers(No decimals)]]/1000000</f>
        <v>5.5147000000000002E-2</v>
      </c>
      <c r="C5461">
        <v>5.5147000000000002E-2</v>
      </c>
    </row>
    <row r="5462" spans="1:3" x14ac:dyDescent="0.25">
      <c r="A5462">
        <v>440962</v>
      </c>
      <c r="B5462">
        <f>rand_uniform__2[[#This Row],[Numbers(No decimals)]]/1000000</f>
        <v>0.44096200000000002</v>
      </c>
      <c r="C5462">
        <v>0.44096200000000002</v>
      </c>
    </row>
    <row r="5463" spans="1:3" x14ac:dyDescent="0.25">
      <c r="A5463">
        <v>259133</v>
      </c>
      <c r="B5463">
        <f>rand_uniform__2[[#This Row],[Numbers(No decimals)]]/1000000</f>
        <v>0.259133</v>
      </c>
      <c r="C5463">
        <v>0.259133</v>
      </c>
    </row>
    <row r="5464" spans="1:3" x14ac:dyDescent="0.25">
      <c r="A5464">
        <v>572527</v>
      </c>
      <c r="B5464">
        <f>rand_uniform__2[[#This Row],[Numbers(No decimals)]]/1000000</f>
        <v>0.57252700000000001</v>
      </c>
      <c r="C5464">
        <v>0.57252700000000001</v>
      </c>
    </row>
    <row r="5465" spans="1:3" x14ac:dyDescent="0.25">
      <c r="A5465">
        <v>744102</v>
      </c>
      <c r="B5465">
        <f>rand_uniform__2[[#This Row],[Numbers(No decimals)]]/1000000</f>
        <v>0.74410200000000004</v>
      </c>
      <c r="C5465">
        <v>0.74410200000000004</v>
      </c>
    </row>
    <row r="5466" spans="1:3" x14ac:dyDescent="0.25">
      <c r="A5466">
        <v>147588</v>
      </c>
      <c r="B5466">
        <f>rand_uniform__2[[#This Row],[Numbers(No decimals)]]/1000000</f>
        <v>0.147588</v>
      </c>
      <c r="C5466">
        <v>0.147588</v>
      </c>
    </row>
    <row r="5467" spans="1:3" x14ac:dyDescent="0.25">
      <c r="A5467">
        <v>922239</v>
      </c>
      <c r="B5467">
        <f>rand_uniform__2[[#This Row],[Numbers(No decimals)]]/1000000</f>
        <v>0.92223900000000003</v>
      </c>
      <c r="C5467">
        <v>0.92223900000000003</v>
      </c>
    </row>
    <row r="5468" spans="1:3" x14ac:dyDescent="0.25">
      <c r="A5468">
        <v>923795</v>
      </c>
      <c r="B5468">
        <f>rand_uniform__2[[#This Row],[Numbers(No decimals)]]/1000000</f>
        <v>0.92379500000000003</v>
      </c>
      <c r="C5468">
        <v>0.92379500000000003</v>
      </c>
    </row>
    <row r="5469" spans="1:3" x14ac:dyDescent="0.25">
      <c r="A5469">
        <v>600574</v>
      </c>
      <c r="B5469">
        <f>rand_uniform__2[[#This Row],[Numbers(No decimals)]]/1000000</f>
        <v>0.60057400000000005</v>
      </c>
      <c r="C5469">
        <v>0.60057400000000005</v>
      </c>
    </row>
    <row r="5470" spans="1:3" x14ac:dyDescent="0.25">
      <c r="A5470">
        <v>52644</v>
      </c>
      <c r="B5470">
        <f>rand_uniform__2[[#This Row],[Numbers(No decimals)]]/1000000</f>
        <v>5.2644000000000003E-2</v>
      </c>
      <c r="C5470">
        <v>5.2644000000000003E-2</v>
      </c>
    </row>
    <row r="5471" spans="1:3" x14ac:dyDescent="0.25">
      <c r="A5471">
        <v>168432</v>
      </c>
      <c r="B5471">
        <f>rand_uniform__2[[#This Row],[Numbers(No decimals)]]/1000000</f>
        <v>0.168432</v>
      </c>
      <c r="C5471">
        <v>0.168432</v>
      </c>
    </row>
    <row r="5472" spans="1:3" x14ac:dyDescent="0.25">
      <c r="A5472">
        <v>146764</v>
      </c>
      <c r="B5472">
        <f>rand_uniform__2[[#This Row],[Numbers(No decimals)]]/1000000</f>
        <v>0.14676400000000001</v>
      </c>
      <c r="C5472">
        <v>0.14676400000000001</v>
      </c>
    </row>
    <row r="5473" spans="1:3" x14ac:dyDescent="0.25">
      <c r="A5473">
        <v>509690</v>
      </c>
      <c r="B5473">
        <f>rand_uniform__2[[#This Row],[Numbers(No decimals)]]/1000000</f>
        <v>0.50968999999999998</v>
      </c>
      <c r="C5473">
        <v>0.50968999999999998</v>
      </c>
    </row>
    <row r="5474" spans="1:3" x14ac:dyDescent="0.25">
      <c r="A5474">
        <v>202368</v>
      </c>
      <c r="B5474">
        <f>rand_uniform__2[[#This Row],[Numbers(No decimals)]]/1000000</f>
        <v>0.20236799999999999</v>
      </c>
      <c r="C5474">
        <v>0.20236799999999999</v>
      </c>
    </row>
    <row r="5475" spans="1:3" x14ac:dyDescent="0.25">
      <c r="A5475">
        <v>254036</v>
      </c>
      <c r="B5475">
        <f>rand_uniform__2[[#This Row],[Numbers(No decimals)]]/1000000</f>
        <v>0.25403599999999998</v>
      </c>
      <c r="C5475">
        <v>0.25403599999999998</v>
      </c>
    </row>
    <row r="5476" spans="1:3" x14ac:dyDescent="0.25">
      <c r="A5476">
        <v>787591</v>
      </c>
      <c r="B5476">
        <f>rand_uniform__2[[#This Row],[Numbers(No decimals)]]/1000000</f>
        <v>0.78759100000000004</v>
      </c>
      <c r="C5476">
        <v>0.78759100000000004</v>
      </c>
    </row>
    <row r="5477" spans="1:3" x14ac:dyDescent="0.25">
      <c r="A5477">
        <v>388348</v>
      </c>
      <c r="B5477">
        <f>rand_uniform__2[[#This Row],[Numbers(No decimals)]]/1000000</f>
        <v>0.38834800000000003</v>
      </c>
      <c r="C5477">
        <v>0.38834800000000003</v>
      </c>
    </row>
    <row r="5478" spans="1:3" x14ac:dyDescent="0.25">
      <c r="A5478">
        <v>680593</v>
      </c>
      <c r="B5478">
        <f>rand_uniform__2[[#This Row],[Numbers(No decimals)]]/1000000</f>
        <v>0.680593</v>
      </c>
      <c r="C5478">
        <v>0.680593</v>
      </c>
    </row>
    <row r="5479" spans="1:3" x14ac:dyDescent="0.25">
      <c r="A5479">
        <v>924192</v>
      </c>
      <c r="B5479">
        <f>rand_uniform__2[[#This Row],[Numbers(No decimals)]]/1000000</f>
        <v>0.92419200000000001</v>
      </c>
      <c r="C5479">
        <v>0.92419200000000001</v>
      </c>
    </row>
    <row r="5480" spans="1:3" x14ac:dyDescent="0.25">
      <c r="A5480">
        <v>121128</v>
      </c>
      <c r="B5480">
        <f>rand_uniform__2[[#This Row],[Numbers(No decimals)]]/1000000</f>
        <v>0.121128</v>
      </c>
      <c r="C5480">
        <v>0.121128</v>
      </c>
    </row>
    <row r="5481" spans="1:3" x14ac:dyDescent="0.25">
      <c r="A5481">
        <v>381115</v>
      </c>
      <c r="B5481">
        <f>rand_uniform__2[[#This Row],[Numbers(No decimals)]]/1000000</f>
        <v>0.38111499999999998</v>
      </c>
      <c r="C5481">
        <v>0.38111499999999998</v>
      </c>
    </row>
    <row r="5482" spans="1:3" x14ac:dyDescent="0.25">
      <c r="A5482">
        <v>645894</v>
      </c>
      <c r="B5482">
        <f>rand_uniform__2[[#This Row],[Numbers(No decimals)]]/1000000</f>
        <v>0.64589399999999997</v>
      </c>
      <c r="C5482">
        <v>0.64589399999999997</v>
      </c>
    </row>
    <row r="5483" spans="1:3" x14ac:dyDescent="0.25">
      <c r="A5483">
        <v>426130</v>
      </c>
      <c r="B5483">
        <f>rand_uniform__2[[#This Row],[Numbers(No decimals)]]/1000000</f>
        <v>0.42613000000000001</v>
      </c>
      <c r="C5483">
        <v>0.42613000000000001</v>
      </c>
    </row>
    <row r="5484" spans="1:3" x14ac:dyDescent="0.25">
      <c r="A5484">
        <v>736229</v>
      </c>
      <c r="B5484">
        <f>rand_uniform__2[[#This Row],[Numbers(No decimals)]]/1000000</f>
        <v>0.73622900000000002</v>
      </c>
      <c r="C5484">
        <v>0.73622900000000002</v>
      </c>
    </row>
    <row r="5485" spans="1:3" x14ac:dyDescent="0.25">
      <c r="A5485">
        <v>229926</v>
      </c>
      <c r="B5485">
        <f>rand_uniform__2[[#This Row],[Numbers(No decimals)]]/1000000</f>
        <v>0.22992599999999999</v>
      </c>
      <c r="C5485">
        <v>0.22992599999999999</v>
      </c>
    </row>
    <row r="5486" spans="1:3" x14ac:dyDescent="0.25">
      <c r="A5486">
        <v>847499</v>
      </c>
      <c r="B5486">
        <f>rand_uniform__2[[#This Row],[Numbers(No decimals)]]/1000000</f>
        <v>0.847499</v>
      </c>
      <c r="C5486">
        <v>0.847499</v>
      </c>
    </row>
    <row r="5487" spans="1:3" x14ac:dyDescent="0.25">
      <c r="A5487">
        <v>87008</v>
      </c>
      <c r="B5487">
        <f>rand_uniform__2[[#This Row],[Numbers(No decimals)]]/1000000</f>
        <v>8.7008000000000002E-2</v>
      </c>
      <c r="C5487">
        <v>8.7008000000000002E-2</v>
      </c>
    </row>
    <row r="5488" spans="1:3" x14ac:dyDescent="0.25">
      <c r="A5488">
        <v>427168</v>
      </c>
      <c r="B5488">
        <f>rand_uniform__2[[#This Row],[Numbers(No decimals)]]/1000000</f>
        <v>0.42716799999999999</v>
      </c>
      <c r="C5488">
        <v>0.42716799999999999</v>
      </c>
    </row>
    <row r="5489" spans="1:3" x14ac:dyDescent="0.25">
      <c r="A5489">
        <v>724021</v>
      </c>
      <c r="B5489">
        <f>rand_uniform__2[[#This Row],[Numbers(No decimals)]]/1000000</f>
        <v>0.72402100000000003</v>
      </c>
      <c r="C5489">
        <v>0.72402100000000003</v>
      </c>
    </row>
    <row r="5490" spans="1:3" x14ac:dyDescent="0.25">
      <c r="A5490">
        <v>900632</v>
      </c>
      <c r="B5490">
        <f>rand_uniform__2[[#This Row],[Numbers(No decimals)]]/1000000</f>
        <v>0.90063199999999999</v>
      </c>
      <c r="C5490">
        <v>0.90063199999999999</v>
      </c>
    </row>
    <row r="5491" spans="1:3" x14ac:dyDescent="0.25">
      <c r="A5491">
        <v>612415</v>
      </c>
      <c r="B5491">
        <f>rand_uniform__2[[#This Row],[Numbers(No decimals)]]/1000000</f>
        <v>0.61241500000000004</v>
      </c>
      <c r="C5491">
        <v>0.61241500000000004</v>
      </c>
    </row>
    <row r="5492" spans="1:3" x14ac:dyDescent="0.25">
      <c r="A5492">
        <v>923643</v>
      </c>
      <c r="B5492">
        <f>rand_uniform__2[[#This Row],[Numbers(No decimals)]]/1000000</f>
        <v>0.92364299999999999</v>
      </c>
      <c r="C5492">
        <v>0.92364299999999999</v>
      </c>
    </row>
    <row r="5493" spans="1:3" x14ac:dyDescent="0.25">
      <c r="A5493">
        <v>636006</v>
      </c>
      <c r="B5493">
        <f>rand_uniform__2[[#This Row],[Numbers(No decimals)]]/1000000</f>
        <v>0.63600599999999996</v>
      </c>
      <c r="C5493">
        <v>0.63600599999999996</v>
      </c>
    </row>
    <row r="5494" spans="1:3" x14ac:dyDescent="0.25">
      <c r="A5494">
        <v>103122</v>
      </c>
      <c r="B5494">
        <f>rand_uniform__2[[#This Row],[Numbers(No decimals)]]/1000000</f>
        <v>0.10312200000000001</v>
      </c>
      <c r="C5494">
        <v>0.10312200000000001</v>
      </c>
    </row>
    <row r="5495" spans="1:3" x14ac:dyDescent="0.25">
      <c r="A5495">
        <v>761589</v>
      </c>
      <c r="B5495">
        <f>rand_uniform__2[[#This Row],[Numbers(No decimals)]]/1000000</f>
        <v>0.76158899999999996</v>
      </c>
      <c r="C5495">
        <v>0.76158899999999996</v>
      </c>
    </row>
    <row r="5496" spans="1:3" x14ac:dyDescent="0.25">
      <c r="A5496">
        <v>489151</v>
      </c>
      <c r="B5496">
        <f>rand_uniform__2[[#This Row],[Numbers(No decimals)]]/1000000</f>
        <v>0.489151</v>
      </c>
      <c r="C5496">
        <v>0.489151</v>
      </c>
    </row>
    <row r="5497" spans="1:3" x14ac:dyDescent="0.25">
      <c r="A5497">
        <v>50691</v>
      </c>
      <c r="B5497">
        <f>rand_uniform__2[[#This Row],[Numbers(No decimals)]]/1000000</f>
        <v>5.0691E-2</v>
      </c>
      <c r="C5497">
        <v>5.0691E-2</v>
      </c>
    </row>
    <row r="5498" spans="1:3" x14ac:dyDescent="0.25">
      <c r="A5498">
        <v>74221</v>
      </c>
      <c r="B5498">
        <f>rand_uniform__2[[#This Row],[Numbers(No decimals)]]/1000000</f>
        <v>7.4220999999999995E-2</v>
      </c>
      <c r="C5498">
        <v>7.4220999999999995E-2</v>
      </c>
    </row>
    <row r="5499" spans="1:3" x14ac:dyDescent="0.25">
      <c r="A5499">
        <v>556261</v>
      </c>
      <c r="B5499">
        <f>rand_uniform__2[[#This Row],[Numbers(No decimals)]]/1000000</f>
        <v>0.55626100000000001</v>
      </c>
      <c r="C5499">
        <v>0.55626100000000001</v>
      </c>
    </row>
    <row r="5500" spans="1:3" x14ac:dyDescent="0.25">
      <c r="A5500">
        <v>920438</v>
      </c>
      <c r="B5500">
        <f>rand_uniform__2[[#This Row],[Numbers(No decimals)]]/1000000</f>
        <v>0.92043799999999998</v>
      </c>
      <c r="C5500">
        <v>0.92043799999999998</v>
      </c>
    </row>
    <row r="5501" spans="1:3" x14ac:dyDescent="0.25">
      <c r="A5501">
        <v>492538</v>
      </c>
      <c r="B5501">
        <f>rand_uniform__2[[#This Row],[Numbers(No decimals)]]/1000000</f>
        <v>0.49253799999999998</v>
      </c>
      <c r="C5501">
        <v>0.49253799999999998</v>
      </c>
    </row>
    <row r="5502" spans="1:3" x14ac:dyDescent="0.25">
      <c r="A5502">
        <v>996918</v>
      </c>
      <c r="B5502">
        <f>rand_uniform__2[[#This Row],[Numbers(No decimals)]]/1000000</f>
        <v>0.99691799999999997</v>
      </c>
      <c r="C5502">
        <v>0.99691799999999997</v>
      </c>
    </row>
    <row r="5503" spans="1:3" x14ac:dyDescent="0.25">
      <c r="A5503">
        <v>678640</v>
      </c>
      <c r="B5503">
        <f>rand_uniform__2[[#This Row],[Numbers(No decimals)]]/1000000</f>
        <v>0.67864000000000002</v>
      </c>
      <c r="C5503">
        <v>0.67864000000000002</v>
      </c>
    </row>
    <row r="5504" spans="1:3" x14ac:dyDescent="0.25">
      <c r="A5504">
        <v>978057</v>
      </c>
      <c r="B5504">
        <f>rand_uniform__2[[#This Row],[Numbers(No decimals)]]/1000000</f>
        <v>0.97805699999999995</v>
      </c>
      <c r="C5504">
        <v>0.97805699999999995</v>
      </c>
    </row>
    <row r="5505" spans="1:3" x14ac:dyDescent="0.25">
      <c r="A5505">
        <v>758324</v>
      </c>
      <c r="B5505">
        <f>rand_uniform__2[[#This Row],[Numbers(No decimals)]]/1000000</f>
        <v>0.758324</v>
      </c>
      <c r="C5505">
        <v>0.758324</v>
      </c>
    </row>
    <row r="5506" spans="1:3" x14ac:dyDescent="0.25">
      <c r="A5506">
        <v>744774</v>
      </c>
      <c r="B5506">
        <f>rand_uniform__2[[#This Row],[Numbers(No decimals)]]/1000000</f>
        <v>0.74477400000000005</v>
      </c>
      <c r="C5506">
        <v>0.74477400000000005</v>
      </c>
    </row>
    <row r="5507" spans="1:3" x14ac:dyDescent="0.25">
      <c r="A5507">
        <v>215094</v>
      </c>
      <c r="B5507">
        <f>rand_uniform__2[[#This Row],[Numbers(No decimals)]]/1000000</f>
        <v>0.21509400000000001</v>
      </c>
      <c r="C5507">
        <v>0.21509400000000001</v>
      </c>
    </row>
    <row r="5508" spans="1:3" x14ac:dyDescent="0.25">
      <c r="A5508">
        <v>780206</v>
      </c>
      <c r="B5508">
        <f>rand_uniform__2[[#This Row],[Numbers(No decimals)]]/1000000</f>
        <v>0.78020599999999996</v>
      </c>
      <c r="C5508">
        <v>0.78020599999999996</v>
      </c>
    </row>
    <row r="5509" spans="1:3" x14ac:dyDescent="0.25">
      <c r="A5509">
        <v>861263</v>
      </c>
      <c r="B5509">
        <f>rand_uniform__2[[#This Row],[Numbers(No decimals)]]/1000000</f>
        <v>0.861263</v>
      </c>
      <c r="C5509">
        <v>0.861263</v>
      </c>
    </row>
    <row r="5510" spans="1:3" x14ac:dyDescent="0.25">
      <c r="A5510">
        <v>675466</v>
      </c>
      <c r="B5510">
        <f>rand_uniform__2[[#This Row],[Numbers(No decimals)]]/1000000</f>
        <v>0.67546600000000001</v>
      </c>
      <c r="C5510">
        <v>0.67546600000000001</v>
      </c>
    </row>
    <row r="5511" spans="1:3" x14ac:dyDescent="0.25">
      <c r="A5511">
        <v>402081</v>
      </c>
      <c r="B5511">
        <f>rand_uniform__2[[#This Row],[Numbers(No decimals)]]/1000000</f>
        <v>0.40208100000000002</v>
      </c>
      <c r="C5511">
        <v>0.40208100000000002</v>
      </c>
    </row>
    <row r="5512" spans="1:3" x14ac:dyDescent="0.25">
      <c r="A5512">
        <v>190466</v>
      </c>
      <c r="B5512">
        <f>rand_uniform__2[[#This Row],[Numbers(No decimals)]]/1000000</f>
        <v>0.190466</v>
      </c>
      <c r="C5512">
        <v>0.190466</v>
      </c>
    </row>
    <row r="5513" spans="1:3" x14ac:dyDescent="0.25">
      <c r="A5513">
        <v>992279</v>
      </c>
      <c r="B5513">
        <f>rand_uniform__2[[#This Row],[Numbers(No decimals)]]/1000000</f>
        <v>0.99227900000000002</v>
      </c>
      <c r="C5513">
        <v>0.99227900000000002</v>
      </c>
    </row>
    <row r="5514" spans="1:3" x14ac:dyDescent="0.25">
      <c r="A5514">
        <v>370708</v>
      </c>
      <c r="B5514">
        <f>rand_uniform__2[[#This Row],[Numbers(No decimals)]]/1000000</f>
        <v>0.37070799999999998</v>
      </c>
      <c r="C5514">
        <v>0.37070799999999998</v>
      </c>
    </row>
    <row r="5515" spans="1:3" x14ac:dyDescent="0.25">
      <c r="A5515">
        <v>529862</v>
      </c>
      <c r="B5515">
        <f>rand_uniform__2[[#This Row],[Numbers(No decimals)]]/1000000</f>
        <v>0.52986200000000006</v>
      </c>
      <c r="C5515">
        <v>0.52986200000000006</v>
      </c>
    </row>
    <row r="5516" spans="1:3" x14ac:dyDescent="0.25">
      <c r="A5516">
        <v>731040</v>
      </c>
      <c r="B5516">
        <f>rand_uniform__2[[#This Row],[Numbers(No decimals)]]/1000000</f>
        <v>0.73104000000000002</v>
      </c>
      <c r="C5516">
        <v>0.73104000000000002</v>
      </c>
    </row>
    <row r="5517" spans="1:3" x14ac:dyDescent="0.25">
      <c r="A5517">
        <v>905667</v>
      </c>
      <c r="B5517">
        <f>rand_uniform__2[[#This Row],[Numbers(No decimals)]]/1000000</f>
        <v>0.905667</v>
      </c>
      <c r="C5517">
        <v>0.905667</v>
      </c>
    </row>
    <row r="5518" spans="1:3" x14ac:dyDescent="0.25">
      <c r="A5518">
        <v>105411</v>
      </c>
      <c r="B5518">
        <f>rand_uniform__2[[#This Row],[Numbers(No decimals)]]/1000000</f>
        <v>0.105411</v>
      </c>
      <c r="C5518">
        <v>0.105411</v>
      </c>
    </row>
    <row r="5519" spans="1:3" x14ac:dyDescent="0.25">
      <c r="A5519">
        <v>660970</v>
      </c>
      <c r="B5519">
        <f>rand_uniform__2[[#This Row],[Numbers(No decimals)]]/1000000</f>
        <v>0.66096999999999995</v>
      </c>
      <c r="C5519">
        <v>0.66096999999999995</v>
      </c>
    </row>
    <row r="5520" spans="1:3" x14ac:dyDescent="0.25">
      <c r="A5520">
        <v>52522</v>
      </c>
      <c r="B5520">
        <f>rand_uniform__2[[#This Row],[Numbers(No decimals)]]/1000000</f>
        <v>5.2521999999999999E-2</v>
      </c>
      <c r="C5520">
        <v>5.2521999999999999E-2</v>
      </c>
    </row>
    <row r="5521" spans="1:3" x14ac:dyDescent="0.25">
      <c r="A5521">
        <v>634297</v>
      </c>
      <c r="B5521">
        <f>rand_uniform__2[[#This Row],[Numbers(No decimals)]]/1000000</f>
        <v>0.634297</v>
      </c>
      <c r="C5521">
        <v>0.634297</v>
      </c>
    </row>
    <row r="5522" spans="1:3" x14ac:dyDescent="0.25">
      <c r="A5522">
        <v>326182</v>
      </c>
      <c r="B5522">
        <f>rand_uniform__2[[#This Row],[Numbers(No decimals)]]/1000000</f>
        <v>0.32618200000000003</v>
      </c>
      <c r="C5522">
        <v>0.32618200000000003</v>
      </c>
    </row>
    <row r="5523" spans="1:3" x14ac:dyDescent="0.25">
      <c r="A5523">
        <v>319407</v>
      </c>
      <c r="B5523">
        <f>rand_uniform__2[[#This Row],[Numbers(No decimals)]]/1000000</f>
        <v>0.319407</v>
      </c>
      <c r="C5523">
        <v>0.319407</v>
      </c>
    </row>
    <row r="5524" spans="1:3" x14ac:dyDescent="0.25">
      <c r="A5524">
        <v>491836</v>
      </c>
      <c r="B5524">
        <f>rand_uniform__2[[#This Row],[Numbers(No decimals)]]/1000000</f>
        <v>0.491836</v>
      </c>
      <c r="C5524">
        <v>0.491836</v>
      </c>
    </row>
    <row r="5525" spans="1:3" x14ac:dyDescent="0.25">
      <c r="A5525">
        <v>941679</v>
      </c>
      <c r="B5525">
        <f>rand_uniform__2[[#This Row],[Numbers(No decimals)]]/1000000</f>
        <v>0.94167900000000004</v>
      </c>
      <c r="C5525">
        <v>0.94167900000000004</v>
      </c>
    </row>
    <row r="5526" spans="1:3" x14ac:dyDescent="0.25">
      <c r="A5526">
        <v>921049</v>
      </c>
      <c r="B5526">
        <f>rand_uniform__2[[#This Row],[Numbers(No decimals)]]/1000000</f>
        <v>0.92104900000000001</v>
      </c>
      <c r="C5526">
        <v>0.92104900000000001</v>
      </c>
    </row>
    <row r="5527" spans="1:3" x14ac:dyDescent="0.25">
      <c r="A5527">
        <v>806574</v>
      </c>
      <c r="B5527">
        <f>rand_uniform__2[[#This Row],[Numbers(No decimals)]]/1000000</f>
        <v>0.80657400000000001</v>
      </c>
      <c r="C5527">
        <v>0.80657400000000001</v>
      </c>
    </row>
    <row r="5528" spans="1:3" x14ac:dyDescent="0.25">
      <c r="A5528">
        <v>748833</v>
      </c>
      <c r="B5528">
        <f>rand_uniform__2[[#This Row],[Numbers(No decimals)]]/1000000</f>
        <v>0.74883299999999997</v>
      </c>
      <c r="C5528">
        <v>0.74883299999999997</v>
      </c>
    </row>
    <row r="5529" spans="1:3" x14ac:dyDescent="0.25">
      <c r="A5529">
        <v>415937</v>
      </c>
      <c r="B5529">
        <f>rand_uniform__2[[#This Row],[Numbers(No decimals)]]/1000000</f>
        <v>0.415937</v>
      </c>
      <c r="C5529">
        <v>0.415937</v>
      </c>
    </row>
    <row r="5530" spans="1:3" x14ac:dyDescent="0.25">
      <c r="A5530">
        <v>561205</v>
      </c>
      <c r="B5530">
        <f>rand_uniform__2[[#This Row],[Numbers(No decimals)]]/1000000</f>
        <v>0.56120499999999995</v>
      </c>
      <c r="C5530">
        <v>0.56120499999999995</v>
      </c>
    </row>
    <row r="5531" spans="1:3" x14ac:dyDescent="0.25">
      <c r="A5531">
        <v>300394</v>
      </c>
      <c r="B5531">
        <f>rand_uniform__2[[#This Row],[Numbers(No decimals)]]/1000000</f>
        <v>0.30039399999999999</v>
      </c>
      <c r="C5531">
        <v>0.30039399999999999</v>
      </c>
    </row>
    <row r="5532" spans="1:3" x14ac:dyDescent="0.25">
      <c r="A5532">
        <v>213752</v>
      </c>
      <c r="B5532">
        <f>rand_uniform__2[[#This Row],[Numbers(No decimals)]]/1000000</f>
        <v>0.213752</v>
      </c>
      <c r="C5532">
        <v>0.213752</v>
      </c>
    </row>
    <row r="5533" spans="1:3" x14ac:dyDescent="0.25">
      <c r="A5533">
        <v>613453</v>
      </c>
      <c r="B5533">
        <f>rand_uniform__2[[#This Row],[Numbers(No decimals)]]/1000000</f>
        <v>0.61345300000000003</v>
      </c>
      <c r="C5533">
        <v>0.61345300000000003</v>
      </c>
    </row>
    <row r="5534" spans="1:3" x14ac:dyDescent="0.25">
      <c r="A5534">
        <v>896756</v>
      </c>
      <c r="B5534">
        <f>rand_uniform__2[[#This Row],[Numbers(No decimals)]]/1000000</f>
        <v>0.896756</v>
      </c>
      <c r="C5534">
        <v>0.896756</v>
      </c>
    </row>
    <row r="5535" spans="1:3" x14ac:dyDescent="0.25">
      <c r="A5535">
        <v>394299</v>
      </c>
      <c r="B5535">
        <f>rand_uniform__2[[#This Row],[Numbers(No decimals)]]/1000000</f>
        <v>0.39429900000000001</v>
      </c>
      <c r="C5535">
        <v>0.39429900000000001</v>
      </c>
    </row>
    <row r="5536" spans="1:3" x14ac:dyDescent="0.25">
      <c r="A5536">
        <v>976196</v>
      </c>
      <c r="B5536">
        <f>rand_uniform__2[[#This Row],[Numbers(No decimals)]]/1000000</f>
        <v>0.97619599999999995</v>
      </c>
      <c r="C5536">
        <v>0.97619599999999995</v>
      </c>
    </row>
    <row r="5537" spans="1:3" x14ac:dyDescent="0.25">
      <c r="A5537">
        <v>156743</v>
      </c>
      <c r="B5537">
        <f>rand_uniform__2[[#This Row],[Numbers(No decimals)]]/1000000</f>
        <v>0.15674299999999999</v>
      </c>
      <c r="C5537">
        <v>0.15674299999999999</v>
      </c>
    </row>
    <row r="5538" spans="1:3" x14ac:dyDescent="0.25">
      <c r="A5538">
        <v>886624</v>
      </c>
      <c r="B5538">
        <f>rand_uniform__2[[#This Row],[Numbers(No decimals)]]/1000000</f>
        <v>0.88662399999999997</v>
      </c>
      <c r="C5538">
        <v>0.88662399999999997</v>
      </c>
    </row>
    <row r="5539" spans="1:3" x14ac:dyDescent="0.25">
      <c r="A5539">
        <v>231391</v>
      </c>
      <c r="B5539">
        <f>rand_uniform__2[[#This Row],[Numbers(No decimals)]]/1000000</f>
        <v>0.23139100000000001</v>
      </c>
      <c r="C5539">
        <v>0.23139100000000001</v>
      </c>
    </row>
    <row r="5540" spans="1:3" x14ac:dyDescent="0.25">
      <c r="A5540">
        <v>46632</v>
      </c>
      <c r="B5540">
        <f>rand_uniform__2[[#This Row],[Numbers(No decimals)]]/1000000</f>
        <v>4.6632E-2</v>
      </c>
      <c r="C5540">
        <v>4.6632E-2</v>
      </c>
    </row>
    <row r="5541" spans="1:3" x14ac:dyDescent="0.25">
      <c r="A5541">
        <v>194281</v>
      </c>
      <c r="B5541">
        <f>rand_uniform__2[[#This Row],[Numbers(No decimals)]]/1000000</f>
        <v>0.19428100000000001</v>
      </c>
      <c r="C5541">
        <v>0.19428100000000001</v>
      </c>
    </row>
    <row r="5542" spans="1:3" x14ac:dyDescent="0.25">
      <c r="A5542">
        <v>44923</v>
      </c>
      <c r="B5542">
        <f>rand_uniform__2[[#This Row],[Numbers(No decimals)]]/1000000</f>
        <v>4.4922999999999998E-2</v>
      </c>
      <c r="C5542">
        <v>4.4922999999999998E-2</v>
      </c>
    </row>
    <row r="5543" spans="1:3" x14ac:dyDescent="0.25">
      <c r="A5543">
        <v>890927</v>
      </c>
      <c r="B5543">
        <f>rand_uniform__2[[#This Row],[Numbers(No decimals)]]/1000000</f>
        <v>0.89092700000000002</v>
      </c>
      <c r="C5543">
        <v>0.89092700000000002</v>
      </c>
    </row>
    <row r="5544" spans="1:3" x14ac:dyDescent="0.25">
      <c r="A5544">
        <v>822718</v>
      </c>
      <c r="B5544">
        <f>rand_uniform__2[[#This Row],[Numbers(No decimals)]]/1000000</f>
        <v>0.82271799999999995</v>
      </c>
      <c r="C5544">
        <v>0.82271799999999995</v>
      </c>
    </row>
    <row r="5545" spans="1:3" x14ac:dyDescent="0.25">
      <c r="A5545">
        <v>127537</v>
      </c>
      <c r="B5545">
        <f>rand_uniform__2[[#This Row],[Numbers(No decimals)]]/1000000</f>
        <v>0.12753700000000001</v>
      </c>
      <c r="C5545">
        <v>0.12753700000000001</v>
      </c>
    </row>
    <row r="5546" spans="1:3" x14ac:dyDescent="0.25">
      <c r="A5546">
        <v>884518</v>
      </c>
      <c r="B5546">
        <f>rand_uniform__2[[#This Row],[Numbers(No decimals)]]/1000000</f>
        <v>0.88451800000000003</v>
      </c>
      <c r="C5546">
        <v>0.88451800000000003</v>
      </c>
    </row>
    <row r="5547" spans="1:3" x14ac:dyDescent="0.25">
      <c r="A5547">
        <v>182714</v>
      </c>
      <c r="B5547">
        <f>rand_uniform__2[[#This Row],[Numbers(No decimals)]]/1000000</f>
        <v>0.18271399999999999</v>
      </c>
      <c r="C5547">
        <v>0.18271399999999999</v>
      </c>
    </row>
    <row r="5548" spans="1:3" x14ac:dyDescent="0.25">
      <c r="A5548">
        <v>330302</v>
      </c>
      <c r="B5548">
        <f>rand_uniform__2[[#This Row],[Numbers(No decimals)]]/1000000</f>
        <v>0.33030199999999998</v>
      </c>
      <c r="C5548">
        <v>0.33030199999999998</v>
      </c>
    </row>
    <row r="5549" spans="1:3" x14ac:dyDescent="0.25">
      <c r="A5549">
        <v>12116</v>
      </c>
      <c r="B5549">
        <f>rand_uniform__2[[#This Row],[Numbers(No decimals)]]/1000000</f>
        <v>1.2116E-2</v>
      </c>
      <c r="C5549">
        <v>1.2116E-2</v>
      </c>
    </row>
    <row r="5550" spans="1:3" x14ac:dyDescent="0.25">
      <c r="A5550">
        <v>338633</v>
      </c>
      <c r="B5550">
        <f>rand_uniform__2[[#This Row],[Numbers(No decimals)]]/1000000</f>
        <v>0.33863300000000002</v>
      </c>
      <c r="C5550">
        <v>0.33863300000000002</v>
      </c>
    </row>
    <row r="5551" spans="1:3" x14ac:dyDescent="0.25">
      <c r="A5551">
        <v>506424</v>
      </c>
      <c r="B5551">
        <f>rand_uniform__2[[#This Row],[Numbers(No decimals)]]/1000000</f>
        <v>0.50642399999999999</v>
      </c>
      <c r="C5551">
        <v>0.50642399999999999</v>
      </c>
    </row>
    <row r="5552" spans="1:3" x14ac:dyDescent="0.25">
      <c r="A5552">
        <v>271645</v>
      </c>
      <c r="B5552">
        <f>rand_uniform__2[[#This Row],[Numbers(No decimals)]]/1000000</f>
        <v>0.27164500000000003</v>
      </c>
      <c r="C5552">
        <v>0.27164500000000003</v>
      </c>
    </row>
    <row r="5553" spans="1:3" x14ac:dyDescent="0.25">
      <c r="A5553">
        <v>538743</v>
      </c>
      <c r="B5553">
        <f>rand_uniform__2[[#This Row],[Numbers(No decimals)]]/1000000</f>
        <v>0.53874299999999997</v>
      </c>
      <c r="C5553">
        <v>0.53874299999999997</v>
      </c>
    </row>
    <row r="5554" spans="1:3" x14ac:dyDescent="0.25">
      <c r="A5554">
        <v>443129</v>
      </c>
      <c r="B5554">
        <f>rand_uniform__2[[#This Row],[Numbers(No decimals)]]/1000000</f>
        <v>0.443129</v>
      </c>
      <c r="C5554">
        <v>0.443129</v>
      </c>
    </row>
    <row r="5555" spans="1:3" x14ac:dyDescent="0.25">
      <c r="A5555">
        <v>930906</v>
      </c>
      <c r="B5555">
        <f>rand_uniform__2[[#This Row],[Numbers(No decimals)]]/1000000</f>
        <v>0.93090600000000001</v>
      </c>
      <c r="C5555">
        <v>0.93090600000000001</v>
      </c>
    </row>
    <row r="5556" spans="1:3" x14ac:dyDescent="0.25">
      <c r="A5556">
        <v>411145</v>
      </c>
      <c r="B5556">
        <f>rand_uniform__2[[#This Row],[Numbers(No decimals)]]/1000000</f>
        <v>0.41114499999999998</v>
      </c>
      <c r="C5556">
        <v>0.41114499999999998</v>
      </c>
    </row>
    <row r="5557" spans="1:3" x14ac:dyDescent="0.25">
      <c r="A5557">
        <v>610</v>
      </c>
      <c r="B5557">
        <f>rand_uniform__2[[#This Row],[Numbers(No decimals)]]/1000000</f>
        <v>6.0999999999999997E-4</v>
      </c>
      <c r="C5557">
        <v>6.0999999999999997E-4</v>
      </c>
    </row>
    <row r="5558" spans="1:3" x14ac:dyDescent="0.25">
      <c r="A5558">
        <v>58962</v>
      </c>
      <c r="B5558">
        <f>rand_uniform__2[[#This Row],[Numbers(No decimals)]]/1000000</f>
        <v>5.8962000000000001E-2</v>
      </c>
      <c r="C5558">
        <v>5.8962000000000001E-2</v>
      </c>
    </row>
    <row r="5559" spans="1:3" x14ac:dyDescent="0.25">
      <c r="A5559">
        <v>151158</v>
      </c>
      <c r="B5559">
        <f>rand_uniform__2[[#This Row],[Numbers(No decimals)]]/1000000</f>
        <v>0.15115799999999999</v>
      </c>
      <c r="C5559">
        <v>0.15115799999999999</v>
      </c>
    </row>
    <row r="5560" spans="1:3" x14ac:dyDescent="0.25">
      <c r="A5560">
        <v>330332</v>
      </c>
      <c r="B5560">
        <f>rand_uniform__2[[#This Row],[Numbers(No decimals)]]/1000000</f>
        <v>0.33033200000000001</v>
      </c>
      <c r="C5560">
        <v>0.33033200000000001</v>
      </c>
    </row>
    <row r="5561" spans="1:3" x14ac:dyDescent="0.25">
      <c r="A5561">
        <v>153600</v>
      </c>
      <c r="B5561">
        <f>rand_uniform__2[[#This Row],[Numbers(No decimals)]]/1000000</f>
        <v>0.15359999999999999</v>
      </c>
      <c r="C5561">
        <v>0.15359999999999999</v>
      </c>
    </row>
    <row r="5562" spans="1:3" x14ac:dyDescent="0.25">
      <c r="A5562">
        <v>917295</v>
      </c>
      <c r="B5562">
        <f>rand_uniform__2[[#This Row],[Numbers(No decimals)]]/1000000</f>
        <v>0.91729499999999997</v>
      </c>
      <c r="C5562">
        <v>0.91729499999999997</v>
      </c>
    </row>
    <row r="5563" spans="1:3" x14ac:dyDescent="0.25">
      <c r="A5563">
        <v>478072</v>
      </c>
      <c r="B5563">
        <f>rand_uniform__2[[#This Row],[Numbers(No decimals)]]/1000000</f>
        <v>0.478072</v>
      </c>
      <c r="C5563">
        <v>0.478072</v>
      </c>
    </row>
    <row r="5564" spans="1:3" x14ac:dyDescent="0.25">
      <c r="A5564">
        <v>83377</v>
      </c>
      <c r="B5564">
        <f>rand_uniform__2[[#This Row],[Numbers(No decimals)]]/1000000</f>
        <v>8.3377000000000007E-2</v>
      </c>
      <c r="C5564">
        <v>8.3377000000000007E-2</v>
      </c>
    </row>
    <row r="5565" spans="1:3" x14ac:dyDescent="0.25">
      <c r="A5565">
        <v>374767</v>
      </c>
      <c r="B5565">
        <f>rand_uniform__2[[#This Row],[Numbers(No decimals)]]/1000000</f>
        <v>0.37476700000000002</v>
      </c>
      <c r="C5565">
        <v>0.37476700000000002</v>
      </c>
    </row>
    <row r="5566" spans="1:3" x14ac:dyDescent="0.25">
      <c r="A5566">
        <v>768059</v>
      </c>
      <c r="B5566">
        <f>rand_uniform__2[[#This Row],[Numbers(No decimals)]]/1000000</f>
        <v>0.76805900000000005</v>
      </c>
      <c r="C5566">
        <v>0.76805900000000005</v>
      </c>
    </row>
    <row r="5567" spans="1:3" x14ac:dyDescent="0.25">
      <c r="A5567">
        <v>517777</v>
      </c>
      <c r="B5567">
        <f>rand_uniform__2[[#This Row],[Numbers(No decimals)]]/1000000</f>
        <v>0.51777700000000004</v>
      </c>
      <c r="C5567">
        <v>0.51777700000000004</v>
      </c>
    </row>
    <row r="5568" spans="1:3" x14ac:dyDescent="0.25">
      <c r="A5568">
        <v>784021</v>
      </c>
      <c r="B5568">
        <f>rand_uniform__2[[#This Row],[Numbers(No decimals)]]/1000000</f>
        <v>0.78402099999999997</v>
      </c>
      <c r="C5568">
        <v>0.78402099999999997</v>
      </c>
    </row>
    <row r="5569" spans="1:3" x14ac:dyDescent="0.25">
      <c r="A5569">
        <v>26490</v>
      </c>
      <c r="B5569">
        <f>rand_uniform__2[[#This Row],[Numbers(No decimals)]]/1000000</f>
        <v>2.649E-2</v>
      </c>
      <c r="C5569">
        <v>2.649E-2</v>
      </c>
    </row>
    <row r="5570" spans="1:3" x14ac:dyDescent="0.25">
      <c r="A5570">
        <v>913297</v>
      </c>
      <c r="B5570">
        <f>rand_uniform__2[[#This Row],[Numbers(No decimals)]]/1000000</f>
        <v>0.91329700000000003</v>
      </c>
      <c r="C5570">
        <v>0.91329700000000003</v>
      </c>
    </row>
    <row r="5571" spans="1:3" x14ac:dyDescent="0.25">
      <c r="A5571">
        <v>696677</v>
      </c>
      <c r="B5571">
        <f>rand_uniform__2[[#This Row],[Numbers(No decimals)]]/1000000</f>
        <v>0.69667699999999999</v>
      </c>
      <c r="C5571">
        <v>0.69667699999999999</v>
      </c>
    </row>
    <row r="5572" spans="1:3" x14ac:dyDescent="0.25">
      <c r="A5572">
        <v>655507</v>
      </c>
      <c r="B5572">
        <f>rand_uniform__2[[#This Row],[Numbers(No decimals)]]/1000000</f>
        <v>0.65550699999999995</v>
      </c>
      <c r="C5572">
        <v>0.65550699999999995</v>
      </c>
    </row>
    <row r="5573" spans="1:3" x14ac:dyDescent="0.25">
      <c r="A5573">
        <v>431654</v>
      </c>
      <c r="B5573">
        <f>rand_uniform__2[[#This Row],[Numbers(No decimals)]]/1000000</f>
        <v>0.43165399999999998</v>
      </c>
      <c r="C5573">
        <v>0.43165399999999998</v>
      </c>
    </row>
    <row r="5574" spans="1:3" x14ac:dyDescent="0.25">
      <c r="A5574">
        <v>906491</v>
      </c>
      <c r="B5574">
        <f>rand_uniform__2[[#This Row],[Numbers(No decimals)]]/1000000</f>
        <v>0.90649100000000005</v>
      </c>
      <c r="C5574">
        <v>0.90649100000000005</v>
      </c>
    </row>
    <row r="5575" spans="1:3" x14ac:dyDescent="0.25">
      <c r="A5575">
        <v>288369</v>
      </c>
      <c r="B5575">
        <f>rand_uniform__2[[#This Row],[Numbers(No decimals)]]/1000000</f>
        <v>0.28836899999999999</v>
      </c>
      <c r="C5575">
        <v>0.28836899999999999</v>
      </c>
    </row>
    <row r="5576" spans="1:3" x14ac:dyDescent="0.25">
      <c r="A5576">
        <v>574755</v>
      </c>
      <c r="B5576">
        <f>rand_uniform__2[[#This Row],[Numbers(No decimals)]]/1000000</f>
        <v>0.57475500000000002</v>
      </c>
      <c r="C5576">
        <v>0.57475500000000002</v>
      </c>
    </row>
    <row r="5577" spans="1:3" x14ac:dyDescent="0.25">
      <c r="A5577">
        <v>366314</v>
      </c>
      <c r="B5577">
        <f>rand_uniform__2[[#This Row],[Numbers(No decimals)]]/1000000</f>
        <v>0.36631399999999997</v>
      </c>
      <c r="C5577">
        <v>0.36631399999999997</v>
      </c>
    </row>
    <row r="5578" spans="1:3" x14ac:dyDescent="0.25">
      <c r="A5578">
        <v>699179</v>
      </c>
      <c r="B5578">
        <f>rand_uniform__2[[#This Row],[Numbers(No decimals)]]/1000000</f>
        <v>0.69917899999999999</v>
      </c>
      <c r="C5578">
        <v>0.69917899999999999</v>
      </c>
    </row>
    <row r="5579" spans="1:3" x14ac:dyDescent="0.25">
      <c r="A5579">
        <v>98880</v>
      </c>
      <c r="B5579">
        <f>rand_uniform__2[[#This Row],[Numbers(No decimals)]]/1000000</f>
        <v>9.8879999999999996E-2</v>
      </c>
      <c r="C5579">
        <v>9.8879999999999996E-2</v>
      </c>
    </row>
    <row r="5580" spans="1:3" x14ac:dyDescent="0.25">
      <c r="A5580">
        <v>641713</v>
      </c>
      <c r="B5580">
        <f>rand_uniform__2[[#This Row],[Numbers(No decimals)]]/1000000</f>
        <v>0.64171299999999998</v>
      </c>
      <c r="C5580">
        <v>0.64171299999999998</v>
      </c>
    </row>
    <row r="5581" spans="1:3" x14ac:dyDescent="0.25">
      <c r="A5581">
        <v>476394</v>
      </c>
      <c r="B5581">
        <f>rand_uniform__2[[#This Row],[Numbers(No decimals)]]/1000000</f>
        <v>0.47639399999999998</v>
      </c>
      <c r="C5581">
        <v>0.47639399999999998</v>
      </c>
    </row>
    <row r="5582" spans="1:3" x14ac:dyDescent="0.25">
      <c r="A5582">
        <v>16083</v>
      </c>
      <c r="B5582">
        <f>rand_uniform__2[[#This Row],[Numbers(No decimals)]]/1000000</f>
        <v>1.6083E-2</v>
      </c>
      <c r="C5582">
        <v>1.6083E-2</v>
      </c>
    </row>
    <row r="5583" spans="1:3" x14ac:dyDescent="0.25">
      <c r="A5583">
        <v>466384</v>
      </c>
      <c r="B5583">
        <f>rand_uniform__2[[#This Row],[Numbers(No decimals)]]/1000000</f>
        <v>0.46638400000000002</v>
      </c>
      <c r="C5583">
        <v>0.46638400000000002</v>
      </c>
    </row>
    <row r="5584" spans="1:3" x14ac:dyDescent="0.25">
      <c r="A5584">
        <v>805475</v>
      </c>
      <c r="B5584">
        <f>rand_uniform__2[[#This Row],[Numbers(No decimals)]]/1000000</f>
        <v>0.80547500000000005</v>
      </c>
      <c r="C5584">
        <v>0.80547500000000005</v>
      </c>
    </row>
    <row r="5585" spans="1:3" x14ac:dyDescent="0.25">
      <c r="A5585">
        <v>524522</v>
      </c>
      <c r="B5585">
        <f>rand_uniform__2[[#This Row],[Numbers(No decimals)]]/1000000</f>
        <v>0.52452200000000004</v>
      </c>
      <c r="C5585">
        <v>0.52452200000000004</v>
      </c>
    </row>
    <row r="5586" spans="1:3" x14ac:dyDescent="0.25">
      <c r="A5586">
        <v>239967</v>
      </c>
      <c r="B5586">
        <f>rand_uniform__2[[#This Row],[Numbers(No decimals)]]/1000000</f>
        <v>0.23996700000000001</v>
      </c>
      <c r="C5586">
        <v>0.23996700000000001</v>
      </c>
    </row>
    <row r="5587" spans="1:3" x14ac:dyDescent="0.25">
      <c r="A5587">
        <v>731254</v>
      </c>
      <c r="B5587">
        <f>rand_uniform__2[[#This Row],[Numbers(No decimals)]]/1000000</f>
        <v>0.73125399999999996</v>
      </c>
      <c r="C5587">
        <v>0.73125399999999996</v>
      </c>
    </row>
    <row r="5588" spans="1:3" x14ac:dyDescent="0.25">
      <c r="A5588">
        <v>78280</v>
      </c>
      <c r="B5588">
        <f>rand_uniform__2[[#This Row],[Numbers(No decimals)]]/1000000</f>
        <v>7.8280000000000002E-2</v>
      </c>
      <c r="C5588">
        <v>7.8280000000000002E-2</v>
      </c>
    </row>
    <row r="5589" spans="1:3" x14ac:dyDescent="0.25">
      <c r="A5589">
        <v>872799</v>
      </c>
      <c r="B5589">
        <f>rand_uniform__2[[#This Row],[Numbers(No decimals)]]/1000000</f>
        <v>0.87279899999999999</v>
      </c>
      <c r="C5589">
        <v>0.87279899999999999</v>
      </c>
    </row>
    <row r="5590" spans="1:3" x14ac:dyDescent="0.25">
      <c r="A5590">
        <v>587512</v>
      </c>
      <c r="B5590">
        <f>rand_uniform__2[[#This Row],[Numbers(No decimals)]]/1000000</f>
        <v>0.58751200000000003</v>
      </c>
      <c r="C5590">
        <v>0.58751200000000003</v>
      </c>
    </row>
    <row r="5591" spans="1:3" x14ac:dyDescent="0.25">
      <c r="A5591">
        <v>833705</v>
      </c>
      <c r="B5591">
        <f>rand_uniform__2[[#This Row],[Numbers(No decimals)]]/1000000</f>
        <v>0.83370500000000003</v>
      </c>
      <c r="C5591">
        <v>0.83370500000000003</v>
      </c>
    </row>
    <row r="5592" spans="1:3" x14ac:dyDescent="0.25">
      <c r="A5592">
        <v>368694</v>
      </c>
      <c r="B5592">
        <f>rand_uniform__2[[#This Row],[Numbers(No decimals)]]/1000000</f>
        <v>0.36869400000000002</v>
      </c>
      <c r="C5592">
        <v>0.36869400000000002</v>
      </c>
    </row>
    <row r="5593" spans="1:3" x14ac:dyDescent="0.25">
      <c r="A5593">
        <v>108585</v>
      </c>
      <c r="B5593">
        <f>rand_uniform__2[[#This Row],[Numbers(No decimals)]]/1000000</f>
        <v>0.108585</v>
      </c>
      <c r="C5593">
        <v>0.108585</v>
      </c>
    </row>
    <row r="5594" spans="1:3" x14ac:dyDescent="0.25">
      <c r="A5594">
        <v>857662</v>
      </c>
      <c r="B5594">
        <f>rand_uniform__2[[#This Row],[Numbers(No decimals)]]/1000000</f>
        <v>0.85766200000000004</v>
      </c>
      <c r="C5594">
        <v>0.85766200000000004</v>
      </c>
    </row>
    <row r="5595" spans="1:3" x14ac:dyDescent="0.25">
      <c r="A5595">
        <v>194037</v>
      </c>
      <c r="B5595">
        <f>rand_uniform__2[[#This Row],[Numbers(No decimals)]]/1000000</f>
        <v>0.19403699999999999</v>
      </c>
      <c r="C5595">
        <v>0.19403699999999999</v>
      </c>
    </row>
    <row r="5596" spans="1:3" x14ac:dyDescent="0.25">
      <c r="A5596">
        <v>465041</v>
      </c>
      <c r="B5596">
        <f>rand_uniform__2[[#This Row],[Numbers(No decimals)]]/1000000</f>
        <v>0.46504099999999998</v>
      </c>
      <c r="C5596">
        <v>0.46504099999999998</v>
      </c>
    </row>
    <row r="5597" spans="1:3" x14ac:dyDescent="0.25">
      <c r="A5597">
        <v>219062</v>
      </c>
      <c r="B5597">
        <f>rand_uniform__2[[#This Row],[Numbers(No decimals)]]/1000000</f>
        <v>0.21906200000000001</v>
      </c>
      <c r="C5597">
        <v>0.21906200000000001</v>
      </c>
    </row>
    <row r="5598" spans="1:3" x14ac:dyDescent="0.25">
      <c r="A5598">
        <v>532975</v>
      </c>
      <c r="B5598">
        <f>rand_uniform__2[[#This Row],[Numbers(No decimals)]]/1000000</f>
        <v>0.53297499999999998</v>
      </c>
      <c r="C5598">
        <v>0.53297499999999998</v>
      </c>
    </row>
    <row r="5599" spans="1:3" x14ac:dyDescent="0.25">
      <c r="A5599">
        <v>532762</v>
      </c>
      <c r="B5599">
        <f>rand_uniform__2[[#This Row],[Numbers(No decimals)]]/1000000</f>
        <v>0.53276199999999996</v>
      </c>
      <c r="C5599">
        <v>0.53276199999999996</v>
      </c>
    </row>
    <row r="5600" spans="1:3" x14ac:dyDescent="0.25">
      <c r="A5600">
        <v>200568</v>
      </c>
      <c r="B5600">
        <f>rand_uniform__2[[#This Row],[Numbers(No decimals)]]/1000000</f>
        <v>0.200568</v>
      </c>
      <c r="C5600">
        <v>0.200568</v>
      </c>
    </row>
    <row r="5601" spans="1:3" x14ac:dyDescent="0.25">
      <c r="A5601">
        <v>220374</v>
      </c>
      <c r="B5601">
        <f>rand_uniform__2[[#This Row],[Numbers(No decimals)]]/1000000</f>
        <v>0.22037399999999999</v>
      </c>
      <c r="C5601">
        <v>0.22037399999999999</v>
      </c>
    </row>
    <row r="5602" spans="1:3" x14ac:dyDescent="0.25">
      <c r="A5602">
        <v>516434</v>
      </c>
      <c r="B5602">
        <f>rand_uniform__2[[#This Row],[Numbers(No decimals)]]/1000000</f>
        <v>0.51643399999999995</v>
      </c>
      <c r="C5602">
        <v>0.51643399999999995</v>
      </c>
    </row>
    <row r="5603" spans="1:3" x14ac:dyDescent="0.25">
      <c r="A5603">
        <v>786035</v>
      </c>
      <c r="B5603">
        <f>rand_uniform__2[[#This Row],[Numbers(No decimals)]]/1000000</f>
        <v>0.78603500000000004</v>
      </c>
      <c r="C5603">
        <v>0.78603500000000004</v>
      </c>
    </row>
    <row r="5604" spans="1:3" x14ac:dyDescent="0.25">
      <c r="A5604">
        <v>331645</v>
      </c>
      <c r="B5604">
        <f>rand_uniform__2[[#This Row],[Numbers(No decimals)]]/1000000</f>
        <v>0.33164500000000002</v>
      </c>
      <c r="C5604">
        <v>0.33164500000000002</v>
      </c>
    </row>
    <row r="5605" spans="1:3" x14ac:dyDescent="0.25">
      <c r="A5605">
        <v>648824</v>
      </c>
      <c r="B5605">
        <f>rand_uniform__2[[#This Row],[Numbers(No decimals)]]/1000000</f>
        <v>0.64882399999999996</v>
      </c>
      <c r="C5605">
        <v>0.64882399999999996</v>
      </c>
    </row>
    <row r="5606" spans="1:3" x14ac:dyDescent="0.25">
      <c r="A5606">
        <v>283761</v>
      </c>
      <c r="B5606">
        <f>rand_uniform__2[[#This Row],[Numbers(No decimals)]]/1000000</f>
        <v>0.28376099999999999</v>
      </c>
      <c r="C5606">
        <v>0.28376099999999999</v>
      </c>
    </row>
    <row r="5607" spans="1:3" x14ac:dyDescent="0.25">
      <c r="A5607">
        <v>773431</v>
      </c>
      <c r="B5607">
        <f>rand_uniform__2[[#This Row],[Numbers(No decimals)]]/1000000</f>
        <v>0.77343099999999998</v>
      </c>
      <c r="C5607">
        <v>0.77343099999999998</v>
      </c>
    </row>
    <row r="5608" spans="1:3" x14ac:dyDescent="0.25">
      <c r="A5608">
        <v>159734</v>
      </c>
      <c r="B5608">
        <f>rand_uniform__2[[#This Row],[Numbers(No decimals)]]/1000000</f>
        <v>0.15973399999999999</v>
      </c>
      <c r="C5608">
        <v>0.15973399999999999</v>
      </c>
    </row>
    <row r="5609" spans="1:3" x14ac:dyDescent="0.25">
      <c r="A5609">
        <v>819147</v>
      </c>
      <c r="B5609">
        <f>rand_uniform__2[[#This Row],[Numbers(No decimals)]]/1000000</f>
        <v>0.81914699999999996</v>
      </c>
      <c r="C5609">
        <v>0.81914699999999996</v>
      </c>
    </row>
    <row r="5610" spans="1:3" x14ac:dyDescent="0.25">
      <c r="A5610">
        <v>733024</v>
      </c>
      <c r="B5610">
        <f>rand_uniform__2[[#This Row],[Numbers(No decimals)]]/1000000</f>
        <v>0.73302400000000001</v>
      </c>
      <c r="C5610">
        <v>0.73302400000000001</v>
      </c>
    </row>
    <row r="5611" spans="1:3" x14ac:dyDescent="0.25">
      <c r="A5611">
        <v>773705</v>
      </c>
      <c r="B5611">
        <f>rand_uniform__2[[#This Row],[Numbers(No decimals)]]/1000000</f>
        <v>0.77370499999999998</v>
      </c>
      <c r="C5611">
        <v>0.77370499999999998</v>
      </c>
    </row>
    <row r="5612" spans="1:3" x14ac:dyDescent="0.25">
      <c r="A5612">
        <v>429151</v>
      </c>
      <c r="B5612">
        <f>rand_uniform__2[[#This Row],[Numbers(No decimals)]]/1000000</f>
        <v>0.429151</v>
      </c>
      <c r="C5612">
        <v>0.429151</v>
      </c>
    </row>
    <row r="5613" spans="1:3" x14ac:dyDescent="0.25">
      <c r="A5613">
        <v>256691</v>
      </c>
      <c r="B5613">
        <f>rand_uniform__2[[#This Row],[Numbers(No decimals)]]/1000000</f>
        <v>0.256691</v>
      </c>
      <c r="C5613">
        <v>0.256691</v>
      </c>
    </row>
    <row r="5614" spans="1:3" x14ac:dyDescent="0.25">
      <c r="A5614">
        <v>513047</v>
      </c>
      <c r="B5614">
        <f>rand_uniform__2[[#This Row],[Numbers(No decimals)]]/1000000</f>
        <v>0.51304700000000003</v>
      </c>
      <c r="C5614">
        <v>0.51304700000000003</v>
      </c>
    </row>
    <row r="5615" spans="1:3" x14ac:dyDescent="0.25">
      <c r="A5615">
        <v>665090</v>
      </c>
      <c r="B5615">
        <f>rand_uniform__2[[#This Row],[Numbers(No decimals)]]/1000000</f>
        <v>0.66508999999999996</v>
      </c>
      <c r="C5615">
        <v>0.66508999999999996</v>
      </c>
    </row>
    <row r="5616" spans="1:3" x14ac:dyDescent="0.25">
      <c r="A5616">
        <v>531175</v>
      </c>
      <c r="B5616">
        <f>rand_uniform__2[[#This Row],[Numbers(No decimals)]]/1000000</f>
        <v>0.53117499999999995</v>
      </c>
      <c r="C5616">
        <v>0.53117499999999995</v>
      </c>
    </row>
    <row r="5617" spans="1:3" x14ac:dyDescent="0.25">
      <c r="A5617">
        <v>209998</v>
      </c>
      <c r="B5617">
        <f>rand_uniform__2[[#This Row],[Numbers(No decimals)]]/1000000</f>
        <v>0.20999799999999999</v>
      </c>
      <c r="C5617">
        <v>0.20999799999999999</v>
      </c>
    </row>
    <row r="5618" spans="1:3" x14ac:dyDescent="0.25">
      <c r="A5618">
        <v>111423</v>
      </c>
      <c r="B5618">
        <f>rand_uniform__2[[#This Row],[Numbers(No decimals)]]/1000000</f>
        <v>0.11142299999999999</v>
      </c>
      <c r="C5618">
        <v>0.11142299999999999</v>
      </c>
    </row>
    <row r="5619" spans="1:3" x14ac:dyDescent="0.25">
      <c r="A5619">
        <v>786157</v>
      </c>
      <c r="B5619">
        <f>rand_uniform__2[[#This Row],[Numbers(No decimals)]]/1000000</f>
        <v>0.78615699999999999</v>
      </c>
      <c r="C5619">
        <v>0.78615699999999999</v>
      </c>
    </row>
    <row r="5620" spans="1:3" x14ac:dyDescent="0.25">
      <c r="A5620">
        <v>546220</v>
      </c>
      <c r="B5620">
        <f>rand_uniform__2[[#This Row],[Numbers(No decimals)]]/1000000</f>
        <v>0.54622000000000004</v>
      </c>
      <c r="C5620">
        <v>0.54622000000000004</v>
      </c>
    </row>
    <row r="5621" spans="1:3" x14ac:dyDescent="0.25">
      <c r="A5621">
        <v>649159</v>
      </c>
      <c r="B5621">
        <f>rand_uniform__2[[#This Row],[Numbers(No decimals)]]/1000000</f>
        <v>0.64915900000000004</v>
      </c>
      <c r="C5621">
        <v>0.64915900000000004</v>
      </c>
    </row>
    <row r="5622" spans="1:3" x14ac:dyDescent="0.25">
      <c r="A5622">
        <v>483474</v>
      </c>
      <c r="B5622">
        <f>rand_uniform__2[[#This Row],[Numbers(No decimals)]]/1000000</f>
        <v>0.48347400000000001</v>
      </c>
      <c r="C5622">
        <v>0.48347400000000001</v>
      </c>
    </row>
    <row r="5623" spans="1:3" x14ac:dyDescent="0.25">
      <c r="A5623">
        <v>173772</v>
      </c>
      <c r="B5623">
        <f>rand_uniform__2[[#This Row],[Numbers(No decimals)]]/1000000</f>
        <v>0.17377200000000001</v>
      </c>
      <c r="C5623">
        <v>0.17377200000000001</v>
      </c>
    </row>
    <row r="5624" spans="1:3" x14ac:dyDescent="0.25">
      <c r="A5624">
        <v>155156</v>
      </c>
      <c r="B5624">
        <f>rand_uniform__2[[#This Row],[Numbers(No decimals)]]/1000000</f>
        <v>0.15515599999999999</v>
      </c>
      <c r="C5624">
        <v>0.15515599999999999</v>
      </c>
    </row>
    <row r="5625" spans="1:3" x14ac:dyDescent="0.25">
      <c r="A5625">
        <v>657216</v>
      </c>
      <c r="B5625">
        <f>rand_uniform__2[[#This Row],[Numbers(No decimals)]]/1000000</f>
        <v>0.65721600000000002</v>
      </c>
      <c r="C5625">
        <v>0.65721600000000002</v>
      </c>
    </row>
    <row r="5626" spans="1:3" x14ac:dyDescent="0.25">
      <c r="A5626">
        <v>503555</v>
      </c>
      <c r="B5626">
        <f>rand_uniform__2[[#This Row],[Numbers(No decimals)]]/1000000</f>
        <v>0.50355499999999997</v>
      </c>
      <c r="C5626">
        <v>0.50355499999999997</v>
      </c>
    </row>
    <row r="5627" spans="1:3" x14ac:dyDescent="0.25">
      <c r="A5627">
        <v>334330</v>
      </c>
      <c r="B5627">
        <f>rand_uniform__2[[#This Row],[Numbers(No decimals)]]/1000000</f>
        <v>0.33433000000000002</v>
      </c>
      <c r="C5627">
        <v>0.33433000000000002</v>
      </c>
    </row>
    <row r="5628" spans="1:3" x14ac:dyDescent="0.25">
      <c r="A5628">
        <v>950804</v>
      </c>
      <c r="B5628">
        <f>rand_uniform__2[[#This Row],[Numbers(No decimals)]]/1000000</f>
        <v>0.95080399999999998</v>
      </c>
      <c r="C5628">
        <v>0.95080399999999998</v>
      </c>
    </row>
    <row r="5629" spans="1:3" x14ac:dyDescent="0.25">
      <c r="A5629">
        <v>620228</v>
      </c>
      <c r="B5629">
        <f>rand_uniform__2[[#This Row],[Numbers(No decimals)]]/1000000</f>
        <v>0.620228</v>
      </c>
      <c r="C5629">
        <v>0.620228</v>
      </c>
    </row>
    <row r="5630" spans="1:3" x14ac:dyDescent="0.25">
      <c r="A5630">
        <v>19837</v>
      </c>
      <c r="B5630">
        <f>rand_uniform__2[[#This Row],[Numbers(No decimals)]]/1000000</f>
        <v>1.9837E-2</v>
      </c>
      <c r="C5630">
        <v>1.9837E-2</v>
      </c>
    </row>
    <row r="5631" spans="1:3" x14ac:dyDescent="0.25">
      <c r="A5631">
        <v>204108</v>
      </c>
      <c r="B5631">
        <f>rand_uniform__2[[#This Row],[Numbers(No decimals)]]/1000000</f>
        <v>0.20410800000000001</v>
      </c>
      <c r="C5631">
        <v>0.20410800000000001</v>
      </c>
    </row>
    <row r="5632" spans="1:3" x14ac:dyDescent="0.25">
      <c r="A5632">
        <v>181249</v>
      </c>
      <c r="B5632">
        <f>rand_uniform__2[[#This Row],[Numbers(No decimals)]]/1000000</f>
        <v>0.18124899999999999</v>
      </c>
      <c r="C5632">
        <v>0.18124899999999999</v>
      </c>
    </row>
    <row r="5633" spans="1:3" x14ac:dyDescent="0.25">
      <c r="A5633">
        <v>122379</v>
      </c>
      <c r="B5633">
        <f>rand_uniform__2[[#This Row],[Numbers(No decimals)]]/1000000</f>
        <v>0.122379</v>
      </c>
      <c r="C5633">
        <v>0.122379</v>
      </c>
    </row>
    <row r="5634" spans="1:3" x14ac:dyDescent="0.25">
      <c r="A5634">
        <v>794000</v>
      </c>
      <c r="B5634">
        <f>rand_uniform__2[[#This Row],[Numbers(No decimals)]]/1000000</f>
        <v>0.79400000000000004</v>
      </c>
      <c r="C5634">
        <v>0.79400000000000004</v>
      </c>
    </row>
    <row r="5635" spans="1:3" x14ac:dyDescent="0.25">
      <c r="A5635">
        <v>455702</v>
      </c>
      <c r="B5635">
        <f>rand_uniform__2[[#This Row],[Numbers(No decimals)]]/1000000</f>
        <v>0.455702</v>
      </c>
      <c r="C5635">
        <v>0.455702</v>
      </c>
    </row>
    <row r="5636" spans="1:3" x14ac:dyDescent="0.25">
      <c r="A5636">
        <v>456191</v>
      </c>
      <c r="B5636">
        <f>rand_uniform__2[[#This Row],[Numbers(No decimals)]]/1000000</f>
        <v>0.45619100000000001</v>
      </c>
      <c r="C5636">
        <v>0.45619100000000001</v>
      </c>
    </row>
    <row r="5637" spans="1:3" x14ac:dyDescent="0.25">
      <c r="A5637">
        <v>952483</v>
      </c>
      <c r="B5637">
        <f>rand_uniform__2[[#This Row],[Numbers(No decimals)]]/1000000</f>
        <v>0.95248299999999997</v>
      </c>
      <c r="C5637">
        <v>0.95248299999999997</v>
      </c>
    </row>
    <row r="5638" spans="1:3" x14ac:dyDescent="0.25">
      <c r="A5638">
        <v>106662</v>
      </c>
      <c r="B5638">
        <f>rand_uniform__2[[#This Row],[Numbers(No decimals)]]/1000000</f>
        <v>0.10666200000000001</v>
      </c>
      <c r="C5638">
        <v>0.10666200000000001</v>
      </c>
    </row>
    <row r="5639" spans="1:3" x14ac:dyDescent="0.25">
      <c r="A5639">
        <v>806269</v>
      </c>
      <c r="B5639">
        <f>rand_uniform__2[[#This Row],[Numbers(No decimals)]]/1000000</f>
        <v>0.80626900000000001</v>
      </c>
      <c r="C5639">
        <v>0.80626900000000001</v>
      </c>
    </row>
    <row r="5640" spans="1:3" x14ac:dyDescent="0.25">
      <c r="A5640">
        <v>447035</v>
      </c>
      <c r="B5640">
        <f>rand_uniform__2[[#This Row],[Numbers(No decimals)]]/1000000</f>
        <v>0.44703500000000002</v>
      </c>
      <c r="C5640">
        <v>0.44703500000000002</v>
      </c>
    </row>
    <row r="5641" spans="1:3" x14ac:dyDescent="0.25">
      <c r="A5641">
        <v>127842</v>
      </c>
      <c r="B5641">
        <f>rand_uniform__2[[#This Row],[Numbers(No decimals)]]/1000000</f>
        <v>0.12784200000000001</v>
      </c>
      <c r="C5641">
        <v>0.12784200000000001</v>
      </c>
    </row>
    <row r="5642" spans="1:3" x14ac:dyDescent="0.25">
      <c r="A5642">
        <v>310404</v>
      </c>
      <c r="B5642">
        <f>rand_uniform__2[[#This Row],[Numbers(No decimals)]]/1000000</f>
        <v>0.31040400000000001</v>
      </c>
      <c r="C5642">
        <v>0.31040400000000001</v>
      </c>
    </row>
    <row r="5643" spans="1:3" x14ac:dyDescent="0.25">
      <c r="A5643">
        <v>483749</v>
      </c>
      <c r="B5643">
        <f>rand_uniform__2[[#This Row],[Numbers(No decimals)]]/1000000</f>
        <v>0.48374899999999998</v>
      </c>
      <c r="C5643">
        <v>0.48374899999999998</v>
      </c>
    </row>
    <row r="5644" spans="1:3" x14ac:dyDescent="0.25">
      <c r="A5644">
        <v>112766</v>
      </c>
      <c r="B5644">
        <f>rand_uniform__2[[#This Row],[Numbers(No decimals)]]/1000000</f>
        <v>0.11276600000000001</v>
      </c>
      <c r="C5644">
        <v>0.11276600000000001</v>
      </c>
    </row>
    <row r="5645" spans="1:3" x14ac:dyDescent="0.25">
      <c r="A5645">
        <v>342509</v>
      </c>
      <c r="B5645">
        <f>rand_uniform__2[[#This Row],[Numbers(No decimals)]]/1000000</f>
        <v>0.34250900000000001</v>
      </c>
      <c r="C5645">
        <v>0.34250900000000001</v>
      </c>
    </row>
    <row r="5646" spans="1:3" x14ac:dyDescent="0.25">
      <c r="A5646">
        <v>110996</v>
      </c>
      <c r="B5646">
        <f>rand_uniform__2[[#This Row],[Numbers(No decimals)]]/1000000</f>
        <v>0.110996</v>
      </c>
      <c r="C5646">
        <v>0.110996</v>
      </c>
    </row>
    <row r="5647" spans="1:3" x14ac:dyDescent="0.25">
      <c r="A5647">
        <v>508103</v>
      </c>
      <c r="B5647">
        <f>rand_uniform__2[[#This Row],[Numbers(No decimals)]]/1000000</f>
        <v>0.50810299999999997</v>
      </c>
      <c r="C5647">
        <v>0.50810299999999997</v>
      </c>
    </row>
    <row r="5648" spans="1:3" x14ac:dyDescent="0.25">
      <c r="A5648">
        <v>482192</v>
      </c>
      <c r="B5648">
        <f>rand_uniform__2[[#This Row],[Numbers(No decimals)]]/1000000</f>
        <v>0.48219200000000001</v>
      </c>
      <c r="C5648">
        <v>0.48219200000000001</v>
      </c>
    </row>
    <row r="5649" spans="1:3" x14ac:dyDescent="0.25">
      <c r="A5649">
        <v>744865</v>
      </c>
      <c r="B5649">
        <f>rand_uniform__2[[#This Row],[Numbers(No decimals)]]/1000000</f>
        <v>0.744865</v>
      </c>
      <c r="C5649">
        <v>0.744865</v>
      </c>
    </row>
    <row r="5650" spans="1:3" x14ac:dyDescent="0.25">
      <c r="A5650">
        <v>858608</v>
      </c>
      <c r="B5650">
        <f>rand_uniform__2[[#This Row],[Numbers(No decimals)]]/1000000</f>
        <v>0.85860800000000004</v>
      </c>
      <c r="C5650">
        <v>0.85860800000000004</v>
      </c>
    </row>
    <row r="5651" spans="1:3" x14ac:dyDescent="0.25">
      <c r="A5651">
        <v>942534</v>
      </c>
      <c r="B5651">
        <f>rand_uniform__2[[#This Row],[Numbers(No decimals)]]/1000000</f>
        <v>0.94253399999999998</v>
      </c>
      <c r="C5651">
        <v>0.94253399999999998</v>
      </c>
    </row>
    <row r="5652" spans="1:3" x14ac:dyDescent="0.25">
      <c r="A5652">
        <v>524216</v>
      </c>
      <c r="B5652">
        <f>rand_uniform__2[[#This Row],[Numbers(No decimals)]]/1000000</f>
        <v>0.52421600000000002</v>
      </c>
      <c r="C5652">
        <v>0.52421600000000002</v>
      </c>
    </row>
    <row r="5653" spans="1:3" x14ac:dyDescent="0.25">
      <c r="A5653">
        <v>452040</v>
      </c>
      <c r="B5653">
        <f>rand_uniform__2[[#This Row],[Numbers(No decimals)]]/1000000</f>
        <v>0.45204</v>
      </c>
      <c r="C5653">
        <v>0.45204</v>
      </c>
    </row>
    <row r="5654" spans="1:3" x14ac:dyDescent="0.25">
      <c r="A5654">
        <v>629933</v>
      </c>
      <c r="B5654">
        <f>rand_uniform__2[[#This Row],[Numbers(No decimals)]]/1000000</f>
        <v>0.62993299999999997</v>
      </c>
      <c r="C5654">
        <v>0.62993299999999997</v>
      </c>
    </row>
    <row r="5655" spans="1:3" x14ac:dyDescent="0.25">
      <c r="A5655">
        <v>772240</v>
      </c>
      <c r="B5655">
        <f>rand_uniform__2[[#This Row],[Numbers(No decimals)]]/1000000</f>
        <v>0.77224000000000004</v>
      </c>
      <c r="C5655">
        <v>0.77224000000000004</v>
      </c>
    </row>
    <row r="5656" spans="1:3" x14ac:dyDescent="0.25">
      <c r="A5656">
        <v>137211</v>
      </c>
      <c r="B5656">
        <f>rand_uniform__2[[#This Row],[Numbers(No decimals)]]/1000000</f>
        <v>0.137211</v>
      </c>
      <c r="C5656">
        <v>0.137211</v>
      </c>
    </row>
    <row r="5657" spans="1:3" x14ac:dyDescent="0.25">
      <c r="A5657">
        <v>706870</v>
      </c>
      <c r="B5657">
        <f>rand_uniform__2[[#This Row],[Numbers(No decimals)]]/1000000</f>
        <v>0.70687</v>
      </c>
      <c r="C5657">
        <v>0.70687</v>
      </c>
    </row>
    <row r="5658" spans="1:3" x14ac:dyDescent="0.25">
      <c r="A5658">
        <v>382611</v>
      </c>
      <c r="B5658">
        <f>rand_uniform__2[[#This Row],[Numbers(No decimals)]]/1000000</f>
        <v>0.38261099999999998</v>
      </c>
      <c r="C5658">
        <v>0.38261099999999998</v>
      </c>
    </row>
    <row r="5659" spans="1:3" x14ac:dyDescent="0.25">
      <c r="A5659">
        <v>566149</v>
      </c>
      <c r="B5659">
        <f>rand_uniform__2[[#This Row],[Numbers(No decimals)]]/1000000</f>
        <v>0.56614900000000001</v>
      </c>
      <c r="C5659">
        <v>0.56614900000000001</v>
      </c>
    </row>
    <row r="5660" spans="1:3" x14ac:dyDescent="0.25">
      <c r="A5660">
        <v>788934</v>
      </c>
      <c r="B5660">
        <f>rand_uniform__2[[#This Row],[Numbers(No decimals)]]/1000000</f>
        <v>0.78893400000000002</v>
      </c>
      <c r="C5660">
        <v>0.78893400000000002</v>
      </c>
    </row>
    <row r="5661" spans="1:3" x14ac:dyDescent="0.25">
      <c r="A5661">
        <v>83377</v>
      </c>
      <c r="B5661">
        <f>rand_uniform__2[[#This Row],[Numbers(No decimals)]]/1000000</f>
        <v>8.3377000000000007E-2</v>
      </c>
      <c r="C5661">
        <v>8.3377000000000007E-2</v>
      </c>
    </row>
    <row r="5662" spans="1:3" x14ac:dyDescent="0.25">
      <c r="A5662">
        <v>963317</v>
      </c>
      <c r="B5662">
        <f>rand_uniform__2[[#This Row],[Numbers(No decimals)]]/1000000</f>
        <v>0.96331699999999998</v>
      </c>
      <c r="C5662">
        <v>0.96331699999999998</v>
      </c>
    </row>
    <row r="5663" spans="1:3" x14ac:dyDescent="0.25">
      <c r="A5663">
        <v>577960</v>
      </c>
      <c r="B5663">
        <f>rand_uniform__2[[#This Row],[Numbers(No decimals)]]/1000000</f>
        <v>0.57796000000000003</v>
      </c>
      <c r="C5663">
        <v>0.57796000000000003</v>
      </c>
    </row>
    <row r="5664" spans="1:3" x14ac:dyDescent="0.25">
      <c r="A5664">
        <v>837580</v>
      </c>
      <c r="B5664">
        <f>rand_uniform__2[[#This Row],[Numbers(No decimals)]]/1000000</f>
        <v>0.83757999999999999</v>
      </c>
      <c r="C5664">
        <v>0.83757999999999999</v>
      </c>
    </row>
    <row r="5665" spans="1:3" x14ac:dyDescent="0.25">
      <c r="A5665">
        <v>647847</v>
      </c>
      <c r="B5665">
        <f>rand_uniform__2[[#This Row],[Numbers(No decimals)]]/1000000</f>
        <v>0.64784699999999995</v>
      </c>
      <c r="C5665">
        <v>0.64784699999999995</v>
      </c>
    </row>
    <row r="5666" spans="1:3" x14ac:dyDescent="0.25">
      <c r="A5666">
        <v>250069</v>
      </c>
      <c r="B5666">
        <f>rand_uniform__2[[#This Row],[Numbers(No decimals)]]/1000000</f>
        <v>0.25006899999999999</v>
      </c>
      <c r="C5666">
        <v>0.25006899999999999</v>
      </c>
    </row>
    <row r="5667" spans="1:3" x14ac:dyDescent="0.25">
      <c r="A5667">
        <v>443312</v>
      </c>
      <c r="B5667">
        <f>rand_uniform__2[[#This Row],[Numbers(No decimals)]]/1000000</f>
        <v>0.44331199999999998</v>
      </c>
      <c r="C5667">
        <v>0.44331199999999998</v>
      </c>
    </row>
    <row r="5668" spans="1:3" x14ac:dyDescent="0.25">
      <c r="A5668">
        <v>66469</v>
      </c>
      <c r="B5668">
        <f>rand_uniform__2[[#This Row],[Numbers(No decimals)]]/1000000</f>
        <v>6.6469E-2</v>
      </c>
      <c r="C5668">
        <v>6.6469E-2</v>
      </c>
    </row>
    <row r="5669" spans="1:3" x14ac:dyDescent="0.25">
      <c r="A5669">
        <v>480514</v>
      </c>
      <c r="B5669">
        <f>rand_uniform__2[[#This Row],[Numbers(No decimals)]]/1000000</f>
        <v>0.480514</v>
      </c>
      <c r="C5669">
        <v>0.480514</v>
      </c>
    </row>
    <row r="5670" spans="1:3" x14ac:dyDescent="0.25">
      <c r="A5670">
        <v>211432</v>
      </c>
      <c r="B5670">
        <f>rand_uniform__2[[#This Row],[Numbers(No decimals)]]/1000000</f>
        <v>0.21143200000000001</v>
      </c>
      <c r="C5670">
        <v>0.21143200000000001</v>
      </c>
    </row>
    <row r="5671" spans="1:3" x14ac:dyDescent="0.25">
      <c r="A5671">
        <v>128330</v>
      </c>
      <c r="B5671">
        <f>rand_uniform__2[[#This Row],[Numbers(No decimals)]]/1000000</f>
        <v>0.12833</v>
      </c>
      <c r="C5671">
        <v>0.12833</v>
      </c>
    </row>
    <row r="5672" spans="1:3" x14ac:dyDescent="0.25">
      <c r="A5672">
        <v>462325</v>
      </c>
      <c r="B5672">
        <f>rand_uniform__2[[#This Row],[Numbers(No decimals)]]/1000000</f>
        <v>0.46232499999999999</v>
      </c>
      <c r="C5672">
        <v>0.46232499999999999</v>
      </c>
    </row>
    <row r="5673" spans="1:3" x14ac:dyDescent="0.25">
      <c r="A5673">
        <v>465621</v>
      </c>
      <c r="B5673">
        <f>rand_uniform__2[[#This Row],[Numbers(No decimals)]]/1000000</f>
        <v>0.46562100000000001</v>
      </c>
      <c r="C5673">
        <v>0.46562100000000001</v>
      </c>
    </row>
    <row r="5674" spans="1:3" x14ac:dyDescent="0.25">
      <c r="A5674">
        <v>162114</v>
      </c>
      <c r="B5674">
        <f>rand_uniform__2[[#This Row],[Numbers(No decimals)]]/1000000</f>
        <v>0.16211400000000001</v>
      </c>
      <c r="C5674">
        <v>0.16211400000000001</v>
      </c>
    </row>
    <row r="5675" spans="1:3" x14ac:dyDescent="0.25">
      <c r="A5675">
        <v>286905</v>
      </c>
      <c r="B5675">
        <f>rand_uniform__2[[#This Row],[Numbers(No decimals)]]/1000000</f>
        <v>0.28690500000000002</v>
      </c>
      <c r="C5675">
        <v>0.28690500000000002</v>
      </c>
    </row>
    <row r="5676" spans="1:3" x14ac:dyDescent="0.25">
      <c r="A5676">
        <v>769036</v>
      </c>
      <c r="B5676">
        <f>rand_uniform__2[[#This Row],[Numbers(No decimals)]]/1000000</f>
        <v>0.76903600000000005</v>
      </c>
      <c r="C5676">
        <v>0.76903600000000005</v>
      </c>
    </row>
    <row r="5677" spans="1:3" x14ac:dyDescent="0.25">
      <c r="A5677">
        <v>754631</v>
      </c>
      <c r="B5677">
        <f>rand_uniform__2[[#This Row],[Numbers(No decimals)]]/1000000</f>
        <v>0.75463100000000005</v>
      </c>
      <c r="C5677">
        <v>0.75463100000000005</v>
      </c>
    </row>
    <row r="5678" spans="1:3" x14ac:dyDescent="0.25">
      <c r="A5678">
        <v>997711</v>
      </c>
      <c r="B5678">
        <f>rand_uniform__2[[#This Row],[Numbers(No decimals)]]/1000000</f>
        <v>0.99771100000000001</v>
      </c>
      <c r="C5678">
        <v>0.99771100000000001</v>
      </c>
    </row>
    <row r="5679" spans="1:3" x14ac:dyDescent="0.25">
      <c r="A5679">
        <v>682180</v>
      </c>
      <c r="B5679">
        <f>rand_uniform__2[[#This Row],[Numbers(No decimals)]]/1000000</f>
        <v>0.68218000000000001</v>
      </c>
      <c r="C5679">
        <v>0.68218000000000001</v>
      </c>
    </row>
    <row r="5680" spans="1:3" x14ac:dyDescent="0.25">
      <c r="A5680">
        <v>848262</v>
      </c>
      <c r="B5680">
        <f>rand_uniform__2[[#This Row],[Numbers(No decimals)]]/1000000</f>
        <v>0.84826199999999996</v>
      </c>
      <c r="C5680">
        <v>0.84826199999999996</v>
      </c>
    </row>
    <row r="5681" spans="1:3" x14ac:dyDescent="0.25">
      <c r="A5681">
        <v>810022</v>
      </c>
      <c r="B5681">
        <f>rand_uniform__2[[#This Row],[Numbers(No decimals)]]/1000000</f>
        <v>0.81002200000000002</v>
      </c>
      <c r="C5681">
        <v>0.81002200000000002</v>
      </c>
    </row>
    <row r="5682" spans="1:3" x14ac:dyDescent="0.25">
      <c r="A5682">
        <v>688711</v>
      </c>
      <c r="B5682">
        <f>rand_uniform__2[[#This Row],[Numbers(No decimals)]]/1000000</f>
        <v>0.68871099999999996</v>
      </c>
      <c r="C5682">
        <v>0.68871099999999996</v>
      </c>
    </row>
    <row r="5683" spans="1:3" x14ac:dyDescent="0.25">
      <c r="A5683">
        <v>828547</v>
      </c>
      <c r="B5683">
        <f>rand_uniform__2[[#This Row],[Numbers(No decimals)]]/1000000</f>
        <v>0.82854700000000003</v>
      </c>
      <c r="C5683">
        <v>0.82854700000000003</v>
      </c>
    </row>
    <row r="5684" spans="1:3" x14ac:dyDescent="0.25">
      <c r="A5684">
        <v>377697</v>
      </c>
      <c r="B5684">
        <f>rand_uniform__2[[#This Row],[Numbers(No decimals)]]/1000000</f>
        <v>0.377697</v>
      </c>
      <c r="C5684">
        <v>0.377697</v>
      </c>
    </row>
    <row r="5685" spans="1:3" x14ac:dyDescent="0.25">
      <c r="A5685">
        <v>435041</v>
      </c>
      <c r="B5685">
        <f>rand_uniform__2[[#This Row],[Numbers(No decimals)]]/1000000</f>
        <v>0.43504100000000001</v>
      </c>
      <c r="C5685">
        <v>0.43504100000000001</v>
      </c>
    </row>
    <row r="5686" spans="1:3" x14ac:dyDescent="0.25">
      <c r="A5686">
        <v>816126</v>
      </c>
      <c r="B5686">
        <f>rand_uniform__2[[#This Row],[Numbers(No decimals)]]/1000000</f>
        <v>0.81612600000000002</v>
      </c>
      <c r="C5686">
        <v>0.81612600000000002</v>
      </c>
    </row>
    <row r="5687" spans="1:3" x14ac:dyDescent="0.25">
      <c r="A5687">
        <v>511124</v>
      </c>
      <c r="B5687">
        <f>rand_uniform__2[[#This Row],[Numbers(No decimals)]]/1000000</f>
        <v>0.51112400000000002</v>
      </c>
      <c r="C5687">
        <v>0.51112400000000002</v>
      </c>
    </row>
    <row r="5688" spans="1:3" x14ac:dyDescent="0.25">
      <c r="A5688">
        <v>918699</v>
      </c>
      <c r="B5688">
        <f>rand_uniform__2[[#This Row],[Numbers(No decimals)]]/1000000</f>
        <v>0.91869900000000004</v>
      </c>
      <c r="C5688">
        <v>0.91869900000000004</v>
      </c>
    </row>
    <row r="5689" spans="1:3" x14ac:dyDescent="0.25">
      <c r="A5689">
        <v>696280</v>
      </c>
      <c r="B5689">
        <f>rand_uniform__2[[#This Row],[Numbers(No decimals)]]/1000000</f>
        <v>0.69628000000000001</v>
      </c>
      <c r="C5689">
        <v>0.69628000000000001</v>
      </c>
    </row>
    <row r="5690" spans="1:3" x14ac:dyDescent="0.25">
      <c r="A5690">
        <v>428694</v>
      </c>
      <c r="B5690">
        <f>rand_uniform__2[[#This Row],[Numbers(No decimals)]]/1000000</f>
        <v>0.42869400000000002</v>
      </c>
      <c r="C5690">
        <v>0.42869400000000002</v>
      </c>
    </row>
    <row r="5691" spans="1:3" x14ac:dyDescent="0.25">
      <c r="A5691">
        <v>337931</v>
      </c>
      <c r="B5691">
        <f>rand_uniform__2[[#This Row],[Numbers(No decimals)]]/1000000</f>
        <v>0.33793099999999998</v>
      </c>
      <c r="C5691">
        <v>0.33793099999999998</v>
      </c>
    </row>
    <row r="5692" spans="1:3" x14ac:dyDescent="0.25">
      <c r="A5692">
        <v>883969</v>
      </c>
      <c r="B5692">
        <f>rand_uniform__2[[#This Row],[Numbers(No decimals)]]/1000000</f>
        <v>0.883969</v>
      </c>
      <c r="C5692">
        <v>0.883969</v>
      </c>
    </row>
    <row r="5693" spans="1:3" x14ac:dyDescent="0.25">
      <c r="A5693">
        <v>144932</v>
      </c>
      <c r="B5693">
        <f>rand_uniform__2[[#This Row],[Numbers(No decimals)]]/1000000</f>
        <v>0.14493200000000001</v>
      </c>
      <c r="C5693">
        <v>0.14493200000000001</v>
      </c>
    </row>
    <row r="5694" spans="1:3" x14ac:dyDescent="0.25">
      <c r="A5694">
        <v>4181</v>
      </c>
      <c r="B5694">
        <f>rand_uniform__2[[#This Row],[Numbers(No decimals)]]/1000000</f>
        <v>4.1809999999999998E-3</v>
      </c>
      <c r="C5694">
        <v>4.1809999999999998E-3</v>
      </c>
    </row>
    <row r="5695" spans="1:3" x14ac:dyDescent="0.25">
      <c r="A5695">
        <v>981750</v>
      </c>
      <c r="B5695">
        <f>rand_uniform__2[[#This Row],[Numbers(No decimals)]]/1000000</f>
        <v>0.98175000000000001</v>
      </c>
      <c r="C5695">
        <v>0.98175000000000001</v>
      </c>
    </row>
    <row r="5696" spans="1:3" x14ac:dyDescent="0.25">
      <c r="A5696">
        <v>437361</v>
      </c>
      <c r="B5696">
        <f>rand_uniform__2[[#This Row],[Numbers(No decimals)]]/1000000</f>
        <v>0.437361</v>
      </c>
      <c r="C5696">
        <v>0.437361</v>
      </c>
    </row>
    <row r="5697" spans="1:3" x14ac:dyDescent="0.25">
      <c r="A5697">
        <v>243233</v>
      </c>
      <c r="B5697">
        <f>rand_uniform__2[[#This Row],[Numbers(No decimals)]]/1000000</f>
        <v>0.243233</v>
      </c>
      <c r="C5697">
        <v>0.243233</v>
      </c>
    </row>
    <row r="5698" spans="1:3" x14ac:dyDescent="0.25">
      <c r="A5698">
        <v>795099</v>
      </c>
      <c r="B5698">
        <f>rand_uniform__2[[#This Row],[Numbers(No decimals)]]/1000000</f>
        <v>0.795099</v>
      </c>
      <c r="C5698">
        <v>0.795099</v>
      </c>
    </row>
    <row r="5699" spans="1:3" x14ac:dyDescent="0.25">
      <c r="A5699">
        <v>267586</v>
      </c>
      <c r="B5699">
        <f>rand_uniform__2[[#This Row],[Numbers(No decimals)]]/1000000</f>
        <v>0.26758599999999999</v>
      </c>
      <c r="C5699">
        <v>0.26758599999999999</v>
      </c>
    </row>
    <row r="5700" spans="1:3" x14ac:dyDescent="0.25">
      <c r="A5700">
        <v>856105</v>
      </c>
      <c r="B5700">
        <f>rand_uniform__2[[#This Row],[Numbers(No decimals)]]/1000000</f>
        <v>0.856105</v>
      </c>
      <c r="C5700">
        <v>0.856105</v>
      </c>
    </row>
    <row r="5701" spans="1:3" x14ac:dyDescent="0.25">
      <c r="A5701">
        <v>402173</v>
      </c>
      <c r="B5701">
        <f>rand_uniform__2[[#This Row],[Numbers(No decimals)]]/1000000</f>
        <v>0.402173</v>
      </c>
      <c r="C5701">
        <v>0.402173</v>
      </c>
    </row>
    <row r="5702" spans="1:3" x14ac:dyDescent="0.25">
      <c r="A5702">
        <v>340464</v>
      </c>
      <c r="B5702">
        <f>rand_uniform__2[[#This Row],[Numbers(No decimals)]]/1000000</f>
        <v>0.34046399999999999</v>
      </c>
      <c r="C5702">
        <v>0.34046399999999999</v>
      </c>
    </row>
    <row r="5703" spans="1:3" x14ac:dyDescent="0.25">
      <c r="A5703">
        <v>762383</v>
      </c>
      <c r="B5703">
        <f>rand_uniform__2[[#This Row],[Numbers(No decimals)]]/1000000</f>
        <v>0.76238300000000003</v>
      </c>
      <c r="C5703">
        <v>0.76238300000000003</v>
      </c>
    </row>
    <row r="5704" spans="1:3" x14ac:dyDescent="0.25">
      <c r="A5704">
        <v>387432</v>
      </c>
      <c r="B5704">
        <f>rand_uniform__2[[#This Row],[Numbers(No decimals)]]/1000000</f>
        <v>0.387432</v>
      </c>
      <c r="C5704">
        <v>0.387432</v>
      </c>
    </row>
    <row r="5705" spans="1:3" x14ac:dyDescent="0.25">
      <c r="A5705">
        <v>536699</v>
      </c>
      <c r="B5705">
        <f>rand_uniform__2[[#This Row],[Numbers(No decimals)]]/1000000</f>
        <v>0.53669900000000004</v>
      </c>
      <c r="C5705">
        <v>0.53669900000000004</v>
      </c>
    </row>
    <row r="5706" spans="1:3" x14ac:dyDescent="0.25">
      <c r="A5706">
        <v>425092</v>
      </c>
      <c r="B5706">
        <f>rand_uniform__2[[#This Row],[Numbers(No decimals)]]/1000000</f>
        <v>0.42509200000000003</v>
      </c>
      <c r="C5706">
        <v>0.42509200000000003</v>
      </c>
    </row>
    <row r="5707" spans="1:3" x14ac:dyDescent="0.25">
      <c r="A5707">
        <v>22309</v>
      </c>
      <c r="B5707">
        <f>rand_uniform__2[[#This Row],[Numbers(No decimals)]]/1000000</f>
        <v>2.2308999999999999E-2</v>
      </c>
      <c r="C5707">
        <v>2.2308999999999999E-2</v>
      </c>
    </row>
    <row r="5708" spans="1:3" x14ac:dyDescent="0.25">
      <c r="A5708">
        <v>130558</v>
      </c>
      <c r="B5708">
        <f>rand_uniform__2[[#This Row],[Numbers(No decimals)]]/1000000</f>
        <v>0.13055800000000001</v>
      </c>
      <c r="C5708">
        <v>0.13055800000000001</v>
      </c>
    </row>
    <row r="5709" spans="1:3" x14ac:dyDescent="0.25">
      <c r="A5709">
        <v>545030</v>
      </c>
      <c r="B5709">
        <f>rand_uniform__2[[#This Row],[Numbers(No decimals)]]/1000000</f>
        <v>0.54503000000000001</v>
      </c>
      <c r="C5709">
        <v>0.54503000000000001</v>
      </c>
    </row>
    <row r="5710" spans="1:3" x14ac:dyDescent="0.25">
      <c r="A5710">
        <v>267098</v>
      </c>
      <c r="B5710">
        <f>rand_uniform__2[[#This Row],[Numbers(No decimals)]]/1000000</f>
        <v>0.267098</v>
      </c>
      <c r="C5710">
        <v>0.267098</v>
      </c>
    </row>
    <row r="5711" spans="1:3" x14ac:dyDescent="0.25">
      <c r="A5711">
        <v>155309</v>
      </c>
      <c r="B5711">
        <f>rand_uniform__2[[#This Row],[Numbers(No decimals)]]/1000000</f>
        <v>0.155309</v>
      </c>
      <c r="C5711">
        <v>0.155309</v>
      </c>
    </row>
    <row r="5712" spans="1:3" x14ac:dyDescent="0.25">
      <c r="A5712">
        <v>975311</v>
      </c>
      <c r="B5712">
        <f>rand_uniform__2[[#This Row],[Numbers(No decimals)]]/1000000</f>
        <v>0.97531100000000004</v>
      </c>
      <c r="C5712">
        <v>0.97531100000000004</v>
      </c>
    </row>
    <row r="5713" spans="1:3" x14ac:dyDescent="0.25">
      <c r="A5713">
        <v>617634</v>
      </c>
      <c r="B5713">
        <f>rand_uniform__2[[#This Row],[Numbers(No decimals)]]/1000000</f>
        <v>0.61763400000000002</v>
      </c>
      <c r="C5713">
        <v>0.61763400000000002</v>
      </c>
    </row>
    <row r="5714" spans="1:3" x14ac:dyDescent="0.25">
      <c r="A5714">
        <v>215278</v>
      </c>
      <c r="B5714">
        <f>rand_uniform__2[[#This Row],[Numbers(No decimals)]]/1000000</f>
        <v>0.215278</v>
      </c>
      <c r="C5714">
        <v>0.215278</v>
      </c>
    </row>
    <row r="5715" spans="1:3" x14ac:dyDescent="0.25">
      <c r="A5715">
        <v>853664</v>
      </c>
      <c r="B5715">
        <f>rand_uniform__2[[#This Row],[Numbers(No decimals)]]/1000000</f>
        <v>0.85366399999999998</v>
      </c>
      <c r="C5715">
        <v>0.85366399999999998</v>
      </c>
    </row>
    <row r="5716" spans="1:3" x14ac:dyDescent="0.25">
      <c r="A5716">
        <v>128422</v>
      </c>
      <c r="B5716">
        <f>rand_uniform__2[[#This Row],[Numbers(No decimals)]]/1000000</f>
        <v>0.12842200000000001</v>
      </c>
      <c r="C5716">
        <v>0.12842200000000001</v>
      </c>
    </row>
    <row r="5717" spans="1:3" x14ac:dyDescent="0.25">
      <c r="A5717">
        <v>782983</v>
      </c>
      <c r="B5717">
        <f>rand_uniform__2[[#This Row],[Numbers(No decimals)]]/1000000</f>
        <v>0.78298299999999998</v>
      </c>
      <c r="C5717">
        <v>0.78298299999999998</v>
      </c>
    </row>
    <row r="5718" spans="1:3" x14ac:dyDescent="0.25">
      <c r="A5718">
        <v>737663</v>
      </c>
      <c r="B5718">
        <f>rand_uniform__2[[#This Row],[Numbers(No decimals)]]/1000000</f>
        <v>0.73766299999999996</v>
      </c>
      <c r="C5718">
        <v>0.73766299999999996</v>
      </c>
    </row>
    <row r="5719" spans="1:3" x14ac:dyDescent="0.25">
      <c r="A5719">
        <v>553819</v>
      </c>
      <c r="B5719">
        <f>rand_uniform__2[[#This Row],[Numbers(No decimals)]]/1000000</f>
        <v>0.55381899999999995</v>
      </c>
      <c r="C5719">
        <v>0.55381899999999995</v>
      </c>
    </row>
    <row r="5720" spans="1:3" x14ac:dyDescent="0.25">
      <c r="A5720">
        <v>259499</v>
      </c>
      <c r="B5720">
        <f>rand_uniform__2[[#This Row],[Numbers(No decimals)]]/1000000</f>
        <v>0.25949899999999998</v>
      </c>
      <c r="C5720">
        <v>0.25949899999999998</v>
      </c>
    </row>
    <row r="5721" spans="1:3" x14ac:dyDescent="0.25">
      <c r="A5721">
        <v>595447</v>
      </c>
      <c r="B5721">
        <f>rand_uniform__2[[#This Row],[Numbers(No decimals)]]/1000000</f>
        <v>0.59544699999999995</v>
      </c>
      <c r="C5721">
        <v>0.59544699999999995</v>
      </c>
    </row>
    <row r="5722" spans="1:3" x14ac:dyDescent="0.25">
      <c r="A5722">
        <v>981903</v>
      </c>
      <c r="B5722">
        <f>rand_uniform__2[[#This Row],[Numbers(No decimals)]]/1000000</f>
        <v>0.98190299999999997</v>
      </c>
      <c r="C5722">
        <v>0.98190299999999997</v>
      </c>
    </row>
    <row r="5723" spans="1:3" x14ac:dyDescent="0.25">
      <c r="A5723">
        <v>879513</v>
      </c>
      <c r="B5723">
        <f>rand_uniform__2[[#This Row],[Numbers(No decimals)]]/1000000</f>
        <v>0.87951299999999999</v>
      </c>
      <c r="C5723">
        <v>0.87951299999999999</v>
      </c>
    </row>
    <row r="5724" spans="1:3" x14ac:dyDescent="0.25">
      <c r="A5724">
        <v>796747</v>
      </c>
      <c r="B5724">
        <f>rand_uniform__2[[#This Row],[Numbers(No decimals)]]/1000000</f>
        <v>0.79674699999999998</v>
      </c>
      <c r="C5724">
        <v>0.79674699999999998</v>
      </c>
    </row>
    <row r="5725" spans="1:3" x14ac:dyDescent="0.25">
      <c r="A5725">
        <v>372478</v>
      </c>
      <c r="B5725">
        <f>rand_uniform__2[[#This Row],[Numbers(No decimals)]]/1000000</f>
        <v>0.37247799999999998</v>
      </c>
      <c r="C5725">
        <v>0.37247799999999998</v>
      </c>
    </row>
    <row r="5726" spans="1:3" x14ac:dyDescent="0.25">
      <c r="A5726">
        <v>689688</v>
      </c>
      <c r="B5726">
        <f>rand_uniform__2[[#This Row],[Numbers(No decimals)]]/1000000</f>
        <v>0.68968799999999997</v>
      </c>
      <c r="C5726">
        <v>0.68968799999999997</v>
      </c>
    </row>
    <row r="5727" spans="1:3" x14ac:dyDescent="0.25">
      <c r="A5727">
        <v>24049</v>
      </c>
      <c r="B5727">
        <f>rand_uniform__2[[#This Row],[Numbers(No decimals)]]/1000000</f>
        <v>2.4049000000000001E-2</v>
      </c>
      <c r="C5727">
        <v>2.4049000000000001E-2</v>
      </c>
    </row>
    <row r="5728" spans="1:3" x14ac:dyDescent="0.25">
      <c r="A5728">
        <v>404706</v>
      </c>
      <c r="B5728">
        <f>rand_uniform__2[[#This Row],[Numbers(No decimals)]]/1000000</f>
        <v>0.40470600000000001</v>
      </c>
      <c r="C5728">
        <v>0.40470600000000001</v>
      </c>
    </row>
    <row r="5729" spans="1:3" x14ac:dyDescent="0.25">
      <c r="A5729">
        <v>886410</v>
      </c>
      <c r="B5729">
        <f>rand_uniform__2[[#This Row],[Numbers(No decimals)]]/1000000</f>
        <v>0.88641000000000003</v>
      </c>
      <c r="C5729">
        <v>0.88641000000000003</v>
      </c>
    </row>
    <row r="5730" spans="1:3" x14ac:dyDescent="0.25">
      <c r="A5730">
        <v>745720</v>
      </c>
      <c r="B5730">
        <f>rand_uniform__2[[#This Row],[Numbers(No decimals)]]/1000000</f>
        <v>0.74572000000000005</v>
      </c>
      <c r="C5730">
        <v>0.74572000000000005</v>
      </c>
    </row>
    <row r="5731" spans="1:3" x14ac:dyDescent="0.25">
      <c r="A5731">
        <v>228645</v>
      </c>
      <c r="B5731">
        <f>rand_uniform__2[[#This Row],[Numbers(No decimals)]]/1000000</f>
        <v>0.22864499999999999</v>
      </c>
      <c r="C5731">
        <v>0.22864499999999999</v>
      </c>
    </row>
    <row r="5732" spans="1:3" x14ac:dyDescent="0.25">
      <c r="A5732">
        <v>174932</v>
      </c>
      <c r="B5732">
        <f>rand_uniform__2[[#This Row],[Numbers(No decimals)]]/1000000</f>
        <v>0.174932</v>
      </c>
      <c r="C5732">
        <v>0.174932</v>
      </c>
    </row>
    <row r="5733" spans="1:3" x14ac:dyDescent="0.25">
      <c r="A5733">
        <v>917875</v>
      </c>
      <c r="B5733">
        <f>rand_uniform__2[[#This Row],[Numbers(No decimals)]]/1000000</f>
        <v>0.917875</v>
      </c>
      <c r="C5733">
        <v>0.917875</v>
      </c>
    </row>
    <row r="5734" spans="1:3" x14ac:dyDescent="0.25">
      <c r="A5734">
        <v>142430</v>
      </c>
      <c r="B5734">
        <f>rand_uniform__2[[#This Row],[Numbers(No decimals)]]/1000000</f>
        <v>0.14243</v>
      </c>
      <c r="C5734">
        <v>0.14243</v>
      </c>
    </row>
    <row r="5735" spans="1:3" x14ac:dyDescent="0.25">
      <c r="A5735">
        <v>12299</v>
      </c>
      <c r="B5735">
        <f>rand_uniform__2[[#This Row],[Numbers(No decimals)]]/1000000</f>
        <v>1.2298999999999999E-2</v>
      </c>
      <c r="C5735">
        <v>1.2298999999999999E-2</v>
      </c>
    </row>
    <row r="5736" spans="1:3" x14ac:dyDescent="0.25">
      <c r="A5736">
        <v>560533</v>
      </c>
      <c r="B5736">
        <f>rand_uniform__2[[#This Row],[Numbers(No decimals)]]/1000000</f>
        <v>0.56053299999999995</v>
      </c>
      <c r="C5736">
        <v>0.56053299999999995</v>
      </c>
    </row>
    <row r="5737" spans="1:3" x14ac:dyDescent="0.25">
      <c r="A5737">
        <v>576769</v>
      </c>
      <c r="B5737">
        <f>rand_uniform__2[[#This Row],[Numbers(No decimals)]]/1000000</f>
        <v>0.57676899999999998</v>
      </c>
      <c r="C5737">
        <v>0.57676899999999998</v>
      </c>
    </row>
    <row r="5738" spans="1:3" x14ac:dyDescent="0.25">
      <c r="A5738">
        <v>642537</v>
      </c>
      <c r="B5738">
        <f>rand_uniform__2[[#This Row],[Numbers(No decimals)]]/1000000</f>
        <v>0.64253700000000002</v>
      </c>
      <c r="C5738">
        <v>0.64253700000000002</v>
      </c>
    </row>
    <row r="5739" spans="1:3" x14ac:dyDescent="0.25">
      <c r="A5739">
        <v>310282</v>
      </c>
      <c r="B5739">
        <f>rand_uniform__2[[#This Row],[Numbers(No decimals)]]/1000000</f>
        <v>0.310282</v>
      </c>
      <c r="C5739">
        <v>0.310282</v>
      </c>
    </row>
    <row r="5740" spans="1:3" x14ac:dyDescent="0.25">
      <c r="A5740">
        <v>586322</v>
      </c>
      <c r="B5740">
        <f>rand_uniform__2[[#This Row],[Numbers(No decimals)]]/1000000</f>
        <v>0.58632200000000001</v>
      </c>
      <c r="C5740">
        <v>0.58632200000000001</v>
      </c>
    </row>
    <row r="5741" spans="1:3" x14ac:dyDescent="0.25">
      <c r="A5741">
        <v>796960</v>
      </c>
      <c r="B5741">
        <f>rand_uniform__2[[#This Row],[Numbers(No decimals)]]/1000000</f>
        <v>0.79696</v>
      </c>
      <c r="C5741">
        <v>0.79696</v>
      </c>
    </row>
    <row r="5742" spans="1:3" x14ac:dyDescent="0.25">
      <c r="A5742">
        <v>919492</v>
      </c>
      <c r="B5742">
        <f>rand_uniform__2[[#This Row],[Numbers(No decimals)]]/1000000</f>
        <v>0.91949199999999998</v>
      </c>
      <c r="C5742">
        <v>0.91949199999999998</v>
      </c>
    </row>
    <row r="5743" spans="1:3" x14ac:dyDescent="0.25">
      <c r="A5743">
        <v>176794</v>
      </c>
      <c r="B5743">
        <f>rand_uniform__2[[#This Row],[Numbers(No decimals)]]/1000000</f>
        <v>0.17679400000000001</v>
      </c>
      <c r="C5743">
        <v>0.17679400000000001</v>
      </c>
    </row>
    <row r="5744" spans="1:3" x14ac:dyDescent="0.25">
      <c r="A5744">
        <v>365520</v>
      </c>
      <c r="B5744">
        <f>rand_uniform__2[[#This Row],[Numbers(No decimals)]]/1000000</f>
        <v>0.36552000000000001</v>
      </c>
      <c r="C5744">
        <v>0.36552000000000001</v>
      </c>
    </row>
    <row r="5745" spans="1:3" x14ac:dyDescent="0.25">
      <c r="A5745">
        <v>911100</v>
      </c>
      <c r="B5745">
        <f>rand_uniform__2[[#This Row],[Numbers(No decimals)]]/1000000</f>
        <v>0.91110000000000002</v>
      </c>
      <c r="C5745">
        <v>0.91110000000000002</v>
      </c>
    </row>
    <row r="5746" spans="1:3" x14ac:dyDescent="0.25">
      <c r="A5746">
        <v>458144</v>
      </c>
      <c r="B5746">
        <f>rand_uniform__2[[#This Row],[Numbers(No decimals)]]/1000000</f>
        <v>0.458144</v>
      </c>
      <c r="C5746">
        <v>0.458144</v>
      </c>
    </row>
    <row r="5747" spans="1:3" x14ac:dyDescent="0.25">
      <c r="A5747">
        <v>208472</v>
      </c>
      <c r="B5747">
        <f>rand_uniform__2[[#This Row],[Numbers(No decimals)]]/1000000</f>
        <v>0.20847199999999999</v>
      </c>
      <c r="C5747">
        <v>0.20847199999999999</v>
      </c>
    </row>
    <row r="5748" spans="1:3" x14ac:dyDescent="0.25">
      <c r="A5748">
        <v>454390</v>
      </c>
      <c r="B5748">
        <f>rand_uniform__2[[#This Row],[Numbers(No decimals)]]/1000000</f>
        <v>0.45439000000000002</v>
      </c>
      <c r="C5748">
        <v>0.45439000000000002</v>
      </c>
    </row>
    <row r="5749" spans="1:3" x14ac:dyDescent="0.25">
      <c r="A5749">
        <v>711875</v>
      </c>
      <c r="B5749">
        <f>rand_uniform__2[[#This Row],[Numbers(No decimals)]]/1000000</f>
        <v>0.71187500000000004</v>
      </c>
      <c r="C5749">
        <v>0.71187500000000004</v>
      </c>
    </row>
    <row r="5750" spans="1:3" x14ac:dyDescent="0.25">
      <c r="A5750">
        <v>996338</v>
      </c>
      <c r="B5750">
        <f>rand_uniform__2[[#This Row],[Numbers(No decimals)]]/1000000</f>
        <v>0.99633799999999995</v>
      </c>
      <c r="C5750">
        <v>0.99633799999999995</v>
      </c>
    </row>
    <row r="5751" spans="1:3" x14ac:dyDescent="0.25">
      <c r="A5751">
        <v>344829</v>
      </c>
      <c r="B5751">
        <f>rand_uniform__2[[#This Row],[Numbers(No decimals)]]/1000000</f>
        <v>0.344829</v>
      </c>
      <c r="C5751">
        <v>0.344829</v>
      </c>
    </row>
    <row r="5752" spans="1:3" x14ac:dyDescent="0.25">
      <c r="A5752">
        <v>75961</v>
      </c>
      <c r="B5752">
        <f>rand_uniform__2[[#This Row],[Numbers(No decimals)]]/1000000</f>
        <v>7.5961000000000001E-2</v>
      </c>
      <c r="C5752">
        <v>7.5961000000000001E-2</v>
      </c>
    </row>
    <row r="5753" spans="1:3" x14ac:dyDescent="0.25">
      <c r="A5753">
        <v>905606</v>
      </c>
      <c r="B5753">
        <f>rand_uniform__2[[#This Row],[Numbers(No decimals)]]/1000000</f>
        <v>0.90560600000000002</v>
      </c>
      <c r="C5753">
        <v>0.90560600000000002</v>
      </c>
    </row>
    <row r="5754" spans="1:3" x14ac:dyDescent="0.25">
      <c r="A5754">
        <v>788476</v>
      </c>
      <c r="B5754">
        <f>rand_uniform__2[[#This Row],[Numbers(No decimals)]]/1000000</f>
        <v>0.78847599999999995</v>
      </c>
      <c r="C5754">
        <v>0.78847599999999995</v>
      </c>
    </row>
    <row r="5755" spans="1:3" x14ac:dyDescent="0.25">
      <c r="A5755">
        <v>201788</v>
      </c>
      <c r="B5755">
        <f>rand_uniform__2[[#This Row],[Numbers(No decimals)]]/1000000</f>
        <v>0.201788</v>
      </c>
      <c r="C5755">
        <v>0.201788</v>
      </c>
    </row>
    <row r="5756" spans="1:3" x14ac:dyDescent="0.25">
      <c r="A5756">
        <v>744255</v>
      </c>
      <c r="B5756">
        <f>rand_uniform__2[[#This Row],[Numbers(No decimals)]]/1000000</f>
        <v>0.744255</v>
      </c>
      <c r="C5756">
        <v>0.744255</v>
      </c>
    </row>
    <row r="5757" spans="1:3" x14ac:dyDescent="0.25">
      <c r="A5757">
        <v>364910</v>
      </c>
      <c r="B5757">
        <f>rand_uniform__2[[#This Row],[Numbers(No decimals)]]/1000000</f>
        <v>0.36491000000000001</v>
      </c>
      <c r="C5757">
        <v>0.36491000000000001</v>
      </c>
    </row>
    <row r="5758" spans="1:3" x14ac:dyDescent="0.25">
      <c r="A5758">
        <v>473128</v>
      </c>
      <c r="B5758">
        <f>rand_uniform__2[[#This Row],[Numbers(No decimals)]]/1000000</f>
        <v>0.47312799999999999</v>
      </c>
      <c r="C5758">
        <v>0.47312799999999999</v>
      </c>
    </row>
    <row r="5759" spans="1:3" x14ac:dyDescent="0.25">
      <c r="A5759">
        <v>594836</v>
      </c>
      <c r="B5759">
        <f>rand_uniform__2[[#This Row],[Numbers(No decimals)]]/1000000</f>
        <v>0.59483600000000003</v>
      </c>
      <c r="C5759">
        <v>0.59483600000000003</v>
      </c>
    </row>
    <row r="5760" spans="1:3" x14ac:dyDescent="0.25">
      <c r="A5760">
        <v>319895</v>
      </c>
      <c r="B5760">
        <f>rand_uniform__2[[#This Row],[Numbers(No decimals)]]/1000000</f>
        <v>0.31989499999999998</v>
      </c>
      <c r="C5760">
        <v>0.31989499999999998</v>
      </c>
    </row>
    <row r="5761" spans="1:3" x14ac:dyDescent="0.25">
      <c r="A5761">
        <v>86337</v>
      </c>
      <c r="B5761">
        <f>rand_uniform__2[[#This Row],[Numbers(No decimals)]]/1000000</f>
        <v>8.6336999999999997E-2</v>
      </c>
      <c r="C5761">
        <v>8.6336999999999997E-2</v>
      </c>
    </row>
    <row r="5762" spans="1:3" x14ac:dyDescent="0.25">
      <c r="A5762">
        <v>824824</v>
      </c>
      <c r="B5762">
        <f>rand_uniform__2[[#This Row],[Numbers(No decimals)]]/1000000</f>
        <v>0.824824</v>
      </c>
      <c r="C5762">
        <v>0.824824</v>
      </c>
    </row>
    <row r="5763" spans="1:3" x14ac:dyDescent="0.25">
      <c r="A5763">
        <v>407758</v>
      </c>
      <c r="B5763">
        <f>rand_uniform__2[[#This Row],[Numbers(No decimals)]]/1000000</f>
        <v>0.40775800000000001</v>
      </c>
      <c r="C5763">
        <v>0.40775800000000001</v>
      </c>
    </row>
    <row r="5764" spans="1:3" x14ac:dyDescent="0.25">
      <c r="A5764">
        <v>29054</v>
      </c>
      <c r="B5764">
        <f>rand_uniform__2[[#This Row],[Numbers(No decimals)]]/1000000</f>
        <v>2.9054E-2</v>
      </c>
      <c r="C5764">
        <v>2.9054E-2</v>
      </c>
    </row>
    <row r="5765" spans="1:3" x14ac:dyDescent="0.25">
      <c r="A5765">
        <v>259285</v>
      </c>
      <c r="B5765">
        <f>rand_uniform__2[[#This Row],[Numbers(No decimals)]]/1000000</f>
        <v>0.25928499999999999</v>
      </c>
      <c r="C5765">
        <v>0.25928499999999999</v>
      </c>
    </row>
    <row r="5766" spans="1:3" x14ac:dyDescent="0.25">
      <c r="A5766">
        <v>172308</v>
      </c>
      <c r="B5766">
        <f>rand_uniform__2[[#This Row],[Numbers(No decimals)]]/1000000</f>
        <v>0.17230799999999999</v>
      </c>
      <c r="C5766">
        <v>0.17230799999999999</v>
      </c>
    </row>
    <row r="5767" spans="1:3" x14ac:dyDescent="0.25">
      <c r="A5767">
        <v>463363</v>
      </c>
      <c r="B5767">
        <f>rand_uniform__2[[#This Row],[Numbers(No decimals)]]/1000000</f>
        <v>0.46336300000000002</v>
      </c>
      <c r="C5767">
        <v>0.46336300000000002</v>
      </c>
    </row>
    <row r="5768" spans="1:3" x14ac:dyDescent="0.25">
      <c r="A5768">
        <v>475997</v>
      </c>
      <c r="B5768">
        <f>rand_uniform__2[[#This Row],[Numbers(No decimals)]]/1000000</f>
        <v>0.475997</v>
      </c>
      <c r="C5768">
        <v>0.475997</v>
      </c>
    </row>
    <row r="5769" spans="1:3" x14ac:dyDescent="0.25">
      <c r="A5769">
        <v>352611</v>
      </c>
      <c r="B5769">
        <f>rand_uniform__2[[#This Row],[Numbers(No decimals)]]/1000000</f>
        <v>0.35261100000000001</v>
      </c>
      <c r="C5769">
        <v>0.35261100000000001</v>
      </c>
    </row>
    <row r="5770" spans="1:3" x14ac:dyDescent="0.25">
      <c r="A5770">
        <v>763939</v>
      </c>
      <c r="B5770">
        <f>rand_uniform__2[[#This Row],[Numbers(No decimals)]]/1000000</f>
        <v>0.76393900000000003</v>
      </c>
      <c r="C5770">
        <v>0.76393900000000003</v>
      </c>
    </row>
    <row r="5771" spans="1:3" x14ac:dyDescent="0.25">
      <c r="A5771">
        <v>552446</v>
      </c>
      <c r="B5771">
        <f>rand_uniform__2[[#This Row],[Numbers(No decimals)]]/1000000</f>
        <v>0.55244599999999999</v>
      </c>
      <c r="C5771">
        <v>0.55244599999999999</v>
      </c>
    </row>
    <row r="5772" spans="1:3" x14ac:dyDescent="0.25">
      <c r="A5772">
        <v>181433</v>
      </c>
      <c r="B5772">
        <f>rand_uniform__2[[#This Row],[Numbers(No decimals)]]/1000000</f>
        <v>0.18143300000000001</v>
      </c>
      <c r="C5772">
        <v>0.18143300000000001</v>
      </c>
    </row>
    <row r="5773" spans="1:3" x14ac:dyDescent="0.25">
      <c r="A5773">
        <v>624897</v>
      </c>
      <c r="B5773">
        <f>rand_uniform__2[[#This Row],[Numbers(No decimals)]]/1000000</f>
        <v>0.62489700000000004</v>
      </c>
      <c r="C5773">
        <v>0.62489700000000004</v>
      </c>
    </row>
    <row r="5774" spans="1:3" x14ac:dyDescent="0.25">
      <c r="A5774">
        <v>861354</v>
      </c>
      <c r="B5774">
        <f>rand_uniform__2[[#This Row],[Numbers(No decimals)]]/1000000</f>
        <v>0.86135399999999995</v>
      </c>
      <c r="C5774">
        <v>0.86135399999999995</v>
      </c>
    </row>
    <row r="5775" spans="1:3" x14ac:dyDescent="0.25">
      <c r="A5775">
        <v>277139</v>
      </c>
      <c r="B5775">
        <f>rand_uniform__2[[#This Row],[Numbers(No decimals)]]/1000000</f>
        <v>0.27713900000000002</v>
      </c>
      <c r="C5775">
        <v>0.27713900000000002</v>
      </c>
    </row>
    <row r="5776" spans="1:3" x14ac:dyDescent="0.25">
      <c r="A5776">
        <v>677358</v>
      </c>
      <c r="B5776">
        <f>rand_uniform__2[[#This Row],[Numbers(No decimals)]]/1000000</f>
        <v>0.67735800000000002</v>
      </c>
      <c r="C5776">
        <v>0.67735800000000002</v>
      </c>
    </row>
    <row r="5777" spans="1:3" x14ac:dyDescent="0.25">
      <c r="A5777">
        <v>965087</v>
      </c>
      <c r="B5777">
        <f>rand_uniform__2[[#This Row],[Numbers(No decimals)]]/1000000</f>
        <v>0.96508700000000003</v>
      </c>
      <c r="C5777">
        <v>0.96508700000000003</v>
      </c>
    </row>
    <row r="5778" spans="1:3" x14ac:dyDescent="0.25">
      <c r="A5778">
        <v>843287</v>
      </c>
      <c r="B5778">
        <f>rand_uniform__2[[#This Row],[Numbers(No decimals)]]/1000000</f>
        <v>0.84328700000000001</v>
      </c>
      <c r="C5778">
        <v>0.84328700000000001</v>
      </c>
    </row>
    <row r="5779" spans="1:3" x14ac:dyDescent="0.25">
      <c r="A5779">
        <v>864986</v>
      </c>
      <c r="B5779">
        <f>rand_uniform__2[[#This Row],[Numbers(No decimals)]]/1000000</f>
        <v>0.86498600000000003</v>
      </c>
      <c r="C5779">
        <v>0.86498600000000003</v>
      </c>
    </row>
    <row r="5780" spans="1:3" x14ac:dyDescent="0.25">
      <c r="A5780">
        <v>689779</v>
      </c>
      <c r="B5780">
        <f>rand_uniform__2[[#This Row],[Numbers(No decimals)]]/1000000</f>
        <v>0.68977900000000003</v>
      </c>
      <c r="C5780">
        <v>0.68977900000000003</v>
      </c>
    </row>
    <row r="5781" spans="1:3" x14ac:dyDescent="0.25">
      <c r="A5781">
        <v>469039</v>
      </c>
      <c r="B5781">
        <f>rand_uniform__2[[#This Row],[Numbers(No decimals)]]/1000000</f>
        <v>0.46903899999999998</v>
      </c>
      <c r="C5781">
        <v>0.46903899999999998</v>
      </c>
    </row>
    <row r="5782" spans="1:3" x14ac:dyDescent="0.25">
      <c r="A5782">
        <v>100162</v>
      </c>
      <c r="B5782">
        <f>rand_uniform__2[[#This Row],[Numbers(No decimals)]]/1000000</f>
        <v>0.100162</v>
      </c>
      <c r="C5782">
        <v>0.100162</v>
      </c>
    </row>
    <row r="5783" spans="1:3" x14ac:dyDescent="0.25">
      <c r="A5783">
        <v>610034</v>
      </c>
      <c r="B5783">
        <f>rand_uniform__2[[#This Row],[Numbers(No decimals)]]/1000000</f>
        <v>0.61003399999999997</v>
      </c>
      <c r="C5783">
        <v>0.61003399999999997</v>
      </c>
    </row>
    <row r="5784" spans="1:3" x14ac:dyDescent="0.25">
      <c r="A5784">
        <v>440596</v>
      </c>
      <c r="B5784">
        <f>rand_uniform__2[[#This Row],[Numbers(No decimals)]]/1000000</f>
        <v>0.44059599999999999</v>
      </c>
      <c r="C5784">
        <v>0.44059599999999999</v>
      </c>
    </row>
    <row r="5785" spans="1:3" x14ac:dyDescent="0.25">
      <c r="A5785">
        <v>659169</v>
      </c>
      <c r="B5785">
        <f>rand_uniform__2[[#This Row],[Numbers(No decimals)]]/1000000</f>
        <v>0.659169</v>
      </c>
      <c r="C5785">
        <v>0.659169</v>
      </c>
    </row>
    <row r="5786" spans="1:3" x14ac:dyDescent="0.25">
      <c r="A5786">
        <v>1068</v>
      </c>
      <c r="B5786">
        <f>rand_uniform__2[[#This Row],[Numbers(No decimals)]]/1000000</f>
        <v>1.0679999999999999E-3</v>
      </c>
      <c r="C5786">
        <v>1.0679999999999999E-3</v>
      </c>
    </row>
    <row r="5787" spans="1:3" x14ac:dyDescent="0.25">
      <c r="A5787">
        <v>97018</v>
      </c>
      <c r="B5787">
        <f>rand_uniform__2[[#This Row],[Numbers(No decimals)]]/1000000</f>
        <v>9.7017999999999993E-2</v>
      </c>
      <c r="C5787">
        <v>9.7017999999999993E-2</v>
      </c>
    </row>
    <row r="5788" spans="1:3" x14ac:dyDescent="0.25">
      <c r="A5788">
        <v>599811</v>
      </c>
      <c r="B5788">
        <f>rand_uniform__2[[#This Row],[Numbers(No decimals)]]/1000000</f>
        <v>0.59981099999999998</v>
      </c>
      <c r="C5788">
        <v>0.59981099999999998</v>
      </c>
    </row>
    <row r="5789" spans="1:3" x14ac:dyDescent="0.25">
      <c r="A5789">
        <v>752342</v>
      </c>
      <c r="B5789">
        <f>rand_uniform__2[[#This Row],[Numbers(No decimals)]]/1000000</f>
        <v>0.75234199999999996</v>
      </c>
      <c r="C5789">
        <v>0.75234199999999996</v>
      </c>
    </row>
    <row r="5790" spans="1:3" x14ac:dyDescent="0.25">
      <c r="A5790">
        <v>714103</v>
      </c>
      <c r="B5790">
        <f>rand_uniform__2[[#This Row],[Numbers(No decimals)]]/1000000</f>
        <v>0.71410300000000004</v>
      </c>
      <c r="C5790">
        <v>0.71410300000000004</v>
      </c>
    </row>
    <row r="5791" spans="1:3" x14ac:dyDescent="0.25">
      <c r="A5791">
        <v>865200</v>
      </c>
      <c r="B5791">
        <f>rand_uniform__2[[#This Row],[Numbers(No decimals)]]/1000000</f>
        <v>0.86519999999999997</v>
      </c>
      <c r="C5791">
        <v>0.86519999999999997</v>
      </c>
    </row>
    <row r="5792" spans="1:3" x14ac:dyDescent="0.25">
      <c r="A5792">
        <v>919584</v>
      </c>
      <c r="B5792">
        <f>rand_uniform__2[[#This Row],[Numbers(No decimals)]]/1000000</f>
        <v>0.91958399999999996</v>
      </c>
      <c r="C5792">
        <v>0.91958399999999996</v>
      </c>
    </row>
    <row r="5793" spans="1:3" x14ac:dyDescent="0.25">
      <c r="A5793">
        <v>883358</v>
      </c>
      <c r="B5793">
        <f>rand_uniform__2[[#This Row],[Numbers(No decimals)]]/1000000</f>
        <v>0.88335799999999998</v>
      </c>
      <c r="C5793">
        <v>0.88335799999999998</v>
      </c>
    </row>
    <row r="5794" spans="1:3" x14ac:dyDescent="0.25">
      <c r="A5794">
        <v>161534</v>
      </c>
      <c r="B5794">
        <f>rand_uniform__2[[#This Row],[Numbers(No decimals)]]/1000000</f>
        <v>0.16153400000000001</v>
      </c>
      <c r="C5794">
        <v>0.16153400000000001</v>
      </c>
    </row>
    <row r="5795" spans="1:3" x14ac:dyDescent="0.25">
      <c r="A5795">
        <v>667470</v>
      </c>
      <c r="B5795">
        <f>rand_uniform__2[[#This Row],[Numbers(No decimals)]]/1000000</f>
        <v>0.66747000000000001</v>
      </c>
      <c r="C5795">
        <v>0.66747000000000001</v>
      </c>
    </row>
    <row r="5796" spans="1:3" x14ac:dyDescent="0.25">
      <c r="A5796">
        <v>80844</v>
      </c>
      <c r="B5796">
        <f>rand_uniform__2[[#This Row],[Numbers(No decimals)]]/1000000</f>
        <v>8.0843999999999999E-2</v>
      </c>
      <c r="C5796">
        <v>8.0843999999999999E-2</v>
      </c>
    </row>
    <row r="5797" spans="1:3" x14ac:dyDescent="0.25">
      <c r="A5797">
        <v>689413</v>
      </c>
      <c r="B5797">
        <f>rand_uniform__2[[#This Row],[Numbers(No decimals)]]/1000000</f>
        <v>0.68941300000000005</v>
      </c>
      <c r="C5797">
        <v>0.68941300000000005</v>
      </c>
    </row>
    <row r="5798" spans="1:3" x14ac:dyDescent="0.25">
      <c r="A5798">
        <v>891263</v>
      </c>
      <c r="B5798">
        <f>rand_uniform__2[[#This Row],[Numbers(No decimals)]]/1000000</f>
        <v>0.89126300000000003</v>
      </c>
      <c r="C5798">
        <v>0.89126300000000003</v>
      </c>
    </row>
    <row r="5799" spans="1:3" x14ac:dyDescent="0.25">
      <c r="A5799">
        <v>981994</v>
      </c>
      <c r="B5799">
        <f>rand_uniform__2[[#This Row],[Numbers(No decimals)]]/1000000</f>
        <v>0.98199400000000003</v>
      </c>
      <c r="C5799">
        <v>0.98199400000000003</v>
      </c>
    </row>
    <row r="5800" spans="1:3" x14ac:dyDescent="0.25">
      <c r="A5800">
        <v>784478</v>
      </c>
      <c r="B5800">
        <f>rand_uniform__2[[#This Row],[Numbers(No decimals)]]/1000000</f>
        <v>0.78447800000000001</v>
      </c>
      <c r="C5800">
        <v>0.78447800000000001</v>
      </c>
    </row>
    <row r="5801" spans="1:3" x14ac:dyDescent="0.25">
      <c r="A5801">
        <v>162328</v>
      </c>
      <c r="B5801">
        <f>rand_uniform__2[[#This Row],[Numbers(No decimals)]]/1000000</f>
        <v>0.162328</v>
      </c>
      <c r="C5801">
        <v>0.162328</v>
      </c>
    </row>
    <row r="5802" spans="1:3" x14ac:dyDescent="0.25">
      <c r="A5802">
        <v>144963</v>
      </c>
      <c r="B5802">
        <f>rand_uniform__2[[#This Row],[Numbers(No decimals)]]/1000000</f>
        <v>0.14496300000000001</v>
      </c>
      <c r="C5802">
        <v>0.14496300000000001</v>
      </c>
    </row>
    <row r="5803" spans="1:3" x14ac:dyDescent="0.25">
      <c r="A5803">
        <v>931669</v>
      </c>
      <c r="B5803">
        <f>rand_uniform__2[[#This Row],[Numbers(No decimals)]]/1000000</f>
        <v>0.93166899999999997</v>
      </c>
      <c r="C5803">
        <v>0.93166899999999997</v>
      </c>
    </row>
    <row r="5804" spans="1:3" x14ac:dyDescent="0.25">
      <c r="A5804">
        <v>617328</v>
      </c>
      <c r="B5804">
        <f>rand_uniform__2[[#This Row],[Numbers(No decimals)]]/1000000</f>
        <v>0.61732799999999999</v>
      </c>
      <c r="C5804">
        <v>0.61732799999999999</v>
      </c>
    </row>
    <row r="5805" spans="1:3" x14ac:dyDescent="0.25">
      <c r="A5805">
        <v>174627</v>
      </c>
      <c r="B5805">
        <f>rand_uniform__2[[#This Row],[Numbers(No decimals)]]/1000000</f>
        <v>0.174627</v>
      </c>
      <c r="C5805">
        <v>0.174627</v>
      </c>
    </row>
    <row r="5806" spans="1:3" x14ac:dyDescent="0.25">
      <c r="A5806">
        <v>905423</v>
      </c>
      <c r="B5806">
        <f>rand_uniform__2[[#This Row],[Numbers(No decimals)]]/1000000</f>
        <v>0.90542299999999998</v>
      </c>
      <c r="C5806">
        <v>0.90542299999999998</v>
      </c>
    </row>
    <row r="5807" spans="1:3" x14ac:dyDescent="0.25">
      <c r="A5807">
        <v>268105</v>
      </c>
      <c r="B5807">
        <f>rand_uniform__2[[#This Row],[Numbers(No decimals)]]/1000000</f>
        <v>0.26810499999999998</v>
      </c>
      <c r="C5807">
        <v>0.26810499999999998</v>
      </c>
    </row>
    <row r="5808" spans="1:3" x14ac:dyDescent="0.25">
      <c r="A5808">
        <v>725547</v>
      </c>
      <c r="B5808">
        <f>rand_uniform__2[[#This Row],[Numbers(No decimals)]]/1000000</f>
        <v>0.72554700000000005</v>
      </c>
      <c r="C5808">
        <v>0.72554700000000005</v>
      </c>
    </row>
    <row r="5809" spans="1:3" x14ac:dyDescent="0.25">
      <c r="A5809">
        <v>585467</v>
      </c>
      <c r="B5809">
        <f>rand_uniform__2[[#This Row],[Numbers(No decimals)]]/1000000</f>
        <v>0.58546699999999996</v>
      </c>
      <c r="C5809">
        <v>0.58546699999999996</v>
      </c>
    </row>
    <row r="5810" spans="1:3" x14ac:dyDescent="0.25">
      <c r="A5810">
        <v>202979</v>
      </c>
      <c r="B5810">
        <f>rand_uniform__2[[#This Row],[Numbers(No decimals)]]/1000000</f>
        <v>0.20297899999999999</v>
      </c>
      <c r="C5810">
        <v>0.20297899999999999</v>
      </c>
    </row>
    <row r="5811" spans="1:3" x14ac:dyDescent="0.25">
      <c r="A5811">
        <v>576312</v>
      </c>
      <c r="B5811">
        <f>rand_uniform__2[[#This Row],[Numbers(No decimals)]]/1000000</f>
        <v>0.57631200000000005</v>
      </c>
      <c r="C5811">
        <v>0.57631200000000005</v>
      </c>
    </row>
    <row r="5812" spans="1:3" x14ac:dyDescent="0.25">
      <c r="A5812">
        <v>825129</v>
      </c>
      <c r="B5812">
        <f>rand_uniform__2[[#This Row],[Numbers(No decimals)]]/1000000</f>
        <v>0.825129</v>
      </c>
      <c r="C5812">
        <v>0.825129</v>
      </c>
    </row>
    <row r="5813" spans="1:3" x14ac:dyDescent="0.25">
      <c r="A5813">
        <v>333110</v>
      </c>
      <c r="B5813">
        <f>rand_uniform__2[[#This Row],[Numbers(No decimals)]]/1000000</f>
        <v>0.33311000000000002</v>
      </c>
      <c r="C5813">
        <v>0.33311000000000002</v>
      </c>
    </row>
    <row r="5814" spans="1:3" x14ac:dyDescent="0.25">
      <c r="A5814">
        <v>463546</v>
      </c>
      <c r="B5814">
        <f>rand_uniform__2[[#This Row],[Numbers(No decimals)]]/1000000</f>
        <v>0.46354600000000001</v>
      </c>
      <c r="C5814">
        <v>0.46354600000000001</v>
      </c>
    </row>
    <row r="5815" spans="1:3" x14ac:dyDescent="0.25">
      <c r="A5815">
        <v>356487</v>
      </c>
      <c r="B5815">
        <f>rand_uniform__2[[#This Row],[Numbers(No decimals)]]/1000000</f>
        <v>0.356487</v>
      </c>
      <c r="C5815">
        <v>0.356487</v>
      </c>
    </row>
    <row r="5816" spans="1:3" x14ac:dyDescent="0.25">
      <c r="A5816">
        <v>582110</v>
      </c>
      <c r="B5816">
        <f>rand_uniform__2[[#This Row],[Numbers(No decimals)]]/1000000</f>
        <v>0.58211000000000002</v>
      </c>
      <c r="C5816">
        <v>0.58211000000000002</v>
      </c>
    </row>
    <row r="5817" spans="1:3" x14ac:dyDescent="0.25">
      <c r="A5817">
        <v>419904</v>
      </c>
      <c r="B5817">
        <f>rand_uniform__2[[#This Row],[Numbers(No decimals)]]/1000000</f>
        <v>0.419904</v>
      </c>
      <c r="C5817">
        <v>0.419904</v>
      </c>
    </row>
    <row r="5818" spans="1:3" x14ac:dyDescent="0.25">
      <c r="A5818">
        <v>178533</v>
      </c>
      <c r="B5818">
        <f>rand_uniform__2[[#This Row],[Numbers(No decimals)]]/1000000</f>
        <v>0.178533</v>
      </c>
      <c r="C5818">
        <v>0.178533</v>
      </c>
    </row>
    <row r="5819" spans="1:3" x14ac:dyDescent="0.25">
      <c r="A5819">
        <v>138737</v>
      </c>
      <c r="B5819">
        <f>rand_uniform__2[[#This Row],[Numbers(No decimals)]]/1000000</f>
        <v>0.138737</v>
      </c>
      <c r="C5819">
        <v>0.138737</v>
      </c>
    </row>
    <row r="5820" spans="1:3" x14ac:dyDescent="0.25">
      <c r="A5820">
        <v>892972</v>
      </c>
      <c r="B5820">
        <f>rand_uniform__2[[#This Row],[Numbers(No decimals)]]/1000000</f>
        <v>0.89297199999999999</v>
      </c>
      <c r="C5820">
        <v>0.89297199999999999</v>
      </c>
    </row>
    <row r="5821" spans="1:3" x14ac:dyDescent="0.25">
      <c r="A5821">
        <v>196142</v>
      </c>
      <c r="B5821">
        <f>rand_uniform__2[[#This Row],[Numbers(No decimals)]]/1000000</f>
        <v>0.19614200000000001</v>
      </c>
      <c r="C5821">
        <v>0.19614200000000001</v>
      </c>
    </row>
    <row r="5822" spans="1:3" x14ac:dyDescent="0.25">
      <c r="A5822">
        <v>678518</v>
      </c>
      <c r="B5822">
        <f>rand_uniform__2[[#This Row],[Numbers(No decimals)]]/1000000</f>
        <v>0.67851799999999995</v>
      </c>
      <c r="C5822">
        <v>0.67851799999999995</v>
      </c>
    </row>
    <row r="5823" spans="1:3" x14ac:dyDescent="0.25">
      <c r="A5823">
        <v>287515</v>
      </c>
      <c r="B5823">
        <f>rand_uniform__2[[#This Row],[Numbers(No decimals)]]/1000000</f>
        <v>0.28751500000000002</v>
      </c>
      <c r="C5823">
        <v>0.28751500000000002</v>
      </c>
    </row>
    <row r="5824" spans="1:3" x14ac:dyDescent="0.25">
      <c r="A5824">
        <v>96469</v>
      </c>
      <c r="B5824">
        <f>rand_uniform__2[[#This Row],[Numbers(No decimals)]]/1000000</f>
        <v>9.6468999999999999E-2</v>
      </c>
      <c r="C5824">
        <v>9.6468999999999999E-2</v>
      </c>
    </row>
    <row r="5825" spans="1:3" x14ac:dyDescent="0.25">
      <c r="A5825">
        <v>848964</v>
      </c>
      <c r="B5825">
        <f>rand_uniform__2[[#This Row],[Numbers(No decimals)]]/1000000</f>
        <v>0.84896400000000005</v>
      </c>
      <c r="C5825">
        <v>0.84896400000000005</v>
      </c>
    </row>
    <row r="5826" spans="1:3" x14ac:dyDescent="0.25">
      <c r="A5826">
        <v>291330</v>
      </c>
      <c r="B5826">
        <f>rand_uniform__2[[#This Row],[Numbers(No decimals)]]/1000000</f>
        <v>0.29132999999999998</v>
      </c>
      <c r="C5826">
        <v>0.29132999999999998</v>
      </c>
    </row>
    <row r="5827" spans="1:3" x14ac:dyDescent="0.25">
      <c r="A5827">
        <v>651570</v>
      </c>
      <c r="B5827">
        <f>rand_uniform__2[[#This Row],[Numbers(No decimals)]]/1000000</f>
        <v>0.65156999999999998</v>
      </c>
      <c r="C5827">
        <v>0.65156999999999998</v>
      </c>
    </row>
    <row r="5828" spans="1:3" x14ac:dyDescent="0.25">
      <c r="A5828">
        <v>648915</v>
      </c>
      <c r="B5828">
        <f>rand_uniform__2[[#This Row],[Numbers(No decimals)]]/1000000</f>
        <v>0.64891500000000002</v>
      </c>
      <c r="C5828">
        <v>0.64891500000000002</v>
      </c>
    </row>
    <row r="5829" spans="1:3" x14ac:dyDescent="0.25">
      <c r="A5829">
        <v>502365</v>
      </c>
      <c r="B5829">
        <f>rand_uniform__2[[#This Row],[Numbers(No decimals)]]/1000000</f>
        <v>0.50236499999999995</v>
      </c>
      <c r="C5829">
        <v>0.50236499999999995</v>
      </c>
    </row>
    <row r="5830" spans="1:3" x14ac:dyDescent="0.25">
      <c r="A5830">
        <v>666707</v>
      </c>
      <c r="B5830">
        <f>rand_uniform__2[[#This Row],[Numbers(No decimals)]]/1000000</f>
        <v>0.66670700000000005</v>
      </c>
      <c r="C5830">
        <v>0.66670700000000005</v>
      </c>
    </row>
    <row r="5831" spans="1:3" x14ac:dyDescent="0.25">
      <c r="A5831">
        <v>715903</v>
      </c>
      <c r="B5831">
        <f>rand_uniform__2[[#This Row],[Numbers(No decimals)]]/1000000</f>
        <v>0.71590299999999996</v>
      </c>
      <c r="C5831">
        <v>0.71590299999999996</v>
      </c>
    </row>
    <row r="5832" spans="1:3" x14ac:dyDescent="0.25">
      <c r="A5832">
        <v>292795</v>
      </c>
      <c r="B5832">
        <f>rand_uniform__2[[#This Row],[Numbers(No decimals)]]/1000000</f>
        <v>0.29279500000000003</v>
      </c>
      <c r="C5832">
        <v>0.29279500000000003</v>
      </c>
    </row>
    <row r="5833" spans="1:3" x14ac:dyDescent="0.25">
      <c r="A5833">
        <v>835322</v>
      </c>
      <c r="B5833">
        <f>rand_uniform__2[[#This Row],[Numbers(No decimals)]]/1000000</f>
        <v>0.83532200000000001</v>
      </c>
      <c r="C5833">
        <v>0.83532200000000001</v>
      </c>
    </row>
    <row r="5834" spans="1:3" x14ac:dyDescent="0.25">
      <c r="A5834">
        <v>547655</v>
      </c>
      <c r="B5834">
        <f>rand_uniform__2[[#This Row],[Numbers(No decimals)]]/1000000</f>
        <v>0.547655</v>
      </c>
      <c r="C5834">
        <v>0.547655</v>
      </c>
    </row>
    <row r="5835" spans="1:3" x14ac:dyDescent="0.25">
      <c r="A5835">
        <v>412061</v>
      </c>
      <c r="B5835">
        <f>rand_uniform__2[[#This Row],[Numbers(No decimals)]]/1000000</f>
        <v>0.41206100000000001</v>
      </c>
      <c r="C5835">
        <v>0.41206100000000001</v>
      </c>
    </row>
    <row r="5836" spans="1:3" x14ac:dyDescent="0.25">
      <c r="A5836">
        <v>251656</v>
      </c>
      <c r="B5836">
        <f>rand_uniform__2[[#This Row],[Numbers(No decimals)]]/1000000</f>
        <v>0.25165599999999999</v>
      </c>
      <c r="C5836">
        <v>0.25165599999999999</v>
      </c>
    </row>
    <row r="5837" spans="1:3" x14ac:dyDescent="0.25">
      <c r="A5837">
        <v>623188</v>
      </c>
      <c r="B5837">
        <f>rand_uniform__2[[#This Row],[Numbers(No decimals)]]/1000000</f>
        <v>0.62318799999999996</v>
      </c>
      <c r="C5837">
        <v>0.62318799999999996</v>
      </c>
    </row>
    <row r="5838" spans="1:3" x14ac:dyDescent="0.25">
      <c r="A5838">
        <v>770714</v>
      </c>
      <c r="B5838">
        <f>rand_uniform__2[[#This Row],[Numbers(No decimals)]]/1000000</f>
        <v>0.77071400000000001</v>
      </c>
      <c r="C5838">
        <v>0.77071400000000001</v>
      </c>
    </row>
    <row r="5839" spans="1:3" x14ac:dyDescent="0.25">
      <c r="A5839">
        <v>242714</v>
      </c>
      <c r="B5839">
        <f>rand_uniform__2[[#This Row],[Numbers(No decimals)]]/1000000</f>
        <v>0.24271400000000001</v>
      </c>
      <c r="C5839">
        <v>0.24271400000000001</v>
      </c>
    </row>
    <row r="5840" spans="1:3" x14ac:dyDescent="0.25">
      <c r="A5840">
        <v>480972</v>
      </c>
      <c r="B5840">
        <f>rand_uniform__2[[#This Row],[Numbers(No decimals)]]/1000000</f>
        <v>0.48097200000000001</v>
      </c>
      <c r="C5840">
        <v>0.48097200000000001</v>
      </c>
    </row>
    <row r="5841" spans="1:3" x14ac:dyDescent="0.25">
      <c r="A5841">
        <v>109439</v>
      </c>
      <c r="B5841">
        <f>rand_uniform__2[[#This Row],[Numbers(No decimals)]]/1000000</f>
        <v>0.10943899999999999</v>
      </c>
      <c r="C5841">
        <v>0.10943899999999999</v>
      </c>
    </row>
    <row r="5842" spans="1:3" x14ac:dyDescent="0.25">
      <c r="A5842">
        <v>775750</v>
      </c>
      <c r="B5842">
        <f>rand_uniform__2[[#This Row],[Numbers(No decimals)]]/1000000</f>
        <v>0.77575000000000005</v>
      </c>
      <c r="C5842">
        <v>0.77575000000000005</v>
      </c>
    </row>
    <row r="5843" spans="1:3" x14ac:dyDescent="0.25">
      <c r="A5843">
        <v>876949</v>
      </c>
      <c r="B5843">
        <f>rand_uniform__2[[#This Row],[Numbers(No decimals)]]/1000000</f>
        <v>0.87694899999999998</v>
      </c>
      <c r="C5843">
        <v>0.87694899999999998</v>
      </c>
    </row>
    <row r="5844" spans="1:3" x14ac:dyDescent="0.25">
      <c r="A5844">
        <v>507096</v>
      </c>
      <c r="B5844">
        <f>rand_uniform__2[[#This Row],[Numbers(No decimals)]]/1000000</f>
        <v>0.50709599999999999</v>
      </c>
      <c r="C5844">
        <v>0.50709599999999999</v>
      </c>
    </row>
    <row r="5845" spans="1:3" x14ac:dyDescent="0.25">
      <c r="A5845">
        <v>613819</v>
      </c>
      <c r="B5845">
        <f>rand_uniform__2[[#This Row],[Numbers(No decimals)]]/1000000</f>
        <v>0.613819</v>
      </c>
      <c r="C5845">
        <v>0.613819</v>
      </c>
    </row>
    <row r="5846" spans="1:3" x14ac:dyDescent="0.25">
      <c r="A5846">
        <v>406964</v>
      </c>
      <c r="B5846">
        <f>rand_uniform__2[[#This Row],[Numbers(No decimals)]]/1000000</f>
        <v>0.40696399999999999</v>
      </c>
      <c r="C5846">
        <v>0.40696399999999999</v>
      </c>
    </row>
    <row r="5847" spans="1:3" x14ac:dyDescent="0.25">
      <c r="A5847">
        <v>872585</v>
      </c>
      <c r="B5847">
        <f>rand_uniform__2[[#This Row],[Numbers(No decimals)]]/1000000</f>
        <v>0.87258500000000006</v>
      </c>
      <c r="C5847">
        <v>0.87258500000000006</v>
      </c>
    </row>
    <row r="5848" spans="1:3" x14ac:dyDescent="0.25">
      <c r="A5848">
        <v>885586</v>
      </c>
      <c r="B5848">
        <f>rand_uniform__2[[#This Row],[Numbers(No decimals)]]/1000000</f>
        <v>0.88558599999999998</v>
      </c>
      <c r="C5848">
        <v>0.88558599999999998</v>
      </c>
    </row>
    <row r="5849" spans="1:3" x14ac:dyDescent="0.25">
      <c r="A5849">
        <v>282754</v>
      </c>
      <c r="B5849">
        <f>rand_uniform__2[[#This Row],[Numbers(No decimals)]]/1000000</f>
        <v>0.28275400000000001</v>
      </c>
      <c r="C5849">
        <v>0.28275400000000001</v>
      </c>
    </row>
    <row r="5850" spans="1:3" x14ac:dyDescent="0.25">
      <c r="A5850">
        <v>285958</v>
      </c>
      <c r="B5850">
        <f>rand_uniform__2[[#This Row],[Numbers(No decimals)]]/1000000</f>
        <v>0.28595799999999999</v>
      </c>
      <c r="C5850">
        <v>0.28595799999999999</v>
      </c>
    </row>
    <row r="5851" spans="1:3" x14ac:dyDescent="0.25">
      <c r="A5851">
        <v>681661</v>
      </c>
      <c r="B5851">
        <f>rand_uniform__2[[#This Row],[Numbers(No decimals)]]/1000000</f>
        <v>0.68166099999999996</v>
      </c>
      <c r="C5851">
        <v>0.68166099999999996</v>
      </c>
    </row>
    <row r="5852" spans="1:3" x14ac:dyDescent="0.25">
      <c r="A5852">
        <v>809503</v>
      </c>
      <c r="B5852">
        <f>rand_uniform__2[[#This Row],[Numbers(No decimals)]]/1000000</f>
        <v>0.80950299999999997</v>
      </c>
      <c r="C5852">
        <v>0.80950299999999997</v>
      </c>
    </row>
    <row r="5853" spans="1:3" x14ac:dyDescent="0.25">
      <c r="A5853">
        <v>388989</v>
      </c>
      <c r="B5853">
        <f>rand_uniform__2[[#This Row],[Numbers(No decimals)]]/1000000</f>
        <v>0.38898899999999997</v>
      </c>
      <c r="C5853">
        <v>0.38898899999999997</v>
      </c>
    </row>
    <row r="5854" spans="1:3" x14ac:dyDescent="0.25">
      <c r="A5854">
        <v>538469</v>
      </c>
      <c r="B5854">
        <f>rand_uniform__2[[#This Row],[Numbers(No decimals)]]/1000000</f>
        <v>0.53846899999999998</v>
      </c>
      <c r="C5854">
        <v>0.53846899999999998</v>
      </c>
    </row>
    <row r="5855" spans="1:3" x14ac:dyDescent="0.25">
      <c r="A5855">
        <v>595477</v>
      </c>
      <c r="B5855">
        <f>rand_uniform__2[[#This Row],[Numbers(No decimals)]]/1000000</f>
        <v>0.59547700000000003</v>
      </c>
      <c r="C5855">
        <v>0.59547700000000003</v>
      </c>
    </row>
    <row r="5856" spans="1:3" x14ac:dyDescent="0.25">
      <c r="A5856">
        <v>899747</v>
      </c>
      <c r="B5856">
        <f>rand_uniform__2[[#This Row],[Numbers(No decimals)]]/1000000</f>
        <v>0.89974699999999996</v>
      </c>
      <c r="C5856">
        <v>0.89974699999999996</v>
      </c>
    </row>
    <row r="5857" spans="1:3" x14ac:dyDescent="0.25">
      <c r="A5857">
        <v>85910</v>
      </c>
      <c r="B5857">
        <f>rand_uniform__2[[#This Row],[Numbers(No decimals)]]/1000000</f>
        <v>8.591E-2</v>
      </c>
      <c r="C5857">
        <v>8.591E-2</v>
      </c>
    </row>
    <row r="5858" spans="1:3" x14ac:dyDescent="0.25">
      <c r="A5858">
        <v>155797</v>
      </c>
      <c r="B5858">
        <f>rand_uniform__2[[#This Row],[Numbers(No decimals)]]/1000000</f>
        <v>0.15579699999999999</v>
      </c>
      <c r="C5858">
        <v>0.15579699999999999</v>
      </c>
    </row>
    <row r="5859" spans="1:3" x14ac:dyDescent="0.25">
      <c r="A5859">
        <v>785119</v>
      </c>
      <c r="B5859">
        <f>rand_uniform__2[[#This Row],[Numbers(No decimals)]]/1000000</f>
        <v>0.78511900000000001</v>
      </c>
      <c r="C5859">
        <v>0.78511900000000001</v>
      </c>
    </row>
    <row r="5860" spans="1:3" x14ac:dyDescent="0.25">
      <c r="A5860">
        <v>708060</v>
      </c>
      <c r="B5860">
        <f>rand_uniform__2[[#This Row],[Numbers(No decimals)]]/1000000</f>
        <v>0.70806000000000002</v>
      </c>
      <c r="C5860">
        <v>0.70806000000000002</v>
      </c>
    </row>
    <row r="5861" spans="1:3" x14ac:dyDescent="0.25">
      <c r="A5861">
        <v>23591</v>
      </c>
      <c r="B5861">
        <f>rand_uniform__2[[#This Row],[Numbers(No decimals)]]/1000000</f>
        <v>2.3591000000000001E-2</v>
      </c>
      <c r="C5861">
        <v>2.3591000000000001E-2</v>
      </c>
    </row>
    <row r="5862" spans="1:3" x14ac:dyDescent="0.25">
      <c r="A5862">
        <v>772301</v>
      </c>
      <c r="B5862">
        <f>rand_uniform__2[[#This Row],[Numbers(No decimals)]]/1000000</f>
        <v>0.77230100000000002</v>
      </c>
      <c r="C5862">
        <v>0.77230100000000002</v>
      </c>
    </row>
    <row r="5863" spans="1:3" x14ac:dyDescent="0.25">
      <c r="A5863">
        <v>93997</v>
      </c>
      <c r="B5863">
        <f>rand_uniform__2[[#This Row],[Numbers(No decimals)]]/1000000</f>
        <v>9.3996999999999997E-2</v>
      </c>
      <c r="C5863">
        <v>9.3996999999999997E-2</v>
      </c>
    </row>
    <row r="5864" spans="1:3" x14ac:dyDescent="0.25">
      <c r="A5864">
        <v>964171</v>
      </c>
      <c r="B5864">
        <f>rand_uniform__2[[#This Row],[Numbers(No decimals)]]/1000000</f>
        <v>0.964171</v>
      </c>
      <c r="C5864">
        <v>0.964171</v>
      </c>
    </row>
    <row r="5865" spans="1:3" x14ac:dyDescent="0.25">
      <c r="A5865">
        <v>732139</v>
      </c>
      <c r="B5865">
        <f>rand_uniform__2[[#This Row],[Numbers(No decimals)]]/1000000</f>
        <v>0.73213899999999998</v>
      </c>
      <c r="C5865">
        <v>0.73213899999999998</v>
      </c>
    </row>
    <row r="5866" spans="1:3" x14ac:dyDescent="0.25">
      <c r="A5866">
        <v>140110</v>
      </c>
      <c r="B5866">
        <f>rand_uniform__2[[#This Row],[Numbers(No decimals)]]/1000000</f>
        <v>0.14011000000000001</v>
      </c>
      <c r="C5866">
        <v>0.14011000000000001</v>
      </c>
    </row>
    <row r="5867" spans="1:3" x14ac:dyDescent="0.25">
      <c r="A5867">
        <v>738975</v>
      </c>
      <c r="B5867">
        <f>rand_uniform__2[[#This Row],[Numbers(No decimals)]]/1000000</f>
        <v>0.73897500000000005</v>
      </c>
      <c r="C5867">
        <v>0.73897500000000005</v>
      </c>
    </row>
    <row r="5868" spans="1:3" x14ac:dyDescent="0.25">
      <c r="A5868">
        <v>98361</v>
      </c>
      <c r="B5868">
        <f>rand_uniform__2[[#This Row],[Numbers(No decimals)]]/1000000</f>
        <v>9.8361000000000004E-2</v>
      </c>
      <c r="C5868">
        <v>9.8361000000000004E-2</v>
      </c>
    </row>
    <row r="5869" spans="1:3" x14ac:dyDescent="0.25">
      <c r="A5869">
        <v>178747</v>
      </c>
      <c r="B5869">
        <f>rand_uniform__2[[#This Row],[Numbers(No decimals)]]/1000000</f>
        <v>0.17874699999999999</v>
      </c>
      <c r="C5869">
        <v>0.17874699999999999</v>
      </c>
    </row>
    <row r="5870" spans="1:3" x14ac:dyDescent="0.25">
      <c r="A5870">
        <v>82400</v>
      </c>
      <c r="B5870">
        <f>rand_uniform__2[[#This Row],[Numbers(No decimals)]]/1000000</f>
        <v>8.2400000000000001E-2</v>
      </c>
      <c r="C5870">
        <v>8.2400000000000001E-2</v>
      </c>
    </row>
    <row r="5871" spans="1:3" x14ac:dyDescent="0.25">
      <c r="A5871">
        <v>575243</v>
      </c>
      <c r="B5871">
        <f>rand_uniform__2[[#This Row],[Numbers(No decimals)]]/1000000</f>
        <v>0.57524299999999995</v>
      </c>
      <c r="C5871">
        <v>0.57524299999999995</v>
      </c>
    </row>
    <row r="5872" spans="1:3" x14ac:dyDescent="0.25">
      <c r="A5872">
        <v>70864</v>
      </c>
      <c r="B5872">
        <f>rand_uniform__2[[#This Row],[Numbers(No decimals)]]/1000000</f>
        <v>7.0863999999999996E-2</v>
      </c>
      <c r="C5872">
        <v>7.0863999999999996E-2</v>
      </c>
    </row>
    <row r="5873" spans="1:3" x14ac:dyDescent="0.25">
      <c r="A5873">
        <v>405438</v>
      </c>
      <c r="B5873">
        <f>rand_uniform__2[[#This Row],[Numbers(No decimals)]]/1000000</f>
        <v>0.40543800000000002</v>
      </c>
      <c r="C5873">
        <v>0.40543800000000002</v>
      </c>
    </row>
    <row r="5874" spans="1:3" x14ac:dyDescent="0.25">
      <c r="A5874">
        <v>206366</v>
      </c>
      <c r="B5874">
        <f>rand_uniform__2[[#This Row],[Numbers(No decimals)]]/1000000</f>
        <v>0.20636599999999999</v>
      </c>
      <c r="C5874">
        <v>0.20636599999999999</v>
      </c>
    </row>
    <row r="5875" spans="1:3" x14ac:dyDescent="0.25">
      <c r="A5875">
        <v>82461</v>
      </c>
      <c r="B5875">
        <f>rand_uniform__2[[#This Row],[Numbers(No decimals)]]/1000000</f>
        <v>8.2461000000000007E-2</v>
      </c>
      <c r="C5875">
        <v>8.2461000000000007E-2</v>
      </c>
    </row>
    <row r="5876" spans="1:3" x14ac:dyDescent="0.25">
      <c r="A5876">
        <v>38697</v>
      </c>
      <c r="B5876">
        <f>rand_uniform__2[[#This Row],[Numbers(No decimals)]]/1000000</f>
        <v>3.8697000000000002E-2</v>
      </c>
      <c r="C5876">
        <v>3.8697000000000002E-2</v>
      </c>
    </row>
    <row r="5877" spans="1:3" x14ac:dyDescent="0.25">
      <c r="A5877">
        <v>652303</v>
      </c>
      <c r="B5877">
        <f>rand_uniform__2[[#This Row],[Numbers(No decimals)]]/1000000</f>
        <v>0.65230299999999997</v>
      </c>
      <c r="C5877">
        <v>0.65230299999999997</v>
      </c>
    </row>
    <row r="5878" spans="1:3" x14ac:dyDescent="0.25">
      <c r="A5878">
        <v>157231</v>
      </c>
      <c r="B5878">
        <f>rand_uniform__2[[#This Row],[Numbers(No decimals)]]/1000000</f>
        <v>0.15723100000000001</v>
      </c>
      <c r="C5878">
        <v>0.15723100000000001</v>
      </c>
    </row>
    <row r="5879" spans="1:3" x14ac:dyDescent="0.25">
      <c r="A5879">
        <v>727805</v>
      </c>
      <c r="B5879">
        <f>rand_uniform__2[[#This Row],[Numbers(No decimals)]]/1000000</f>
        <v>0.72780500000000004</v>
      </c>
      <c r="C5879">
        <v>0.72780500000000004</v>
      </c>
    </row>
    <row r="5880" spans="1:3" x14ac:dyDescent="0.25">
      <c r="A5880">
        <v>892209</v>
      </c>
      <c r="B5880">
        <f>rand_uniform__2[[#This Row],[Numbers(No decimals)]]/1000000</f>
        <v>0.89220900000000003</v>
      </c>
      <c r="C5880">
        <v>0.89220900000000003</v>
      </c>
    </row>
    <row r="5881" spans="1:3" x14ac:dyDescent="0.25">
      <c r="A5881">
        <v>873989</v>
      </c>
      <c r="B5881">
        <f>rand_uniform__2[[#This Row],[Numbers(No decimals)]]/1000000</f>
        <v>0.87398900000000002</v>
      </c>
      <c r="C5881">
        <v>0.87398900000000002</v>
      </c>
    </row>
    <row r="5882" spans="1:3" x14ac:dyDescent="0.25">
      <c r="A5882">
        <v>694662</v>
      </c>
      <c r="B5882">
        <f>rand_uniform__2[[#This Row],[Numbers(No decimals)]]/1000000</f>
        <v>0.694662</v>
      </c>
      <c r="C5882">
        <v>0.694662</v>
      </c>
    </row>
    <row r="5883" spans="1:3" x14ac:dyDescent="0.25">
      <c r="A5883">
        <v>861751</v>
      </c>
      <c r="B5883">
        <f>rand_uniform__2[[#This Row],[Numbers(No decimals)]]/1000000</f>
        <v>0.86175100000000004</v>
      </c>
      <c r="C5883">
        <v>0.86175100000000004</v>
      </c>
    </row>
    <row r="5884" spans="1:3" x14ac:dyDescent="0.25">
      <c r="A5884">
        <v>191412</v>
      </c>
      <c r="B5884">
        <f>rand_uniform__2[[#This Row],[Numbers(No decimals)]]/1000000</f>
        <v>0.191412</v>
      </c>
      <c r="C5884">
        <v>0.191412</v>
      </c>
    </row>
    <row r="5885" spans="1:3" x14ac:dyDescent="0.25">
      <c r="A5885">
        <v>54689</v>
      </c>
      <c r="B5885">
        <f>rand_uniform__2[[#This Row],[Numbers(No decimals)]]/1000000</f>
        <v>5.4689000000000002E-2</v>
      </c>
      <c r="C5885">
        <v>5.4689000000000002E-2</v>
      </c>
    </row>
    <row r="5886" spans="1:3" x14ac:dyDescent="0.25">
      <c r="A5886">
        <v>372326</v>
      </c>
      <c r="B5886">
        <f>rand_uniform__2[[#This Row],[Numbers(No decimals)]]/1000000</f>
        <v>0.37232599999999999</v>
      </c>
      <c r="C5886">
        <v>0.37232599999999999</v>
      </c>
    </row>
    <row r="5887" spans="1:3" x14ac:dyDescent="0.25">
      <c r="A5887">
        <v>803949</v>
      </c>
      <c r="B5887">
        <f>rand_uniform__2[[#This Row],[Numbers(No decimals)]]/1000000</f>
        <v>0.80394900000000002</v>
      </c>
      <c r="C5887">
        <v>0.80394900000000002</v>
      </c>
    </row>
    <row r="5888" spans="1:3" x14ac:dyDescent="0.25">
      <c r="A5888">
        <v>534654</v>
      </c>
      <c r="B5888">
        <f>rand_uniform__2[[#This Row],[Numbers(No decimals)]]/1000000</f>
        <v>0.53465399999999996</v>
      </c>
      <c r="C5888">
        <v>0.53465399999999996</v>
      </c>
    </row>
    <row r="5889" spans="1:3" x14ac:dyDescent="0.25">
      <c r="A5889">
        <v>228309</v>
      </c>
      <c r="B5889">
        <f>rand_uniform__2[[#This Row],[Numbers(No decimals)]]/1000000</f>
        <v>0.22830900000000001</v>
      </c>
      <c r="C5889">
        <v>0.22830900000000001</v>
      </c>
    </row>
    <row r="5890" spans="1:3" x14ac:dyDescent="0.25">
      <c r="A5890">
        <v>102847</v>
      </c>
      <c r="B5890">
        <f>rand_uniform__2[[#This Row],[Numbers(No decimals)]]/1000000</f>
        <v>0.10284699999999999</v>
      </c>
      <c r="C5890">
        <v>0.10284699999999999</v>
      </c>
    </row>
    <row r="5891" spans="1:3" x14ac:dyDescent="0.25">
      <c r="A5891">
        <v>274392</v>
      </c>
      <c r="B5891">
        <f>rand_uniform__2[[#This Row],[Numbers(No decimals)]]/1000000</f>
        <v>0.27439200000000002</v>
      </c>
      <c r="C5891">
        <v>0.27439200000000002</v>
      </c>
    </row>
    <row r="5892" spans="1:3" x14ac:dyDescent="0.25">
      <c r="A5892">
        <v>889462</v>
      </c>
      <c r="B5892">
        <f>rand_uniform__2[[#This Row],[Numbers(No decimals)]]/1000000</f>
        <v>0.88946199999999997</v>
      </c>
      <c r="C5892">
        <v>0.88946199999999997</v>
      </c>
    </row>
    <row r="5893" spans="1:3" x14ac:dyDescent="0.25">
      <c r="A5893">
        <v>609882</v>
      </c>
      <c r="B5893">
        <f>rand_uniform__2[[#This Row],[Numbers(No decimals)]]/1000000</f>
        <v>0.60988200000000004</v>
      </c>
      <c r="C5893">
        <v>0.60988200000000004</v>
      </c>
    </row>
    <row r="5894" spans="1:3" x14ac:dyDescent="0.25">
      <c r="A5894">
        <v>388012</v>
      </c>
      <c r="B5894">
        <f>rand_uniform__2[[#This Row],[Numbers(No decimals)]]/1000000</f>
        <v>0.38801200000000002</v>
      </c>
      <c r="C5894">
        <v>0.38801200000000002</v>
      </c>
    </row>
    <row r="5895" spans="1:3" x14ac:dyDescent="0.25">
      <c r="A5895">
        <v>826594</v>
      </c>
      <c r="B5895">
        <f>rand_uniform__2[[#This Row],[Numbers(No decimals)]]/1000000</f>
        <v>0.82659400000000005</v>
      </c>
      <c r="C5895">
        <v>0.82659400000000005</v>
      </c>
    </row>
    <row r="5896" spans="1:3" x14ac:dyDescent="0.25">
      <c r="A5896">
        <v>917966</v>
      </c>
      <c r="B5896">
        <f>rand_uniform__2[[#This Row],[Numbers(No decimals)]]/1000000</f>
        <v>0.91796599999999995</v>
      </c>
      <c r="C5896">
        <v>0.91796599999999995</v>
      </c>
    </row>
    <row r="5897" spans="1:3" x14ac:dyDescent="0.25">
      <c r="A5897">
        <v>744621</v>
      </c>
      <c r="B5897">
        <f>rand_uniform__2[[#This Row],[Numbers(No decimals)]]/1000000</f>
        <v>0.74462099999999998</v>
      </c>
      <c r="C5897">
        <v>0.74462099999999998</v>
      </c>
    </row>
    <row r="5898" spans="1:3" x14ac:dyDescent="0.25">
      <c r="A5898">
        <v>496902</v>
      </c>
      <c r="B5898">
        <f>rand_uniform__2[[#This Row],[Numbers(No decimals)]]/1000000</f>
        <v>0.49690200000000001</v>
      </c>
      <c r="C5898">
        <v>0.49690200000000001</v>
      </c>
    </row>
    <row r="5899" spans="1:3" x14ac:dyDescent="0.25">
      <c r="A5899">
        <v>439039</v>
      </c>
      <c r="B5899">
        <f>rand_uniform__2[[#This Row],[Numbers(No decimals)]]/1000000</f>
        <v>0.43903900000000001</v>
      </c>
      <c r="C5899">
        <v>0.43903900000000001</v>
      </c>
    </row>
    <row r="5900" spans="1:3" x14ac:dyDescent="0.25">
      <c r="A5900">
        <v>827631</v>
      </c>
      <c r="B5900">
        <f>rand_uniform__2[[#This Row],[Numbers(No decimals)]]/1000000</f>
        <v>0.82763100000000001</v>
      </c>
      <c r="C5900">
        <v>0.82763100000000001</v>
      </c>
    </row>
    <row r="5901" spans="1:3" x14ac:dyDescent="0.25">
      <c r="A5901">
        <v>80874</v>
      </c>
      <c r="B5901">
        <f>rand_uniform__2[[#This Row],[Numbers(No decimals)]]/1000000</f>
        <v>8.0874000000000001E-2</v>
      </c>
      <c r="C5901">
        <v>8.0874000000000001E-2</v>
      </c>
    </row>
    <row r="5902" spans="1:3" x14ac:dyDescent="0.25">
      <c r="A5902">
        <v>372112</v>
      </c>
      <c r="B5902">
        <f>rand_uniform__2[[#This Row],[Numbers(No decimals)]]/1000000</f>
        <v>0.372112</v>
      </c>
      <c r="C5902">
        <v>0.372112</v>
      </c>
    </row>
    <row r="5903" spans="1:3" x14ac:dyDescent="0.25">
      <c r="A5903">
        <v>921201</v>
      </c>
      <c r="B5903">
        <f>rand_uniform__2[[#This Row],[Numbers(No decimals)]]/1000000</f>
        <v>0.92120100000000005</v>
      </c>
      <c r="C5903">
        <v>0.92120100000000005</v>
      </c>
    </row>
    <row r="5904" spans="1:3" x14ac:dyDescent="0.25">
      <c r="A5904">
        <v>778710</v>
      </c>
      <c r="B5904">
        <f>rand_uniform__2[[#This Row],[Numbers(No decimals)]]/1000000</f>
        <v>0.77871000000000001</v>
      </c>
      <c r="C5904">
        <v>0.77871000000000001</v>
      </c>
    </row>
    <row r="5905" spans="1:3" x14ac:dyDescent="0.25">
      <c r="A5905">
        <v>873074</v>
      </c>
      <c r="B5905">
        <f>rand_uniform__2[[#This Row],[Numbers(No decimals)]]/1000000</f>
        <v>0.87307400000000002</v>
      </c>
      <c r="C5905">
        <v>0.87307400000000002</v>
      </c>
    </row>
    <row r="5906" spans="1:3" x14ac:dyDescent="0.25">
      <c r="A5906">
        <v>545915</v>
      </c>
      <c r="B5906">
        <f>rand_uniform__2[[#This Row],[Numbers(No decimals)]]/1000000</f>
        <v>0.54591500000000004</v>
      </c>
      <c r="C5906">
        <v>0.54591500000000004</v>
      </c>
    </row>
    <row r="5907" spans="1:3" x14ac:dyDescent="0.25">
      <c r="A5907">
        <v>289895</v>
      </c>
      <c r="B5907">
        <f>rand_uniform__2[[#This Row],[Numbers(No decimals)]]/1000000</f>
        <v>0.28989500000000001</v>
      </c>
      <c r="C5907">
        <v>0.28989500000000001</v>
      </c>
    </row>
    <row r="5908" spans="1:3" x14ac:dyDescent="0.25">
      <c r="A5908">
        <v>379192</v>
      </c>
      <c r="B5908">
        <f>rand_uniform__2[[#This Row],[Numbers(No decimals)]]/1000000</f>
        <v>0.37919199999999997</v>
      </c>
      <c r="C5908">
        <v>0.37919199999999997</v>
      </c>
    </row>
    <row r="5909" spans="1:3" x14ac:dyDescent="0.25">
      <c r="A5909">
        <v>820826</v>
      </c>
      <c r="B5909">
        <f>rand_uniform__2[[#This Row],[Numbers(No decimals)]]/1000000</f>
        <v>0.82082599999999994</v>
      </c>
      <c r="C5909">
        <v>0.82082599999999994</v>
      </c>
    </row>
    <row r="5910" spans="1:3" x14ac:dyDescent="0.25">
      <c r="A5910">
        <v>847468</v>
      </c>
      <c r="B5910">
        <f>rand_uniform__2[[#This Row],[Numbers(No decimals)]]/1000000</f>
        <v>0.847468</v>
      </c>
      <c r="C5910">
        <v>0.847468</v>
      </c>
    </row>
    <row r="5911" spans="1:3" x14ac:dyDescent="0.25">
      <c r="A5911">
        <v>773064</v>
      </c>
      <c r="B5911">
        <f>rand_uniform__2[[#This Row],[Numbers(No decimals)]]/1000000</f>
        <v>0.77306399999999997</v>
      </c>
      <c r="C5911">
        <v>0.77306399999999997</v>
      </c>
    </row>
    <row r="5912" spans="1:3" x14ac:dyDescent="0.25">
      <c r="A5912">
        <v>299509</v>
      </c>
      <c r="B5912">
        <f>rand_uniform__2[[#This Row],[Numbers(No decimals)]]/1000000</f>
        <v>0.29950900000000003</v>
      </c>
      <c r="C5912">
        <v>0.29950900000000003</v>
      </c>
    </row>
    <row r="5913" spans="1:3" x14ac:dyDescent="0.25">
      <c r="A5913">
        <v>351024</v>
      </c>
      <c r="B5913">
        <f>rand_uniform__2[[#This Row],[Numbers(No decimals)]]/1000000</f>
        <v>0.351024</v>
      </c>
      <c r="C5913">
        <v>0.351024</v>
      </c>
    </row>
    <row r="5914" spans="1:3" x14ac:dyDescent="0.25">
      <c r="A5914">
        <v>182196</v>
      </c>
      <c r="B5914">
        <f>rand_uniform__2[[#This Row],[Numbers(No decimals)]]/1000000</f>
        <v>0.182196</v>
      </c>
      <c r="C5914">
        <v>0.182196</v>
      </c>
    </row>
    <row r="5915" spans="1:3" x14ac:dyDescent="0.25">
      <c r="A5915">
        <v>596240</v>
      </c>
      <c r="B5915">
        <f>rand_uniform__2[[#This Row],[Numbers(No decimals)]]/1000000</f>
        <v>0.59623999999999999</v>
      </c>
      <c r="C5915">
        <v>0.59623999999999999</v>
      </c>
    </row>
    <row r="5916" spans="1:3" x14ac:dyDescent="0.25">
      <c r="A5916">
        <v>537065</v>
      </c>
      <c r="B5916">
        <f>rand_uniform__2[[#This Row],[Numbers(No decimals)]]/1000000</f>
        <v>0.53706500000000001</v>
      </c>
      <c r="C5916">
        <v>0.53706500000000001</v>
      </c>
    </row>
    <row r="5917" spans="1:3" x14ac:dyDescent="0.25">
      <c r="A5917">
        <v>948424</v>
      </c>
      <c r="B5917">
        <f>rand_uniform__2[[#This Row],[Numbers(No decimals)]]/1000000</f>
        <v>0.94842400000000004</v>
      </c>
      <c r="C5917">
        <v>0.94842400000000004</v>
      </c>
    </row>
    <row r="5918" spans="1:3" x14ac:dyDescent="0.25">
      <c r="A5918">
        <v>164739</v>
      </c>
      <c r="B5918">
        <f>rand_uniform__2[[#This Row],[Numbers(No decimals)]]/1000000</f>
        <v>0.164739</v>
      </c>
      <c r="C5918">
        <v>0.164739</v>
      </c>
    </row>
    <row r="5919" spans="1:3" x14ac:dyDescent="0.25">
      <c r="A5919">
        <v>209082</v>
      </c>
      <c r="B5919">
        <f>rand_uniform__2[[#This Row],[Numbers(No decimals)]]/1000000</f>
        <v>0.20908199999999999</v>
      </c>
      <c r="C5919">
        <v>0.20908199999999999</v>
      </c>
    </row>
    <row r="5920" spans="1:3" x14ac:dyDescent="0.25">
      <c r="A5920">
        <v>362804</v>
      </c>
      <c r="B5920">
        <f>rand_uniform__2[[#This Row],[Numbers(No decimals)]]/1000000</f>
        <v>0.36280400000000002</v>
      </c>
      <c r="C5920">
        <v>0.36280400000000002</v>
      </c>
    </row>
    <row r="5921" spans="1:3" x14ac:dyDescent="0.25">
      <c r="A5921">
        <v>441389</v>
      </c>
      <c r="B5921">
        <f>rand_uniform__2[[#This Row],[Numbers(No decimals)]]/1000000</f>
        <v>0.44138899999999998</v>
      </c>
      <c r="C5921">
        <v>0.44138899999999998</v>
      </c>
    </row>
    <row r="5922" spans="1:3" x14ac:dyDescent="0.25">
      <c r="A5922">
        <v>886654</v>
      </c>
      <c r="B5922">
        <f>rand_uniform__2[[#This Row],[Numbers(No decimals)]]/1000000</f>
        <v>0.88665400000000005</v>
      </c>
      <c r="C5922">
        <v>0.88665400000000005</v>
      </c>
    </row>
    <row r="5923" spans="1:3" x14ac:dyDescent="0.25">
      <c r="A5923">
        <v>106967</v>
      </c>
      <c r="B5923">
        <f>rand_uniform__2[[#This Row],[Numbers(No decimals)]]/1000000</f>
        <v>0.10696700000000001</v>
      </c>
      <c r="C5923">
        <v>0.10696700000000001</v>
      </c>
    </row>
    <row r="5924" spans="1:3" x14ac:dyDescent="0.25">
      <c r="A5924">
        <v>480392</v>
      </c>
      <c r="B5924">
        <f>rand_uniform__2[[#This Row],[Numbers(No decimals)]]/1000000</f>
        <v>0.48039199999999999</v>
      </c>
      <c r="C5924">
        <v>0.48039199999999999</v>
      </c>
    </row>
    <row r="5925" spans="1:3" x14ac:dyDescent="0.25">
      <c r="A5925">
        <v>649037</v>
      </c>
      <c r="B5925">
        <f>rand_uniform__2[[#This Row],[Numbers(No decimals)]]/1000000</f>
        <v>0.64903699999999998</v>
      </c>
      <c r="C5925">
        <v>0.64903699999999998</v>
      </c>
    </row>
    <row r="5926" spans="1:3" x14ac:dyDescent="0.25">
      <c r="A5926">
        <v>600055</v>
      </c>
      <c r="B5926">
        <f>rand_uniform__2[[#This Row],[Numbers(No decimals)]]/1000000</f>
        <v>0.60005500000000001</v>
      </c>
      <c r="C5926">
        <v>0.60005500000000001</v>
      </c>
    </row>
    <row r="5927" spans="1:3" x14ac:dyDescent="0.25">
      <c r="A5927">
        <v>905026</v>
      </c>
      <c r="B5927">
        <f>rand_uniform__2[[#This Row],[Numbers(No decimals)]]/1000000</f>
        <v>0.905026</v>
      </c>
      <c r="C5927">
        <v>0.905026</v>
      </c>
    </row>
    <row r="5928" spans="1:3" x14ac:dyDescent="0.25">
      <c r="A5928">
        <v>429731</v>
      </c>
      <c r="B5928">
        <f>rand_uniform__2[[#This Row],[Numbers(No decimals)]]/1000000</f>
        <v>0.42973099999999997</v>
      </c>
      <c r="C5928">
        <v>0.42973099999999997</v>
      </c>
    </row>
    <row r="5929" spans="1:3" x14ac:dyDescent="0.25">
      <c r="A5929">
        <v>295877</v>
      </c>
      <c r="B5929">
        <f>rand_uniform__2[[#This Row],[Numbers(No decimals)]]/1000000</f>
        <v>0.295877</v>
      </c>
      <c r="C5929">
        <v>0.295877</v>
      </c>
    </row>
    <row r="5930" spans="1:3" x14ac:dyDescent="0.25">
      <c r="A5930">
        <v>598712</v>
      </c>
      <c r="B5930">
        <f>rand_uniform__2[[#This Row],[Numbers(No decimals)]]/1000000</f>
        <v>0.59871200000000002</v>
      </c>
      <c r="C5930">
        <v>0.59871200000000002</v>
      </c>
    </row>
    <row r="5931" spans="1:3" x14ac:dyDescent="0.25">
      <c r="A5931">
        <v>820093</v>
      </c>
      <c r="B5931">
        <f>rand_uniform__2[[#This Row],[Numbers(No decimals)]]/1000000</f>
        <v>0.82009299999999996</v>
      </c>
      <c r="C5931">
        <v>0.82009299999999996</v>
      </c>
    </row>
    <row r="5932" spans="1:3" x14ac:dyDescent="0.25">
      <c r="A5932">
        <v>765831</v>
      </c>
      <c r="B5932">
        <f>rand_uniform__2[[#This Row],[Numbers(No decimals)]]/1000000</f>
        <v>0.76583100000000004</v>
      </c>
      <c r="C5932">
        <v>0.76583100000000004</v>
      </c>
    </row>
    <row r="5933" spans="1:3" x14ac:dyDescent="0.25">
      <c r="A5933">
        <v>600299</v>
      </c>
      <c r="B5933">
        <f>rand_uniform__2[[#This Row],[Numbers(No decimals)]]/1000000</f>
        <v>0.60029900000000003</v>
      </c>
      <c r="C5933">
        <v>0.60029900000000003</v>
      </c>
    </row>
    <row r="5934" spans="1:3" x14ac:dyDescent="0.25">
      <c r="A5934">
        <v>77456</v>
      </c>
      <c r="B5934">
        <f>rand_uniform__2[[#This Row],[Numbers(No decimals)]]/1000000</f>
        <v>7.7455999999999997E-2</v>
      </c>
      <c r="C5934">
        <v>7.7455999999999997E-2</v>
      </c>
    </row>
    <row r="5935" spans="1:3" x14ac:dyDescent="0.25">
      <c r="A5935">
        <v>217322</v>
      </c>
      <c r="B5935">
        <f>rand_uniform__2[[#This Row],[Numbers(No decimals)]]/1000000</f>
        <v>0.21732199999999999</v>
      </c>
      <c r="C5935">
        <v>0.21732199999999999</v>
      </c>
    </row>
    <row r="5936" spans="1:3" x14ac:dyDescent="0.25">
      <c r="A5936">
        <v>44099</v>
      </c>
      <c r="B5936">
        <f>rand_uniform__2[[#This Row],[Numbers(No decimals)]]/1000000</f>
        <v>4.4098999999999999E-2</v>
      </c>
      <c r="C5936">
        <v>4.4098999999999999E-2</v>
      </c>
    </row>
    <row r="5937" spans="1:3" x14ac:dyDescent="0.25">
      <c r="A5937">
        <v>443220</v>
      </c>
      <c r="B5937">
        <f>rand_uniform__2[[#This Row],[Numbers(No decimals)]]/1000000</f>
        <v>0.44322</v>
      </c>
      <c r="C5937">
        <v>0.44322</v>
      </c>
    </row>
    <row r="5938" spans="1:3" x14ac:dyDescent="0.25">
      <c r="A5938">
        <v>251564</v>
      </c>
      <c r="B5938">
        <f>rand_uniform__2[[#This Row],[Numbers(No decimals)]]/1000000</f>
        <v>0.25156400000000001</v>
      </c>
      <c r="C5938">
        <v>0.25156400000000001</v>
      </c>
    </row>
    <row r="5939" spans="1:3" x14ac:dyDescent="0.25">
      <c r="A5939">
        <v>377361</v>
      </c>
      <c r="B5939">
        <f>rand_uniform__2[[#This Row],[Numbers(No decimals)]]/1000000</f>
        <v>0.377361</v>
      </c>
      <c r="C5939">
        <v>0.377361</v>
      </c>
    </row>
    <row r="5940" spans="1:3" x14ac:dyDescent="0.25">
      <c r="A5940">
        <v>143986</v>
      </c>
      <c r="B5940">
        <f>rand_uniform__2[[#This Row],[Numbers(No decimals)]]/1000000</f>
        <v>0.143986</v>
      </c>
      <c r="C5940">
        <v>0.143986</v>
      </c>
    </row>
    <row r="5941" spans="1:3" x14ac:dyDescent="0.25">
      <c r="A5941">
        <v>522935</v>
      </c>
      <c r="B5941">
        <f>rand_uniform__2[[#This Row],[Numbers(No decimals)]]/1000000</f>
        <v>0.52293500000000004</v>
      </c>
      <c r="C5941">
        <v>0.52293500000000004</v>
      </c>
    </row>
    <row r="5942" spans="1:3" x14ac:dyDescent="0.25">
      <c r="A5942">
        <v>516892</v>
      </c>
      <c r="B5942">
        <f>rand_uniform__2[[#This Row],[Numbers(No decimals)]]/1000000</f>
        <v>0.51689200000000002</v>
      </c>
      <c r="C5942">
        <v>0.51689200000000002</v>
      </c>
    </row>
    <row r="5943" spans="1:3" x14ac:dyDescent="0.25">
      <c r="A5943">
        <v>140355</v>
      </c>
      <c r="B5943">
        <f>rand_uniform__2[[#This Row],[Numbers(No decimals)]]/1000000</f>
        <v>0.14035500000000001</v>
      </c>
      <c r="C5943">
        <v>0.14035500000000001</v>
      </c>
    </row>
    <row r="5944" spans="1:3" x14ac:dyDescent="0.25">
      <c r="A5944">
        <v>961303</v>
      </c>
      <c r="B5944">
        <f>rand_uniform__2[[#This Row],[Numbers(No decimals)]]/1000000</f>
        <v>0.96130300000000002</v>
      </c>
      <c r="C5944">
        <v>0.96130300000000002</v>
      </c>
    </row>
    <row r="5945" spans="1:3" x14ac:dyDescent="0.25">
      <c r="A5945">
        <v>402600</v>
      </c>
      <c r="B5945">
        <f>rand_uniform__2[[#This Row],[Numbers(No decimals)]]/1000000</f>
        <v>0.40260000000000001</v>
      </c>
      <c r="C5945">
        <v>0.40260000000000001</v>
      </c>
    </row>
    <row r="5946" spans="1:3" x14ac:dyDescent="0.25">
      <c r="A5946">
        <v>932463</v>
      </c>
      <c r="B5946">
        <f>rand_uniform__2[[#This Row],[Numbers(No decimals)]]/1000000</f>
        <v>0.93246300000000004</v>
      </c>
      <c r="C5946">
        <v>0.93246300000000004</v>
      </c>
    </row>
    <row r="5947" spans="1:3" x14ac:dyDescent="0.25">
      <c r="A5947">
        <v>583636</v>
      </c>
      <c r="B5947">
        <f>rand_uniform__2[[#This Row],[Numbers(No decimals)]]/1000000</f>
        <v>0.58363600000000004</v>
      </c>
      <c r="C5947">
        <v>0.58363600000000004</v>
      </c>
    </row>
    <row r="5948" spans="1:3" x14ac:dyDescent="0.25">
      <c r="A5948">
        <v>946</v>
      </c>
      <c r="B5948">
        <f>rand_uniform__2[[#This Row],[Numbers(No decimals)]]/1000000</f>
        <v>9.4600000000000001E-4</v>
      </c>
      <c r="C5948">
        <v>9.4600000000000001E-4</v>
      </c>
    </row>
    <row r="5949" spans="1:3" x14ac:dyDescent="0.25">
      <c r="A5949">
        <v>856532</v>
      </c>
      <c r="B5949">
        <f>rand_uniform__2[[#This Row],[Numbers(No decimals)]]/1000000</f>
        <v>0.85653199999999996</v>
      </c>
      <c r="C5949">
        <v>0.85653199999999996</v>
      </c>
    </row>
    <row r="5950" spans="1:3" x14ac:dyDescent="0.25">
      <c r="A5950">
        <v>806574</v>
      </c>
      <c r="B5950">
        <f>rand_uniform__2[[#This Row],[Numbers(No decimals)]]/1000000</f>
        <v>0.80657400000000001</v>
      </c>
      <c r="C5950">
        <v>0.80657400000000001</v>
      </c>
    </row>
    <row r="5951" spans="1:3" x14ac:dyDescent="0.25">
      <c r="A5951">
        <v>388256</v>
      </c>
      <c r="B5951">
        <f>rand_uniform__2[[#This Row],[Numbers(No decimals)]]/1000000</f>
        <v>0.38825599999999999</v>
      </c>
      <c r="C5951">
        <v>0.38825599999999999</v>
      </c>
    </row>
    <row r="5952" spans="1:3" x14ac:dyDescent="0.25">
      <c r="A5952">
        <v>902005</v>
      </c>
      <c r="B5952">
        <f>rand_uniform__2[[#This Row],[Numbers(No decimals)]]/1000000</f>
        <v>0.90200499999999995</v>
      </c>
      <c r="C5952">
        <v>0.90200499999999995</v>
      </c>
    </row>
    <row r="5953" spans="1:3" x14ac:dyDescent="0.25">
      <c r="A5953">
        <v>421705</v>
      </c>
      <c r="B5953">
        <f>rand_uniform__2[[#This Row],[Numbers(No decimals)]]/1000000</f>
        <v>0.421705</v>
      </c>
      <c r="C5953">
        <v>0.421705</v>
      </c>
    </row>
    <row r="5954" spans="1:3" x14ac:dyDescent="0.25">
      <c r="A5954">
        <v>667592</v>
      </c>
      <c r="B5954">
        <f>rand_uniform__2[[#This Row],[Numbers(No decimals)]]/1000000</f>
        <v>0.66759199999999996</v>
      </c>
      <c r="C5954">
        <v>0.66759199999999996</v>
      </c>
    </row>
    <row r="5955" spans="1:3" x14ac:dyDescent="0.25">
      <c r="A5955">
        <v>51637</v>
      </c>
      <c r="B5955">
        <f>rand_uniform__2[[#This Row],[Numbers(No decimals)]]/1000000</f>
        <v>5.1637000000000002E-2</v>
      </c>
      <c r="C5955">
        <v>5.1637000000000002E-2</v>
      </c>
    </row>
    <row r="5956" spans="1:3" x14ac:dyDescent="0.25">
      <c r="A5956">
        <v>424512</v>
      </c>
      <c r="B5956">
        <f>rand_uniform__2[[#This Row],[Numbers(No decimals)]]/1000000</f>
        <v>0.424512</v>
      </c>
      <c r="C5956">
        <v>0.424512</v>
      </c>
    </row>
    <row r="5957" spans="1:3" x14ac:dyDescent="0.25">
      <c r="A5957">
        <v>560350</v>
      </c>
      <c r="B5957">
        <f>rand_uniform__2[[#This Row],[Numbers(No decimals)]]/1000000</f>
        <v>0.56035000000000001</v>
      </c>
      <c r="C5957">
        <v>0.56035000000000001</v>
      </c>
    </row>
    <row r="5958" spans="1:3" x14ac:dyDescent="0.25">
      <c r="A5958">
        <v>400769</v>
      </c>
      <c r="B5958">
        <f>rand_uniform__2[[#This Row],[Numbers(No decimals)]]/1000000</f>
        <v>0.40076899999999999</v>
      </c>
      <c r="C5958">
        <v>0.40076899999999999</v>
      </c>
    </row>
    <row r="5959" spans="1:3" x14ac:dyDescent="0.25">
      <c r="A5959">
        <v>602069</v>
      </c>
      <c r="B5959">
        <f>rand_uniform__2[[#This Row],[Numbers(No decimals)]]/1000000</f>
        <v>0.60206899999999997</v>
      </c>
      <c r="C5959">
        <v>0.60206899999999997</v>
      </c>
    </row>
    <row r="5960" spans="1:3" x14ac:dyDescent="0.25">
      <c r="A5960">
        <v>931486</v>
      </c>
      <c r="B5960">
        <f>rand_uniform__2[[#This Row],[Numbers(No decimals)]]/1000000</f>
        <v>0.93148600000000004</v>
      </c>
      <c r="C5960">
        <v>0.93148600000000004</v>
      </c>
    </row>
    <row r="5961" spans="1:3" x14ac:dyDescent="0.25">
      <c r="A5961">
        <v>340251</v>
      </c>
      <c r="B5961">
        <f>rand_uniform__2[[#This Row],[Numbers(No decimals)]]/1000000</f>
        <v>0.34025100000000003</v>
      </c>
      <c r="C5961">
        <v>0.34025100000000003</v>
      </c>
    </row>
    <row r="5962" spans="1:3" x14ac:dyDescent="0.25">
      <c r="A5962">
        <v>832453</v>
      </c>
      <c r="B5962">
        <f>rand_uniform__2[[#This Row],[Numbers(No decimals)]]/1000000</f>
        <v>0.832453</v>
      </c>
      <c r="C5962">
        <v>0.832453</v>
      </c>
    </row>
    <row r="5963" spans="1:3" x14ac:dyDescent="0.25">
      <c r="A5963">
        <v>971282</v>
      </c>
      <c r="B5963">
        <f>rand_uniform__2[[#This Row],[Numbers(No decimals)]]/1000000</f>
        <v>0.97128199999999998</v>
      </c>
      <c r="C5963">
        <v>0.97128199999999998</v>
      </c>
    </row>
    <row r="5964" spans="1:3" x14ac:dyDescent="0.25">
      <c r="A5964">
        <v>895657</v>
      </c>
      <c r="B5964">
        <f>rand_uniform__2[[#This Row],[Numbers(No decimals)]]/1000000</f>
        <v>0.89565700000000004</v>
      </c>
      <c r="C5964">
        <v>0.89565700000000004</v>
      </c>
    </row>
    <row r="5965" spans="1:3" x14ac:dyDescent="0.25">
      <c r="A5965">
        <v>39003</v>
      </c>
      <c r="B5965">
        <f>rand_uniform__2[[#This Row],[Numbers(No decimals)]]/1000000</f>
        <v>3.9003000000000003E-2</v>
      </c>
      <c r="C5965">
        <v>3.9003000000000003E-2</v>
      </c>
    </row>
    <row r="5966" spans="1:3" x14ac:dyDescent="0.25">
      <c r="A5966">
        <v>542528</v>
      </c>
      <c r="B5966">
        <f>rand_uniform__2[[#This Row],[Numbers(No decimals)]]/1000000</f>
        <v>0.54252800000000001</v>
      </c>
      <c r="C5966">
        <v>0.54252800000000001</v>
      </c>
    </row>
    <row r="5967" spans="1:3" x14ac:dyDescent="0.25">
      <c r="A5967">
        <v>681722</v>
      </c>
      <c r="B5967">
        <f>rand_uniform__2[[#This Row],[Numbers(No decimals)]]/1000000</f>
        <v>0.68172200000000005</v>
      </c>
      <c r="C5967">
        <v>0.68172200000000005</v>
      </c>
    </row>
    <row r="5968" spans="1:3" x14ac:dyDescent="0.25">
      <c r="A5968">
        <v>463118</v>
      </c>
      <c r="B5968">
        <f>rand_uniform__2[[#This Row],[Numbers(No decimals)]]/1000000</f>
        <v>0.46311799999999997</v>
      </c>
      <c r="C5968">
        <v>0.46311799999999997</v>
      </c>
    </row>
    <row r="5969" spans="1:3" x14ac:dyDescent="0.25">
      <c r="A5969">
        <v>578143</v>
      </c>
      <c r="B5969">
        <f>rand_uniform__2[[#This Row],[Numbers(No decimals)]]/1000000</f>
        <v>0.57814299999999996</v>
      </c>
      <c r="C5969">
        <v>0.57814299999999996</v>
      </c>
    </row>
    <row r="5970" spans="1:3" x14ac:dyDescent="0.25">
      <c r="A5970">
        <v>186926</v>
      </c>
      <c r="B5970">
        <f>rand_uniform__2[[#This Row],[Numbers(No decimals)]]/1000000</f>
        <v>0.18692600000000001</v>
      </c>
      <c r="C5970">
        <v>0.18692600000000001</v>
      </c>
    </row>
    <row r="5971" spans="1:3" x14ac:dyDescent="0.25">
      <c r="A5971">
        <v>4242</v>
      </c>
      <c r="B5971">
        <f>rand_uniform__2[[#This Row],[Numbers(No decimals)]]/1000000</f>
        <v>4.2420000000000001E-3</v>
      </c>
      <c r="C5971">
        <v>4.2420000000000001E-3</v>
      </c>
    </row>
    <row r="5972" spans="1:3" x14ac:dyDescent="0.25">
      <c r="A5972">
        <v>604907</v>
      </c>
      <c r="B5972">
        <f>rand_uniform__2[[#This Row],[Numbers(No decimals)]]/1000000</f>
        <v>0.60490699999999997</v>
      </c>
      <c r="C5972">
        <v>0.60490699999999997</v>
      </c>
    </row>
    <row r="5973" spans="1:3" x14ac:dyDescent="0.25">
      <c r="A5973">
        <v>193487</v>
      </c>
      <c r="B5973">
        <f>rand_uniform__2[[#This Row],[Numbers(No decimals)]]/1000000</f>
        <v>0.19348699999999999</v>
      </c>
      <c r="C5973">
        <v>0.19348699999999999</v>
      </c>
    </row>
    <row r="5974" spans="1:3" x14ac:dyDescent="0.25">
      <c r="A5974">
        <v>111087</v>
      </c>
      <c r="B5974">
        <f>rand_uniform__2[[#This Row],[Numbers(No decimals)]]/1000000</f>
        <v>0.11108700000000001</v>
      </c>
      <c r="C5974">
        <v>0.11108700000000001</v>
      </c>
    </row>
    <row r="5975" spans="1:3" x14ac:dyDescent="0.25">
      <c r="A5975">
        <v>243110</v>
      </c>
      <c r="B5975">
        <f>rand_uniform__2[[#This Row],[Numbers(No decimals)]]/1000000</f>
        <v>0.24310999999999999</v>
      </c>
      <c r="C5975">
        <v>0.24310999999999999</v>
      </c>
    </row>
    <row r="5976" spans="1:3" x14ac:dyDescent="0.25">
      <c r="A5976">
        <v>887509</v>
      </c>
      <c r="B5976">
        <f>rand_uniform__2[[#This Row],[Numbers(No decimals)]]/1000000</f>
        <v>0.88750899999999999</v>
      </c>
      <c r="C5976">
        <v>0.88750899999999999</v>
      </c>
    </row>
    <row r="5977" spans="1:3" x14ac:dyDescent="0.25">
      <c r="A5977">
        <v>248665</v>
      </c>
      <c r="B5977">
        <f>rand_uniform__2[[#This Row],[Numbers(No decimals)]]/1000000</f>
        <v>0.248665</v>
      </c>
      <c r="C5977">
        <v>0.248665</v>
      </c>
    </row>
    <row r="5978" spans="1:3" x14ac:dyDescent="0.25">
      <c r="A5978">
        <v>535508</v>
      </c>
      <c r="B5978">
        <f>rand_uniform__2[[#This Row],[Numbers(No decimals)]]/1000000</f>
        <v>0.53550799999999998</v>
      </c>
      <c r="C5978">
        <v>0.53550799999999998</v>
      </c>
    </row>
    <row r="5979" spans="1:3" x14ac:dyDescent="0.25">
      <c r="A5979">
        <v>303690</v>
      </c>
      <c r="B5979">
        <f>rand_uniform__2[[#This Row],[Numbers(No decimals)]]/1000000</f>
        <v>0.30369000000000002</v>
      </c>
      <c r="C5979">
        <v>0.30369000000000002</v>
      </c>
    </row>
    <row r="5980" spans="1:3" x14ac:dyDescent="0.25">
      <c r="A5980">
        <v>393902</v>
      </c>
      <c r="B5980">
        <f>rand_uniform__2[[#This Row],[Numbers(No decimals)]]/1000000</f>
        <v>0.39390199999999997</v>
      </c>
      <c r="C5980">
        <v>0.39390199999999997</v>
      </c>
    </row>
    <row r="5981" spans="1:3" x14ac:dyDescent="0.25">
      <c r="A5981">
        <v>596667</v>
      </c>
      <c r="B5981">
        <f>rand_uniform__2[[#This Row],[Numbers(No decimals)]]/1000000</f>
        <v>0.59666699999999995</v>
      </c>
      <c r="C5981">
        <v>0.59666699999999995</v>
      </c>
    </row>
    <row r="5982" spans="1:3" x14ac:dyDescent="0.25">
      <c r="A5982">
        <v>94913</v>
      </c>
      <c r="B5982">
        <f>rand_uniform__2[[#This Row],[Numbers(No decimals)]]/1000000</f>
        <v>9.4912999999999997E-2</v>
      </c>
      <c r="C5982">
        <v>9.4912999999999997E-2</v>
      </c>
    </row>
    <row r="5983" spans="1:3" x14ac:dyDescent="0.25">
      <c r="A5983">
        <v>200110</v>
      </c>
      <c r="B5983">
        <f>rand_uniform__2[[#This Row],[Numbers(No decimals)]]/1000000</f>
        <v>0.20011000000000001</v>
      </c>
      <c r="C5983">
        <v>0.20011000000000001</v>
      </c>
    </row>
    <row r="5984" spans="1:3" x14ac:dyDescent="0.25">
      <c r="A5984">
        <v>826350</v>
      </c>
      <c r="B5984">
        <f>rand_uniform__2[[#This Row],[Numbers(No decimals)]]/1000000</f>
        <v>0.82635000000000003</v>
      </c>
      <c r="C5984">
        <v>0.82635000000000003</v>
      </c>
    </row>
    <row r="5985" spans="1:3" x14ac:dyDescent="0.25">
      <c r="A5985">
        <v>397015</v>
      </c>
      <c r="B5985">
        <f>rand_uniform__2[[#This Row],[Numbers(No decimals)]]/1000000</f>
        <v>0.39701500000000001</v>
      </c>
      <c r="C5985">
        <v>0.39701500000000001</v>
      </c>
    </row>
    <row r="5986" spans="1:3" x14ac:dyDescent="0.25">
      <c r="A5986">
        <v>12299</v>
      </c>
      <c r="B5986">
        <f>rand_uniform__2[[#This Row],[Numbers(No decimals)]]/1000000</f>
        <v>1.2298999999999999E-2</v>
      </c>
      <c r="C5986">
        <v>1.2298999999999999E-2</v>
      </c>
    </row>
    <row r="5987" spans="1:3" x14ac:dyDescent="0.25">
      <c r="A5987">
        <v>658467</v>
      </c>
      <c r="B5987">
        <f>rand_uniform__2[[#This Row],[Numbers(No decimals)]]/1000000</f>
        <v>0.65846700000000002</v>
      </c>
      <c r="C5987">
        <v>0.65846700000000002</v>
      </c>
    </row>
    <row r="5988" spans="1:3" x14ac:dyDescent="0.25">
      <c r="A5988">
        <v>321665</v>
      </c>
      <c r="B5988">
        <f>rand_uniform__2[[#This Row],[Numbers(No decimals)]]/1000000</f>
        <v>0.32166499999999998</v>
      </c>
      <c r="C5988">
        <v>0.32166499999999998</v>
      </c>
    </row>
    <row r="5989" spans="1:3" x14ac:dyDescent="0.25">
      <c r="A5989">
        <v>794183</v>
      </c>
      <c r="B5989">
        <f>rand_uniform__2[[#This Row],[Numbers(No decimals)]]/1000000</f>
        <v>0.79418299999999997</v>
      </c>
      <c r="C5989">
        <v>0.79418299999999997</v>
      </c>
    </row>
    <row r="5990" spans="1:3" x14ac:dyDescent="0.25">
      <c r="A5990">
        <v>688925</v>
      </c>
      <c r="B5990">
        <f>rand_uniform__2[[#This Row],[Numbers(No decimals)]]/1000000</f>
        <v>0.68892500000000001</v>
      </c>
      <c r="C5990">
        <v>0.68892500000000001</v>
      </c>
    </row>
    <row r="5991" spans="1:3" x14ac:dyDescent="0.25">
      <c r="A5991">
        <v>471633</v>
      </c>
      <c r="B5991">
        <f>rand_uniform__2[[#This Row],[Numbers(No decimals)]]/1000000</f>
        <v>0.47163300000000002</v>
      </c>
      <c r="C5991">
        <v>0.47163300000000002</v>
      </c>
    </row>
    <row r="5992" spans="1:3" x14ac:dyDescent="0.25">
      <c r="A5992">
        <v>11261</v>
      </c>
      <c r="B5992">
        <f>rand_uniform__2[[#This Row],[Numbers(No decimals)]]/1000000</f>
        <v>1.1261E-2</v>
      </c>
      <c r="C5992">
        <v>1.1261E-2</v>
      </c>
    </row>
    <row r="5993" spans="1:3" x14ac:dyDescent="0.25">
      <c r="A5993">
        <v>363353</v>
      </c>
      <c r="B5993">
        <f>rand_uniform__2[[#This Row],[Numbers(No decimals)]]/1000000</f>
        <v>0.36335299999999998</v>
      </c>
      <c r="C5993">
        <v>0.36335299999999998</v>
      </c>
    </row>
    <row r="5994" spans="1:3" x14ac:dyDescent="0.25">
      <c r="A5994">
        <v>991394</v>
      </c>
      <c r="B5994">
        <f>rand_uniform__2[[#This Row],[Numbers(No decimals)]]/1000000</f>
        <v>0.991394</v>
      </c>
      <c r="C5994">
        <v>0.991394</v>
      </c>
    </row>
    <row r="5995" spans="1:3" x14ac:dyDescent="0.25">
      <c r="A5995">
        <v>762932</v>
      </c>
      <c r="B5995">
        <f>rand_uniform__2[[#This Row],[Numbers(No decimals)]]/1000000</f>
        <v>0.76293200000000005</v>
      </c>
      <c r="C5995">
        <v>0.76293200000000005</v>
      </c>
    </row>
    <row r="5996" spans="1:3" x14ac:dyDescent="0.25">
      <c r="A5996">
        <v>855983</v>
      </c>
      <c r="B5996">
        <f>rand_uniform__2[[#This Row],[Numbers(No decimals)]]/1000000</f>
        <v>0.85598300000000005</v>
      </c>
      <c r="C5996">
        <v>0.85598300000000005</v>
      </c>
    </row>
    <row r="5997" spans="1:3" x14ac:dyDescent="0.25">
      <c r="A5997">
        <v>730308</v>
      </c>
      <c r="B5997">
        <f>rand_uniform__2[[#This Row],[Numbers(No decimals)]]/1000000</f>
        <v>0.73030799999999996</v>
      </c>
      <c r="C5997">
        <v>0.73030799999999996</v>
      </c>
    </row>
    <row r="5998" spans="1:3" x14ac:dyDescent="0.25">
      <c r="A5998">
        <v>17487</v>
      </c>
      <c r="B5998">
        <f>rand_uniform__2[[#This Row],[Numbers(No decimals)]]/1000000</f>
        <v>1.7486999999999999E-2</v>
      </c>
      <c r="C5998">
        <v>1.7486999999999999E-2</v>
      </c>
    </row>
    <row r="5999" spans="1:3" x14ac:dyDescent="0.25">
      <c r="A5999">
        <v>813562</v>
      </c>
      <c r="B5999">
        <f>rand_uniform__2[[#This Row],[Numbers(No decimals)]]/1000000</f>
        <v>0.81356200000000001</v>
      </c>
      <c r="C5999">
        <v>0.81356200000000001</v>
      </c>
    </row>
    <row r="6000" spans="1:3" x14ac:dyDescent="0.25">
      <c r="A6000">
        <v>787866</v>
      </c>
      <c r="B6000">
        <f>rand_uniform__2[[#This Row],[Numbers(No decimals)]]/1000000</f>
        <v>0.78786599999999996</v>
      </c>
      <c r="C6000">
        <v>0.78786599999999996</v>
      </c>
    </row>
    <row r="6001" spans="1:3" x14ac:dyDescent="0.25">
      <c r="A6001">
        <v>271126</v>
      </c>
      <c r="B6001">
        <f>rand_uniform__2[[#This Row],[Numbers(No decimals)]]/1000000</f>
        <v>0.27112599999999998</v>
      </c>
      <c r="C6001">
        <v>0.27112599999999998</v>
      </c>
    </row>
    <row r="6002" spans="1:3" x14ac:dyDescent="0.25">
      <c r="A6002">
        <v>621754</v>
      </c>
      <c r="B6002">
        <f>rand_uniform__2[[#This Row],[Numbers(No decimals)]]/1000000</f>
        <v>0.62175400000000003</v>
      </c>
      <c r="C6002">
        <v>0.62175400000000003</v>
      </c>
    </row>
    <row r="6003" spans="1:3" x14ac:dyDescent="0.25">
      <c r="A6003">
        <v>611316</v>
      </c>
      <c r="B6003">
        <f>rand_uniform__2[[#This Row],[Numbers(No decimals)]]/1000000</f>
        <v>0.61131599999999997</v>
      </c>
      <c r="C6003">
        <v>0.61131599999999997</v>
      </c>
    </row>
    <row r="6004" spans="1:3" x14ac:dyDescent="0.25">
      <c r="A6004">
        <v>689840</v>
      </c>
      <c r="B6004">
        <f>rand_uniform__2[[#This Row],[Numbers(No decimals)]]/1000000</f>
        <v>0.68984000000000001</v>
      </c>
      <c r="C6004">
        <v>0.68984000000000001</v>
      </c>
    </row>
    <row r="6005" spans="1:3" x14ac:dyDescent="0.25">
      <c r="A6005">
        <v>298563</v>
      </c>
      <c r="B6005">
        <f>rand_uniform__2[[#This Row],[Numbers(No decimals)]]/1000000</f>
        <v>0.29856300000000002</v>
      </c>
      <c r="C6005">
        <v>0.29856300000000002</v>
      </c>
    </row>
    <row r="6006" spans="1:3" x14ac:dyDescent="0.25">
      <c r="A6006">
        <v>481918</v>
      </c>
      <c r="B6006">
        <f>rand_uniform__2[[#This Row],[Numbers(No decimals)]]/1000000</f>
        <v>0.48191800000000001</v>
      </c>
      <c r="C6006">
        <v>0.48191800000000001</v>
      </c>
    </row>
    <row r="6007" spans="1:3" x14ac:dyDescent="0.25">
      <c r="A6007">
        <v>775842</v>
      </c>
      <c r="B6007">
        <f>rand_uniform__2[[#This Row],[Numbers(No decimals)]]/1000000</f>
        <v>0.77584200000000003</v>
      </c>
      <c r="C6007">
        <v>0.77584200000000003</v>
      </c>
    </row>
    <row r="6008" spans="1:3" x14ac:dyDescent="0.25">
      <c r="A6008">
        <v>244453</v>
      </c>
      <c r="B6008">
        <f>rand_uniform__2[[#This Row],[Numbers(No decimals)]]/1000000</f>
        <v>0.244453</v>
      </c>
      <c r="C6008">
        <v>0.244453</v>
      </c>
    </row>
    <row r="6009" spans="1:3" x14ac:dyDescent="0.25">
      <c r="A6009">
        <v>640492</v>
      </c>
      <c r="B6009">
        <f>rand_uniform__2[[#This Row],[Numbers(No decimals)]]/1000000</f>
        <v>0.64049199999999995</v>
      </c>
      <c r="C6009">
        <v>0.64049199999999995</v>
      </c>
    </row>
    <row r="6010" spans="1:3" x14ac:dyDescent="0.25">
      <c r="A6010">
        <v>987701</v>
      </c>
      <c r="B6010">
        <f>rand_uniform__2[[#This Row],[Numbers(No decimals)]]/1000000</f>
        <v>0.98770100000000005</v>
      </c>
      <c r="C6010">
        <v>0.98770100000000005</v>
      </c>
    </row>
    <row r="6011" spans="1:3" x14ac:dyDescent="0.25">
      <c r="A6011">
        <v>17335</v>
      </c>
      <c r="B6011">
        <f>rand_uniform__2[[#This Row],[Numbers(No decimals)]]/1000000</f>
        <v>1.7335E-2</v>
      </c>
      <c r="C6011">
        <v>1.7335E-2</v>
      </c>
    </row>
    <row r="6012" spans="1:3" x14ac:dyDescent="0.25">
      <c r="A6012">
        <v>182928</v>
      </c>
      <c r="B6012">
        <f>rand_uniform__2[[#This Row],[Numbers(No decimals)]]/1000000</f>
        <v>0.18292800000000001</v>
      </c>
      <c r="C6012">
        <v>0.18292800000000001</v>
      </c>
    </row>
    <row r="6013" spans="1:3" x14ac:dyDescent="0.25">
      <c r="A6013">
        <v>17670</v>
      </c>
      <c r="B6013">
        <f>rand_uniform__2[[#This Row],[Numbers(No decimals)]]/1000000</f>
        <v>1.7670000000000002E-2</v>
      </c>
      <c r="C6013">
        <v>1.7670000000000002E-2</v>
      </c>
    </row>
    <row r="6014" spans="1:3" x14ac:dyDescent="0.25">
      <c r="A6014">
        <v>733146</v>
      </c>
      <c r="B6014">
        <f>rand_uniform__2[[#This Row],[Numbers(No decimals)]]/1000000</f>
        <v>0.73314599999999996</v>
      </c>
      <c r="C6014">
        <v>0.73314599999999996</v>
      </c>
    </row>
    <row r="6015" spans="1:3" x14ac:dyDescent="0.25">
      <c r="A6015">
        <v>784600</v>
      </c>
      <c r="B6015">
        <f>rand_uniform__2[[#This Row],[Numbers(No decimals)]]/1000000</f>
        <v>0.78459999999999996</v>
      </c>
      <c r="C6015">
        <v>0.78459999999999996</v>
      </c>
    </row>
    <row r="6016" spans="1:3" x14ac:dyDescent="0.25">
      <c r="A6016">
        <v>966124</v>
      </c>
      <c r="B6016">
        <f>rand_uniform__2[[#This Row],[Numbers(No decimals)]]/1000000</f>
        <v>0.96612399999999998</v>
      </c>
      <c r="C6016">
        <v>0.96612399999999998</v>
      </c>
    </row>
    <row r="6017" spans="1:3" x14ac:dyDescent="0.25">
      <c r="A6017">
        <v>126377</v>
      </c>
      <c r="B6017">
        <f>rand_uniform__2[[#This Row],[Numbers(No decimals)]]/1000000</f>
        <v>0.12637699999999999</v>
      </c>
      <c r="C6017">
        <v>0.12637699999999999</v>
      </c>
    </row>
    <row r="6018" spans="1:3" x14ac:dyDescent="0.25">
      <c r="A6018">
        <v>893735</v>
      </c>
      <c r="B6018">
        <f>rand_uniform__2[[#This Row],[Numbers(No decimals)]]/1000000</f>
        <v>0.89373499999999995</v>
      </c>
      <c r="C6018">
        <v>0.89373499999999995</v>
      </c>
    </row>
    <row r="6019" spans="1:3" x14ac:dyDescent="0.25">
      <c r="A6019">
        <v>258705</v>
      </c>
      <c r="B6019">
        <f>rand_uniform__2[[#This Row],[Numbers(No decimals)]]/1000000</f>
        <v>0.25870500000000002</v>
      </c>
      <c r="C6019">
        <v>0.25870500000000002</v>
      </c>
    </row>
    <row r="6020" spans="1:3" x14ac:dyDescent="0.25">
      <c r="A6020">
        <v>427961</v>
      </c>
      <c r="B6020">
        <f>rand_uniform__2[[#This Row],[Numbers(No decimals)]]/1000000</f>
        <v>0.42796099999999998</v>
      </c>
      <c r="C6020">
        <v>0.42796099999999998</v>
      </c>
    </row>
    <row r="6021" spans="1:3" x14ac:dyDescent="0.25">
      <c r="A6021">
        <v>832301</v>
      </c>
      <c r="B6021">
        <f>rand_uniform__2[[#This Row],[Numbers(No decimals)]]/1000000</f>
        <v>0.83230099999999996</v>
      </c>
      <c r="C6021">
        <v>0.83230099999999996</v>
      </c>
    </row>
    <row r="6022" spans="1:3" x14ac:dyDescent="0.25">
      <c r="A6022">
        <v>269417</v>
      </c>
      <c r="B6022">
        <f>rand_uniform__2[[#This Row],[Numbers(No decimals)]]/1000000</f>
        <v>0.26941700000000002</v>
      </c>
      <c r="C6022">
        <v>0.26941700000000002</v>
      </c>
    </row>
    <row r="6023" spans="1:3" x14ac:dyDescent="0.25">
      <c r="A6023">
        <v>348979</v>
      </c>
      <c r="B6023">
        <f>rand_uniform__2[[#This Row],[Numbers(No decimals)]]/1000000</f>
        <v>0.34897899999999998</v>
      </c>
      <c r="C6023">
        <v>0.34897899999999998</v>
      </c>
    </row>
    <row r="6024" spans="1:3" x14ac:dyDescent="0.25">
      <c r="A6024">
        <v>413495</v>
      </c>
      <c r="B6024">
        <f>rand_uniform__2[[#This Row],[Numbers(No decimals)]]/1000000</f>
        <v>0.413495</v>
      </c>
      <c r="C6024">
        <v>0.413495</v>
      </c>
    </row>
    <row r="6025" spans="1:3" x14ac:dyDescent="0.25">
      <c r="A6025">
        <v>382000</v>
      </c>
      <c r="B6025">
        <f>rand_uniform__2[[#This Row],[Numbers(No decimals)]]/1000000</f>
        <v>0.38200000000000001</v>
      </c>
      <c r="C6025">
        <v>0.38200000000000001</v>
      </c>
    </row>
    <row r="6026" spans="1:3" x14ac:dyDescent="0.25">
      <c r="A6026">
        <v>274941</v>
      </c>
      <c r="B6026">
        <f>rand_uniform__2[[#This Row],[Numbers(No decimals)]]/1000000</f>
        <v>0.27494099999999999</v>
      </c>
      <c r="C6026">
        <v>0.27494099999999999</v>
      </c>
    </row>
    <row r="6027" spans="1:3" x14ac:dyDescent="0.25">
      <c r="A6027">
        <v>846675</v>
      </c>
      <c r="B6027">
        <f>rand_uniform__2[[#This Row],[Numbers(No decimals)]]/1000000</f>
        <v>0.84667499999999996</v>
      </c>
      <c r="C6027">
        <v>0.84667499999999996</v>
      </c>
    </row>
    <row r="6028" spans="1:3" x14ac:dyDescent="0.25">
      <c r="A6028">
        <v>942015</v>
      </c>
      <c r="B6028">
        <f>rand_uniform__2[[#This Row],[Numbers(No decimals)]]/1000000</f>
        <v>0.94201500000000005</v>
      </c>
      <c r="C6028">
        <v>0.94201500000000005</v>
      </c>
    </row>
    <row r="6029" spans="1:3" x14ac:dyDescent="0.25">
      <c r="A6029">
        <v>38606</v>
      </c>
      <c r="B6029">
        <f>rand_uniform__2[[#This Row],[Numbers(No decimals)]]/1000000</f>
        <v>3.8606000000000001E-2</v>
      </c>
      <c r="C6029">
        <v>3.8606000000000001E-2</v>
      </c>
    </row>
    <row r="6030" spans="1:3" x14ac:dyDescent="0.25">
      <c r="A6030">
        <v>658895</v>
      </c>
      <c r="B6030">
        <f>rand_uniform__2[[#This Row],[Numbers(No decimals)]]/1000000</f>
        <v>0.65889500000000001</v>
      </c>
      <c r="C6030">
        <v>0.65889500000000001</v>
      </c>
    </row>
    <row r="6031" spans="1:3" x14ac:dyDescent="0.25">
      <c r="A6031">
        <v>393414</v>
      </c>
      <c r="B6031">
        <f>rand_uniform__2[[#This Row],[Numbers(No decimals)]]/1000000</f>
        <v>0.39341399999999999</v>
      </c>
      <c r="C6031">
        <v>0.39341399999999999</v>
      </c>
    </row>
    <row r="6032" spans="1:3" x14ac:dyDescent="0.25">
      <c r="A6032">
        <v>926817</v>
      </c>
      <c r="B6032">
        <f>rand_uniform__2[[#This Row],[Numbers(No decimals)]]/1000000</f>
        <v>0.926817</v>
      </c>
      <c r="C6032">
        <v>0.926817</v>
      </c>
    </row>
    <row r="6033" spans="1:3" x14ac:dyDescent="0.25">
      <c r="A6033">
        <v>46937</v>
      </c>
      <c r="B6033">
        <f>rand_uniform__2[[#This Row],[Numbers(No decimals)]]/1000000</f>
        <v>4.6937E-2</v>
      </c>
      <c r="C6033">
        <v>4.6937E-2</v>
      </c>
    </row>
    <row r="6034" spans="1:3" x14ac:dyDescent="0.25">
      <c r="A6034">
        <v>232063</v>
      </c>
      <c r="B6034">
        <f>rand_uniform__2[[#This Row],[Numbers(No decimals)]]/1000000</f>
        <v>0.23206299999999999</v>
      </c>
      <c r="C6034">
        <v>0.23206299999999999</v>
      </c>
    </row>
    <row r="6035" spans="1:3" x14ac:dyDescent="0.25">
      <c r="A6035">
        <v>420423</v>
      </c>
      <c r="B6035">
        <f>rand_uniform__2[[#This Row],[Numbers(No decimals)]]/1000000</f>
        <v>0.42042299999999999</v>
      </c>
      <c r="C6035">
        <v>0.42042299999999999</v>
      </c>
    </row>
    <row r="6036" spans="1:3" x14ac:dyDescent="0.25">
      <c r="A6036">
        <v>983062</v>
      </c>
      <c r="B6036">
        <f>rand_uniform__2[[#This Row],[Numbers(No decimals)]]/1000000</f>
        <v>0.98306199999999999</v>
      </c>
      <c r="C6036">
        <v>0.98306199999999999</v>
      </c>
    </row>
    <row r="6037" spans="1:3" x14ac:dyDescent="0.25">
      <c r="A6037">
        <v>335429</v>
      </c>
      <c r="B6037">
        <f>rand_uniform__2[[#This Row],[Numbers(No decimals)]]/1000000</f>
        <v>0.33542899999999998</v>
      </c>
      <c r="C6037">
        <v>0.33542899999999998</v>
      </c>
    </row>
    <row r="6038" spans="1:3" x14ac:dyDescent="0.25">
      <c r="A6038">
        <v>387371</v>
      </c>
      <c r="B6038">
        <f>rand_uniform__2[[#This Row],[Numbers(No decimals)]]/1000000</f>
        <v>0.38737100000000002</v>
      </c>
      <c r="C6038">
        <v>0.38737100000000002</v>
      </c>
    </row>
    <row r="6039" spans="1:3" x14ac:dyDescent="0.25">
      <c r="A6039">
        <v>714408</v>
      </c>
      <c r="B6039">
        <f>rand_uniform__2[[#This Row],[Numbers(No decimals)]]/1000000</f>
        <v>0.71440800000000004</v>
      </c>
      <c r="C6039">
        <v>0.71440800000000004</v>
      </c>
    </row>
    <row r="6040" spans="1:3" x14ac:dyDescent="0.25">
      <c r="A6040">
        <v>354625</v>
      </c>
      <c r="B6040">
        <f>rand_uniform__2[[#This Row],[Numbers(No decimals)]]/1000000</f>
        <v>0.35462500000000002</v>
      </c>
      <c r="C6040">
        <v>0.35462500000000002</v>
      </c>
    </row>
    <row r="6041" spans="1:3" x14ac:dyDescent="0.25">
      <c r="A6041">
        <v>860530</v>
      </c>
      <c r="B6041">
        <f>rand_uniform__2[[#This Row],[Numbers(No decimals)]]/1000000</f>
        <v>0.86053000000000002</v>
      </c>
      <c r="C6041">
        <v>0.86053000000000002</v>
      </c>
    </row>
    <row r="6042" spans="1:3" x14ac:dyDescent="0.25">
      <c r="A6042">
        <v>691610</v>
      </c>
      <c r="B6042">
        <f>rand_uniform__2[[#This Row],[Numbers(No decimals)]]/1000000</f>
        <v>0.69160999999999995</v>
      </c>
      <c r="C6042">
        <v>0.69160999999999995</v>
      </c>
    </row>
    <row r="6043" spans="1:3" x14ac:dyDescent="0.25">
      <c r="A6043">
        <v>766869</v>
      </c>
      <c r="B6043">
        <f>rand_uniform__2[[#This Row],[Numbers(No decimals)]]/1000000</f>
        <v>0.76686900000000002</v>
      </c>
      <c r="C6043">
        <v>0.76686900000000002</v>
      </c>
    </row>
    <row r="6044" spans="1:3" x14ac:dyDescent="0.25">
      <c r="A6044">
        <v>491348</v>
      </c>
      <c r="B6044">
        <f>rand_uniform__2[[#This Row],[Numbers(No decimals)]]/1000000</f>
        <v>0.49134800000000001</v>
      </c>
      <c r="C6044">
        <v>0.49134800000000001</v>
      </c>
    </row>
    <row r="6045" spans="1:3" x14ac:dyDescent="0.25">
      <c r="A6045">
        <v>999756</v>
      </c>
      <c r="B6045">
        <f>rand_uniform__2[[#This Row],[Numbers(No decimals)]]/1000000</f>
        <v>0.99975599999999998</v>
      </c>
      <c r="C6045">
        <v>0.99975599999999998</v>
      </c>
    </row>
    <row r="6046" spans="1:3" x14ac:dyDescent="0.25">
      <c r="A6046">
        <v>330882</v>
      </c>
      <c r="B6046">
        <f>rand_uniform__2[[#This Row],[Numbers(No decimals)]]/1000000</f>
        <v>0.33088200000000001</v>
      </c>
      <c r="C6046">
        <v>0.33088200000000001</v>
      </c>
    </row>
    <row r="6047" spans="1:3" x14ac:dyDescent="0.25">
      <c r="A6047">
        <v>562761</v>
      </c>
      <c r="B6047">
        <f>rand_uniform__2[[#This Row],[Numbers(No decimals)]]/1000000</f>
        <v>0.56276099999999996</v>
      </c>
      <c r="C6047">
        <v>0.56276099999999996</v>
      </c>
    </row>
    <row r="6048" spans="1:3" x14ac:dyDescent="0.25">
      <c r="A6048">
        <v>307901</v>
      </c>
      <c r="B6048">
        <f>rand_uniform__2[[#This Row],[Numbers(No decimals)]]/1000000</f>
        <v>0.30790099999999998</v>
      </c>
      <c r="C6048">
        <v>0.30790099999999998</v>
      </c>
    </row>
    <row r="6049" spans="1:3" x14ac:dyDescent="0.25">
      <c r="A6049">
        <v>900113</v>
      </c>
      <c r="B6049">
        <f>rand_uniform__2[[#This Row],[Numbers(No decimals)]]/1000000</f>
        <v>0.90011300000000005</v>
      </c>
      <c r="C6049">
        <v>0.90011300000000005</v>
      </c>
    </row>
    <row r="6050" spans="1:3" x14ac:dyDescent="0.25">
      <c r="A6050">
        <v>691000</v>
      </c>
      <c r="B6050">
        <f>rand_uniform__2[[#This Row],[Numbers(No decimals)]]/1000000</f>
        <v>0.69099999999999995</v>
      </c>
      <c r="C6050">
        <v>0.69099999999999995</v>
      </c>
    </row>
    <row r="6051" spans="1:3" x14ac:dyDescent="0.25">
      <c r="A6051">
        <v>964995</v>
      </c>
      <c r="B6051">
        <f>rand_uniform__2[[#This Row],[Numbers(No decimals)]]/1000000</f>
        <v>0.96499500000000005</v>
      </c>
      <c r="C6051">
        <v>0.96499500000000005</v>
      </c>
    </row>
    <row r="6052" spans="1:3" x14ac:dyDescent="0.25">
      <c r="A6052">
        <v>655721</v>
      </c>
      <c r="B6052">
        <f>rand_uniform__2[[#This Row],[Numbers(No decimals)]]/1000000</f>
        <v>0.655721</v>
      </c>
      <c r="C6052">
        <v>0.655721</v>
      </c>
    </row>
    <row r="6053" spans="1:3" x14ac:dyDescent="0.25">
      <c r="A6053">
        <v>187567</v>
      </c>
      <c r="B6053">
        <f>rand_uniform__2[[#This Row],[Numbers(No decimals)]]/1000000</f>
        <v>0.18756700000000001</v>
      </c>
      <c r="C6053">
        <v>0.18756700000000001</v>
      </c>
    </row>
    <row r="6054" spans="1:3" x14ac:dyDescent="0.25">
      <c r="A6054">
        <v>853420</v>
      </c>
      <c r="B6054">
        <f>rand_uniform__2[[#This Row],[Numbers(No decimals)]]/1000000</f>
        <v>0.85341999999999996</v>
      </c>
      <c r="C6054">
        <v>0.85341999999999996</v>
      </c>
    </row>
    <row r="6055" spans="1:3" x14ac:dyDescent="0.25">
      <c r="A6055">
        <v>350536</v>
      </c>
      <c r="B6055">
        <f>rand_uniform__2[[#This Row],[Numbers(No decimals)]]/1000000</f>
        <v>0.35053600000000001</v>
      </c>
      <c r="C6055">
        <v>0.35053600000000001</v>
      </c>
    </row>
    <row r="6056" spans="1:3" x14ac:dyDescent="0.25">
      <c r="A6056">
        <v>38789</v>
      </c>
      <c r="B6056">
        <f>rand_uniform__2[[#This Row],[Numbers(No decimals)]]/1000000</f>
        <v>3.8788999999999997E-2</v>
      </c>
      <c r="C6056">
        <v>3.8788999999999997E-2</v>
      </c>
    </row>
    <row r="6057" spans="1:3" x14ac:dyDescent="0.25">
      <c r="A6057">
        <v>944334</v>
      </c>
      <c r="B6057">
        <f>rand_uniform__2[[#This Row],[Numbers(No decimals)]]/1000000</f>
        <v>0.94433400000000001</v>
      </c>
      <c r="C6057">
        <v>0.94433400000000001</v>
      </c>
    </row>
    <row r="6058" spans="1:3" x14ac:dyDescent="0.25">
      <c r="A6058">
        <v>288888</v>
      </c>
      <c r="B6058">
        <f>rand_uniform__2[[#This Row],[Numbers(No decimals)]]/1000000</f>
        <v>0.28888799999999998</v>
      </c>
      <c r="C6058">
        <v>0.28888799999999998</v>
      </c>
    </row>
    <row r="6059" spans="1:3" x14ac:dyDescent="0.25">
      <c r="A6059">
        <v>655354</v>
      </c>
      <c r="B6059">
        <f>rand_uniform__2[[#This Row],[Numbers(No decimals)]]/1000000</f>
        <v>0.65535399999999999</v>
      </c>
      <c r="C6059">
        <v>0.65535399999999999</v>
      </c>
    </row>
    <row r="6060" spans="1:3" x14ac:dyDescent="0.25">
      <c r="A6060">
        <v>105136</v>
      </c>
      <c r="B6060">
        <f>rand_uniform__2[[#This Row],[Numbers(No decimals)]]/1000000</f>
        <v>0.10513599999999999</v>
      </c>
      <c r="C6060">
        <v>0.10513599999999999</v>
      </c>
    </row>
    <row r="6061" spans="1:3" x14ac:dyDescent="0.25">
      <c r="A6061">
        <v>359752</v>
      </c>
      <c r="B6061">
        <f>rand_uniform__2[[#This Row],[Numbers(No decimals)]]/1000000</f>
        <v>0.35975200000000002</v>
      </c>
      <c r="C6061">
        <v>0.35975200000000002</v>
      </c>
    </row>
    <row r="6062" spans="1:3" x14ac:dyDescent="0.25">
      <c r="A6062">
        <v>529466</v>
      </c>
      <c r="B6062">
        <f>rand_uniform__2[[#This Row],[Numbers(No decimals)]]/1000000</f>
        <v>0.52946599999999999</v>
      </c>
      <c r="C6062">
        <v>0.52946599999999999</v>
      </c>
    </row>
    <row r="6063" spans="1:3" x14ac:dyDescent="0.25">
      <c r="A6063">
        <v>483016</v>
      </c>
      <c r="B6063">
        <f>rand_uniform__2[[#This Row],[Numbers(No decimals)]]/1000000</f>
        <v>0.483016</v>
      </c>
      <c r="C6063">
        <v>0.483016</v>
      </c>
    </row>
    <row r="6064" spans="1:3" x14ac:dyDescent="0.25">
      <c r="A6064">
        <v>944670</v>
      </c>
      <c r="B6064">
        <f>rand_uniform__2[[#This Row],[Numbers(No decimals)]]/1000000</f>
        <v>0.94467000000000001</v>
      </c>
      <c r="C6064">
        <v>0.94467000000000001</v>
      </c>
    </row>
    <row r="6065" spans="1:3" x14ac:dyDescent="0.25">
      <c r="A6065">
        <v>961455</v>
      </c>
      <c r="B6065">
        <f>rand_uniform__2[[#This Row],[Numbers(No decimals)]]/1000000</f>
        <v>0.96145499999999995</v>
      </c>
      <c r="C6065">
        <v>0.96145499999999995</v>
      </c>
    </row>
    <row r="6066" spans="1:3" x14ac:dyDescent="0.25">
      <c r="A6066">
        <v>100131</v>
      </c>
      <c r="B6066">
        <f>rand_uniform__2[[#This Row],[Numbers(No decimals)]]/1000000</f>
        <v>0.100131</v>
      </c>
      <c r="C6066">
        <v>0.100131</v>
      </c>
    </row>
    <row r="6067" spans="1:3" x14ac:dyDescent="0.25">
      <c r="A6067">
        <v>434767</v>
      </c>
      <c r="B6067">
        <f>rand_uniform__2[[#This Row],[Numbers(No decimals)]]/1000000</f>
        <v>0.43476700000000001</v>
      </c>
      <c r="C6067">
        <v>0.43476700000000001</v>
      </c>
    </row>
    <row r="6068" spans="1:3" x14ac:dyDescent="0.25">
      <c r="A6068">
        <v>725028</v>
      </c>
      <c r="B6068">
        <f>rand_uniform__2[[#This Row],[Numbers(No decimals)]]/1000000</f>
        <v>0.72502800000000001</v>
      </c>
      <c r="C6068">
        <v>0.72502800000000001</v>
      </c>
    </row>
    <row r="6069" spans="1:3" x14ac:dyDescent="0.25">
      <c r="A6069">
        <v>832698</v>
      </c>
      <c r="B6069">
        <f>rand_uniform__2[[#This Row],[Numbers(No decimals)]]/1000000</f>
        <v>0.83269800000000005</v>
      </c>
      <c r="C6069">
        <v>0.83269800000000005</v>
      </c>
    </row>
    <row r="6070" spans="1:3" x14ac:dyDescent="0.25">
      <c r="A6070">
        <v>491775</v>
      </c>
      <c r="B6070">
        <f>rand_uniform__2[[#This Row],[Numbers(No decimals)]]/1000000</f>
        <v>0.49177500000000002</v>
      </c>
      <c r="C6070">
        <v>0.49177500000000002</v>
      </c>
    </row>
    <row r="6071" spans="1:3" x14ac:dyDescent="0.25">
      <c r="A6071">
        <v>315867</v>
      </c>
      <c r="B6071">
        <f>rand_uniform__2[[#This Row],[Numbers(No decimals)]]/1000000</f>
        <v>0.31586700000000001</v>
      </c>
      <c r="C6071">
        <v>0.31586700000000001</v>
      </c>
    </row>
    <row r="6072" spans="1:3" x14ac:dyDescent="0.25">
      <c r="A6072">
        <v>696799</v>
      </c>
      <c r="B6072">
        <f>rand_uniform__2[[#This Row],[Numbers(No decimals)]]/1000000</f>
        <v>0.69679899999999995</v>
      </c>
      <c r="C6072">
        <v>0.69679899999999995</v>
      </c>
    </row>
    <row r="6073" spans="1:3" x14ac:dyDescent="0.25">
      <c r="A6073">
        <v>722465</v>
      </c>
      <c r="B6073">
        <f>rand_uniform__2[[#This Row],[Numbers(No decimals)]]/1000000</f>
        <v>0.72246500000000002</v>
      </c>
      <c r="C6073">
        <v>0.72246500000000002</v>
      </c>
    </row>
    <row r="6074" spans="1:3" x14ac:dyDescent="0.25">
      <c r="A6074">
        <v>456038</v>
      </c>
      <c r="B6074">
        <f>rand_uniform__2[[#This Row],[Numbers(No decimals)]]/1000000</f>
        <v>0.456038</v>
      </c>
      <c r="C6074">
        <v>0.456038</v>
      </c>
    </row>
    <row r="6075" spans="1:3" x14ac:dyDescent="0.25">
      <c r="A6075">
        <v>375744</v>
      </c>
      <c r="B6075">
        <f>rand_uniform__2[[#This Row],[Numbers(No decimals)]]/1000000</f>
        <v>0.37574400000000002</v>
      </c>
      <c r="C6075">
        <v>0.37574400000000002</v>
      </c>
    </row>
    <row r="6076" spans="1:3" x14ac:dyDescent="0.25">
      <c r="A6076">
        <v>98636</v>
      </c>
      <c r="B6076">
        <f>rand_uniform__2[[#This Row],[Numbers(No decimals)]]/1000000</f>
        <v>9.8636000000000001E-2</v>
      </c>
      <c r="C6076">
        <v>9.8636000000000001E-2</v>
      </c>
    </row>
    <row r="6077" spans="1:3" x14ac:dyDescent="0.25">
      <c r="A6077">
        <v>454207</v>
      </c>
      <c r="B6077">
        <f>rand_uniform__2[[#This Row],[Numbers(No decimals)]]/1000000</f>
        <v>0.45420700000000003</v>
      </c>
      <c r="C6077">
        <v>0.45420700000000003</v>
      </c>
    </row>
    <row r="6078" spans="1:3" x14ac:dyDescent="0.25">
      <c r="A6078">
        <v>404035</v>
      </c>
      <c r="B6078">
        <f>rand_uniform__2[[#This Row],[Numbers(No decimals)]]/1000000</f>
        <v>0.40403499999999998</v>
      </c>
      <c r="C6078">
        <v>0.40403499999999998</v>
      </c>
    </row>
    <row r="6079" spans="1:3" x14ac:dyDescent="0.25">
      <c r="A6079">
        <v>237068</v>
      </c>
      <c r="B6079">
        <f>rand_uniform__2[[#This Row],[Numbers(No decimals)]]/1000000</f>
        <v>0.237068</v>
      </c>
      <c r="C6079">
        <v>0.237068</v>
      </c>
    </row>
    <row r="6080" spans="1:3" x14ac:dyDescent="0.25">
      <c r="A6080">
        <v>994568</v>
      </c>
      <c r="B6080">
        <f>rand_uniform__2[[#This Row],[Numbers(No decimals)]]/1000000</f>
        <v>0.99456800000000001</v>
      </c>
      <c r="C6080">
        <v>0.99456800000000001</v>
      </c>
    </row>
    <row r="6081" spans="1:3" x14ac:dyDescent="0.25">
      <c r="A6081">
        <v>539659</v>
      </c>
      <c r="B6081">
        <f>rand_uniform__2[[#This Row],[Numbers(No decimals)]]/1000000</f>
        <v>0.539659</v>
      </c>
      <c r="C6081">
        <v>0.539659</v>
      </c>
    </row>
    <row r="6082" spans="1:3" x14ac:dyDescent="0.25">
      <c r="A6082">
        <v>189489</v>
      </c>
      <c r="B6082">
        <f>rand_uniform__2[[#This Row],[Numbers(No decimals)]]/1000000</f>
        <v>0.18948899999999999</v>
      </c>
      <c r="C6082">
        <v>0.18948899999999999</v>
      </c>
    </row>
    <row r="6083" spans="1:3" x14ac:dyDescent="0.25">
      <c r="A6083">
        <v>671010</v>
      </c>
      <c r="B6083">
        <f>rand_uniform__2[[#This Row],[Numbers(No decimals)]]/1000000</f>
        <v>0.67101</v>
      </c>
      <c r="C6083">
        <v>0.67101</v>
      </c>
    </row>
    <row r="6084" spans="1:3" x14ac:dyDescent="0.25">
      <c r="A6084">
        <v>573595</v>
      </c>
      <c r="B6084">
        <f>rand_uniform__2[[#This Row],[Numbers(No decimals)]]/1000000</f>
        <v>0.57359499999999997</v>
      </c>
      <c r="C6084">
        <v>0.57359499999999997</v>
      </c>
    </row>
    <row r="6085" spans="1:3" x14ac:dyDescent="0.25">
      <c r="A6085">
        <v>404218</v>
      </c>
      <c r="B6085">
        <f>rand_uniform__2[[#This Row],[Numbers(No decimals)]]/1000000</f>
        <v>0.40421800000000002</v>
      </c>
      <c r="C6085">
        <v>0.40421800000000002</v>
      </c>
    </row>
    <row r="6086" spans="1:3" x14ac:dyDescent="0.25">
      <c r="A6086">
        <v>58351</v>
      </c>
      <c r="B6086">
        <f>rand_uniform__2[[#This Row],[Numbers(No decimals)]]/1000000</f>
        <v>5.8351E-2</v>
      </c>
      <c r="C6086">
        <v>5.8351E-2</v>
      </c>
    </row>
    <row r="6087" spans="1:3" x14ac:dyDescent="0.25">
      <c r="A6087">
        <v>874020</v>
      </c>
      <c r="B6087">
        <f>rand_uniform__2[[#This Row],[Numbers(No decimals)]]/1000000</f>
        <v>0.87402000000000002</v>
      </c>
      <c r="C6087">
        <v>0.87402000000000002</v>
      </c>
    </row>
    <row r="6088" spans="1:3" x14ac:dyDescent="0.25">
      <c r="A6088">
        <v>944090</v>
      </c>
      <c r="B6088">
        <f>rand_uniform__2[[#This Row],[Numbers(No decimals)]]/1000000</f>
        <v>0.94408999999999998</v>
      </c>
      <c r="C6088">
        <v>0.94408999999999998</v>
      </c>
    </row>
    <row r="6089" spans="1:3" x14ac:dyDescent="0.25">
      <c r="A6089">
        <v>129643</v>
      </c>
      <c r="B6089">
        <f>rand_uniform__2[[#This Row],[Numbers(No decimals)]]/1000000</f>
        <v>0.12964300000000001</v>
      </c>
      <c r="C6089">
        <v>0.12964300000000001</v>
      </c>
    </row>
    <row r="6090" spans="1:3" x14ac:dyDescent="0.25">
      <c r="A6090">
        <v>45137</v>
      </c>
      <c r="B6090">
        <f>rand_uniform__2[[#This Row],[Numbers(No decimals)]]/1000000</f>
        <v>4.5136999999999997E-2</v>
      </c>
      <c r="C6090">
        <v>4.5136999999999997E-2</v>
      </c>
    </row>
    <row r="6091" spans="1:3" x14ac:dyDescent="0.25">
      <c r="A6091">
        <v>403058</v>
      </c>
      <c r="B6091">
        <f>rand_uniform__2[[#This Row],[Numbers(No decimals)]]/1000000</f>
        <v>0.40305800000000003</v>
      </c>
      <c r="C6091">
        <v>0.40305800000000003</v>
      </c>
    </row>
    <row r="6092" spans="1:3" x14ac:dyDescent="0.25">
      <c r="A6092">
        <v>953093</v>
      </c>
      <c r="B6092">
        <f>rand_uniform__2[[#This Row],[Numbers(No decimals)]]/1000000</f>
        <v>0.95309299999999997</v>
      </c>
      <c r="C6092">
        <v>0.95309299999999997</v>
      </c>
    </row>
    <row r="6093" spans="1:3" x14ac:dyDescent="0.25">
      <c r="A6093">
        <v>120670</v>
      </c>
      <c r="B6093">
        <f>rand_uniform__2[[#This Row],[Numbers(No decimals)]]/1000000</f>
        <v>0.12067</v>
      </c>
      <c r="C6093">
        <v>0.12067</v>
      </c>
    </row>
    <row r="6094" spans="1:3" x14ac:dyDescent="0.25">
      <c r="A6094">
        <v>598193</v>
      </c>
      <c r="B6094">
        <f>rand_uniform__2[[#This Row],[Numbers(No decimals)]]/1000000</f>
        <v>0.59819299999999997</v>
      </c>
      <c r="C6094">
        <v>0.59819299999999997</v>
      </c>
    </row>
    <row r="6095" spans="1:3" x14ac:dyDescent="0.25">
      <c r="A6095">
        <v>425428</v>
      </c>
      <c r="B6095">
        <f>rand_uniform__2[[#This Row],[Numbers(No decimals)]]/1000000</f>
        <v>0.42542799999999997</v>
      </c>
      <c r="C6095">
        <v>0.42542799999999997</v>
      </c>
    </row>
    <row r="6096" spans="1:3" x14ac:dyDescent="0.25">
      <c r="A6096">
        <v>62349</v>
      </c>
      <c r="B6096">
        <f>rand_uniform__2[[#This Row],[Numbers(No decimals)]]/1000000</f>
        <v>6.2349000000000002E-2</v>
      </c>
      <c r="C6096">
        <v>6.2349000000000002E-2</v>
      </c>
    </row>
    <row r="6097" spans="1:3" x14ac:dyDescent="0.25">
      <c r="A6097">
        <v>601764</v>
      </c>
      <c r="B6097">
        <f>rand_uniform__2[[#This Row],[Numbers(No decimals)]]/1000000</f>
        <v>0.60176399999999997</v>
      </c>
      <c r="C6097">
        <v>0.60176399999999997</v>
      </c>
    </row>
    <row r="6098" spans="1:3" x14ac:dyDescent="0.25">
      <c r="A6098">
        <v>714499</v>
      </c>
      <c r="B6098">
        <f>rand_uniform__2[[#This Row],[Numbers(No decimals)]]/1000000</f>
        <v>0.714499</v>
      </c>
      <c r="C6098">
        <v>0.714499</v>
      </c>
    </row>
    <row r="6099" spans="1:3" x14ac:dyDescent="0.25">
      <c r="A6099">
        <v>438765</v>
      </c>
      <c r="B6099">
        <f>rand_uniform__2[[#This Row],[Numbers(No decimals)]]/1000000</f>
        <v>0.43876500000000002</v>
      </c>
      <c r="C6099">
        <v>0.43876500000000002</v>
      </c>
    </row>
    <row r="6100" spans="1:3" x14ac:dyDescent="0.25">
      <c r="A6100">
        <v>812494</v>
      </c>
      <c r="B6100">
        <f>rand_uniform__2[[#This Row],[Numbers(No decimals)]]/1000000</f>
        <v>0.81249400000000005</v>
      </c>
      <c r="C6100">
        <v>0.81249400000000005</v>
      </c>
    </row>
    <row r="6101" spans="1:3" x14ac:dyDescent="0.25">
      <c r="A6101">
        <v>350108</v>
      </c>
      <c r="B6101">
        <f>rand_uniform__2[[#This Row],[Numbers(No decimals)]]/1000000</f>
        <v>0.35010799999999997</v>
      </c>
      <c r="C6101">
        <v>0.35010799999999997</v>
      </c>
    </row>
    <row r="6102" spans="1:3" x14ac:dyDescent="0.25">
      <c r="A6102">
        <v>365703</v>
      </c>
      <c r="B6102">
        <f>rand_uniform__2[[#This Row],[Numbers(No decimals)]]/1000000</f>
        <v>0.365703</v>
      </c>
      <c r="C6102">
        <v>0.365703</v>
      </c>
    </row>
    <row r="6103" spans="1:3" x14ac:dyDescent="0.25">
      <c r="A6103">
        <v>118564</v>
      </c>
      <c r="B6103">
        <f>rand_uniform__2[[#This Row],[Numbers(No decimals)]]/1000000</f>
        <v>0.118564</v>
      </c>
      <c r="C6103">
        <v>0.118564</v>
      </c>
    </row>
    <row r="6104" spans="1:3" x14ac:dyDescent="0.25">
      <c r="A6104">
        <v>905972</v>
      </c>
      <c r="B6104">
        <f>rand_uniform__2[[#This Row],[Numbers(No decimals)]]/1000000</f>
        <v>0.905972</v>
      </c>
      <c r="C6104">
        <v>0.905972</v>
      </c>
    </row>
    <row r="6105" spans="1:3" x14ac:dyDescent="0.25">
      <c r="A6105">
        <v>571306</v>
      </c>
      <c r="B6105">
        <f>rand_uniform__2[[#This Row],[Numbers(No decimals)]]/1000000</f>
        <v>0.57130599999999998</v>
      </c>
      <c r="C6105">
        <v>0.57130599999999998</v>
      </c>
    </row>
    <row r="6106" spans="1:3" x14ac:dyDescent="0.25">
      <c r="A6106">
        <v>496139</v>
      </c>
      <c r="B6106">
        <f>rand_uniform__2[[#This Row],[Numbers(No decimals)]]/1000000</f>
        <v>0.496139</v>
      </c>
      <c r="C6106">
        <v>0.496139</v>
      </c>
    </row>
    <row r="6107" spans="1:3" x14ac:dyDescent="0.25">
      <c r="A6107">
        <v>448683</v>
      </c>
      <c r="B6107">
        <f>rand_uniform__2[[#This Row],[Numbers(No decimals)]]/1000000</f>
        <v>0.448683</v>
      </c>
      <c r="C6107">
        <v>0.448683</v>
      </c>
    </row>
    <row r="6108" spans="1:3" x14ac:dyDescent="0.25">
      <c r="A6108">
        <v>440657</v>
      </c>
      <c r="B6108">
        <f>rand_uniform__2[[#This Row],[Numbers(No decimals)]]/1000000</f>
        <v>0.44065700000000002</v>
      </c>
      <c r="C6108">
        <v>0.44065700000000002</v>
      </c>
    </row>
    <row r="6109" spans="1:3" x14ac:dyDescent="0.25">
      <c r="A6109">
        <v>323679</v>
      </c>
      <c r="B6109">
        <f>rand_uniform__2[[#This Row],[Numbers(No decimals)]]/1000000</f>
        <v>0.32367899999999999</v>
      </c>
      <c r="C6109">
        <v>0.32367899999999999</v>
      </c>
    </row>
    <row r="6110" spans="1:3" x14ac:dyDescent="0.25">
      <c r="A6110">
        <v>374645</v>
      </c>
      <c r="B6110">
        <f>rand_uniform__2[[#This Row],[Numbers(No decimals)]]/1000000</f>
        <v>0.37464500000000001</v>
      </c>
      <c r="C6110">
        <v>0.37464500000000001</v>
      </c>
    </row>
    <row r="6111" spans="1:3" x14ac:dyDescent="0.25">
      <c r="A6111">
        <v>791162</v>
      </c>
      <c r="B6111">
        <f>rand_uniform__2[[#This Row],[Numbers(No decimals)]]/1000000</f>
        <v>0.79116200000000003</v>
      </c>
      <c r="C6111">
        <v>0.79116200000000003</v>
      </c>
    </row>
    <row r="6112" spans="1:3" x14ac:dyDescent="0.25">
      <c r="A6112">
        <v>325083</v>
      </c>
      <c r="B6112">
        <f>rand_uniform__2[[#This Row],[Numbers(No decimals)]]/1000000</f>
        <v>0.32508300000000001</v>
      </c>
      <c r="C6112">
        <v>0.32508300000000001</v>
      </c>
    </row>
    <row r="6113" spans="1:3" x14ac:dyDescent="0.25">
      <c r="A6113">
        <v>397870</v>
      </c>
      <c r="B6113">
        <f>rand_uniform__2[[#This Row],[Numbers(No decimals)]]/1000000</f>
        <v>0.39787</v>
      </c>
      <c r="C6113">
        <v>0.39787</v>
      </c>
    </row>
    <row r="6114" spans="1:3" x14ac:dyDescent="0.25">
      <c r="A6114">
        <v>580920</v>
      </c>
      <c r="B6114">
        <f>rand_uniform__2[[#This Row],[Numbers(No decimals)]]/1000000</f>
        <v>0.58091999999999999</v>
      </c>
      <c r="C6114">
        <v>0.58091999999999999</v>
      </c>
    </row>
    <row r="6115" spans="1:3" x14ac:dyDescent="0.25">
      <c r="A6115">
        <v>51851</v>
      </c>
      <c r="B6115">
        <f>rand_uniform__2[[#This Row],[Numbers(No decimals)]]/1000000</f>
        <v>5.1851000000000001E-2</v>
      </c>
      <c r="C6115">
        <v>5.1851000000000001E-2</v>
      </c>
    </row>
    <row r="6116" spans="1:3" x14ac:dyDescent="0.25">
      <c r="A6116">
        <v>406384</v>
      </c>
      <c r="B6116">
        <f>rand_uniform__2[[#This Row],[Numbers(No decimals)]]/1000000</f>
        <v>0.40638400000000002</v>
      </c>
      <c r="C6116">
        <v>0.40638400000000002</v>
      </c>
    </row>
    <row r="6117" spans="1:3" x14ac:dyDescent="0.25">
      <c r="A6117">
        <v>57680</v>
      </c>
      <c r="B6117">
        <f>rand_uniform__2[[#This Row],[Numbers(No decimals)]]/1000000</f>
        <v>5.7680000000000002E-2</v>
      </c>
      <c r="C6117">
        <v>5.7680000000000002E-2</v>
      </c>
    </row>
    <row r="6118" spans="1:3" x14ac:dyDescent="0.25">
      <c r="A6118">
        <v>407941</v>
      </c>
      <c r="B6118">
        <f>rand_uniform__2[[#This Row],[Numbers(No decimals)]]/1000000</f>
        <v>0.407941</v>
      </c>
      <c r="C6118">
        <v>0.407941</v>
      </c>
    </row>
    <row r="6119" spans="1:3" x14ac:dyDescent="0.25">
      <c r="A6119">
        <v>598346</v>
      </c>
      <c r="B6119">
        <f>rand_uniform__2[[#This Row],[Numbers(No decimals)]]/1000000</f>
        <v>0.59834600000000004</v>
      </c>
      <c r="C6119">
        <v>0.59834600000000004</v>
      </c>
    </row>
    <row r="6120" spans="1:3" x14ac:dyDescent="0.25">
      <c r="A6120">
        <v>342448</v>
      </c>
      <c r="B6120">
        <f>rand_uniform__2[[#This Row],[Numbers(No decimals)]]/1000000</f>
        <v>0.34244799999999997</v>
      </c>
      <c r="C6120">
        <v>0.34244799999999997</v>
      </c>
    </row>
    <row r="6121" spans="1:3" x14ac:dyDescent="0.25">
      <c r="A6121">
        <v>548570</v>
      </c>
      <c r="B6121">
        <f>rand_uniform__2[[#This Row],[Numbers(No decimals)]]/1000000</f>
        <v>0.54857</v>
      </c>
      <c r="C6121">
        <v>0.54857</v>
      </c>
    </row>
    <row r="6122" spans="1:3" x14ac:dyDescent="0.25">
      <c r="A6122">
        <v>961943</v>
      </c>
      <c r="B6122">
        <f>rand_uniform__2[[#This Row],[Numbers(No decimals)]]/1000000</f>
        <v>0.96194299999999999</v>
      </c>
      <c r="C6122">
        <v>0.96194299999999999</v>
      </c>
    </row>
    <row r="6123" spans="1:3" x14ac:dyDescent="0.25">
      <c r="A6123">
        <v>85208</v>
      </c>
      <c r="B6123">
        <f>rand_uniform__2[[#This Row],[Numbers(No decimals)]]/1000000</f>
        <v>8.5208000000000006E-2</v>
      </c>
      <c r="C6123">
        <v>8.5208000000000006E-2</v>
      </c>
    </row>
    <row r="6124" spans="1:3" x14ac:dyDescent="0.25">
      <c r="A6124">
        <v>749687</v>
      </c>
      <c r="B6124">
        <f>rand_uniform__2[[#This Row],[Numbers(No decimals)]]/1000000</f>
        <v>0.74968699999999999</v>
      </c>
      <c r="C6124">
        <v>0.74968699999999999</v>
      </c>
    </row>
    <row r="6125" spans="1:3" x14ac:dyDescent="0.25">
      <c r="A6125">
        <v>779656</v>
      </c>
      <c r="B6125">
        <f>rand_uniform__2[[#This Row],[Numbers(No decimals)]]/1000000</f>
        <v>0.77965600000000002</v>
      </c>
      <c r="C6125">
        <v>0.77965600000000002</v>
      </c>
    </row>
    <row r="6126" spans="1:3" x14ac:dyDescent="0.25">
      <c r="A6126">
        <v>740318</v>
      </c>
      <c r="B6126">
        <f>rand_uniform__2[[#This Row],[Numbers(No decimals)]]/1000000</f>
        <v>0.74031800000000003</v>
      </c>
      <c r="C6126">
        <v>0.74031800000000003</v>
      </c>
    </row>
    <row r="6127" spans="1:3" x14ac:dyDescent="0.25">
      <c r="A6127">
        <v>844874</v>
      </c>
      <c r="B6127">
        <f>rand_uniform__2[[#This Row],[Numbers(No decimals)]]/1000000</f>
        <v>0.84487400000000001</v>
      </c>
      <c r="C6127">
        <v>0.84487400000000001</v>
      </c>
    </row>
    <row r="6128" spans="1:3" x14ac:dyDescent="0.25">
      <c r="A6128">
        <v>657094</v>
      </c>
      <c r="B6128">
        <f>rand_uniform__2[[#This Row],[Numbers(No decimals)]]/1000000</f>
        <v>0.65709399999999996</v>
      </c>
      <c r="C6128">
        <v>0.65709399999999996</v>
      </c>
    </row>
    <row r="6129" spans="1:3" x14ac:dyDescent="0.25">
      <c r="A6129">
        <v>86337</v>
      </c>
      <c r="B6129">
        <f>rand_uniform__2[[#This Row],[Numbers(No decimals)]]/1000000</f>
        <v>8.6336999999999997E-2</v>
      </c>
      <c r="C6129">
        <v>8.6336999999999997E-2</v>
      </c>
    </row>
    <row r="6130" spans="1:3" x14ac:dyDescent="0.25">
      <c r="A6130">
        <v>969939</v>
      </c>
      <c r="B6130">
        <f>rand_uniform__2[[#This Row],[Numbers(No decimals)]]/1000000</f>
        <v>0.969939</v>
      </c>
      <c r="C6130">
        <v>0.969939</v>
      </c>
    </row>
    <row r="6131" spans="1:3" x14ac:dyDescent="0.25">
      <c r="A6131">
        <v>998108</v>
      </c>
      <c r="B6131">
        <f>rand_uniform__2[[#This Row],[Numbers(No decimals)]]/1000000</f>
        <v>0.998108</v>
      </c>
      <c r="C6131">
        <v>0.998108</v>
      </c>
    </row>
    <row r="6132" spans="1:3" x14ac:dyDescent="0.25">
      <c r="A6132">
        <v>798425</v>
      </c>
      <c r="B6132">
        <f>rand_uniform__2[[#This Row],[Numbers(No decimals)]]/1000000</f>
        <v>0.79842500000000005</v>
      </c>
      <c r="C6132">
        <v>0.79842500000000005</v>
      </c>
    </row>
    <row r="6133" spans="1:3" x14ac:dyDescent="0.25">
      <c r="A6133">
        <v>478805</v>
      </c>
      <c r="B6133">
        <f>rand_uniform__2[[#This Row],[Numbers(No decimals)]]/1000000</f>
        <v>0.47880499999999998</v>
      </c>
      <c r="C6133">
        <v>0.47880499999999998</v>
      </c>
    </row>
    <row r="6134" spans="1:3" x14ac:dyDescent="0.25">
      <c r="A6134">
        <v>485946</v>
      </c>
      <c r="B6134">
        <f>rand_uniform__2[[#This Row],[Numbers(No decimals)]]/1000000</f>
        <v>0.48594599999999999</v>
      </c>
      <c r="C6134">
        <v>0.48594599999999999</v>
      </c>
    </row>
    <row r="6135" spans="1:3" x14ac:dyDescent="0.25">
      <c r="A6135">
        <v>942106</v>
      </c>
      <c r="B6135">
        <f>rand_uniform__2[[#This Row],[Numbers(No decimals)]]/1000000</f>
        <v>0.942106</v>
      </c>
      <c r="C6135">
        <v>0.942106</v>
      </c>
    </row>
    <row r="6136" spans="1:3" x14ac:dyDescent="0.25">
      <c r="A6136">
        <v>773400</v>
      </c>
      <c r="B6136">
        <f>rand_uniform__2[[#This Row],[Numbers(No decimals)]]/1000000</f>
        <v>0.77339999999999998</v>
      </c>
      <c r="C6136">
        <v>0.77339999999999998</v>
      </c>
    </row>
    <row r="6137" spans="1:3" x14ac:dyDescent="0.25">
      <c r="A6137">
        <v>283273</v>
      </c>
      <c r="B6137">
        <f>rand_uniform__2[[#This Row],[Numbers(No decimals)]]/1000000</f>
        <v>0.283273</v>
      </c>
      <c r="C6137">
        <v>0.283273</v>
      </c>
    </row>
    <row r="6138" spans="1:3" x14ac:dyDescent="0.25">
      <c r="A6138">
        <v>433241</v>
      </c>
      <c r="B6138">
        <f>rand_uniform__2[[#This Row],[Numbers(No decimals)]]/1000000</f>
        <v>0.43324099999999999</v>
      </c>
      <c r="C6138">
        <v>0.43324099999999999</v>
      </c>
    </row>
    <row r="6139" spans="1:3" x14ac:dyDescent="0.25">
      <c r="A6139">
        <v>371715</v>
      </c>
      <c r="B6139">
        <f>rand_uniform__2[[#This Row],[Numbers(No decimals)]]/1000000</f>
        <v>0.37171500000000002</v>
      </c>
      <c r="C6139">
        <v>0.37171500000000002</v>
      </c>
    </row>
    <row r="6140" spans="1:3" x14ac:dyDescent="0.25">
      <c r="A6140">
        <v>609424</v>
      </c>
      <c r="B6140">
        <f>rand_uniform__2[[#This Row],[Numbers(No decimals)]]/1000000</f>
        <v>0.60942399999999997</v>
      </c>
      <c r="C6140">
        <v>0.60942399999999997</v>
      </c>
    </row>
    <row r="6141" spans="1:3" x14ac:dyDescent="0.25">
      <c r="A6141">
        <v>582049</v>
      </c>
      <c r="B6141">
        <f>rand_uniform__2[[#This Row],[Numbers(No decimals)]]/1000000</f>
        <v>0.58204900000000004</v>
      </c>
      <c r="C6141">
        <v>0.58204900000000004</v>
      </c>
    </row>
    <row r="6142" spans="1:3" x14ac:dyDescent="0.25">
      <c r="A6142">
        <v>571154</v>
      </c>
      <c r="B6142">
        <f>rand_uniform__2[[#This Row],[Numbers(No decimals)]]/1000000</f>
        <v>0.57115400000000005</v>
      </c>
      <c r="C6142">
        <v>0.57115400000000005</v>
      </c>
    </row>
    <row r="6143" spans="1:3" x14ac:dyDescent="0.25">
      <c r="A6143">
        <v>489853</v>
      </c>
      <c r="B6143">
        <f>rand_uniform__2[[#This Row],[Numbers(No decimals)]]/1000000</f>
        <v>0.48985299999999998</v>
      </c>
      <c r="C6143">
        <v>0.48985299999999998</v>
      </c>
    </row>
    <row r="6144" spans="1:3" x14ac:dyDescent="0.25">
      <c r="A6144">
        <v>754906</v>
      </c>
      <c r="B6144">
        <f>rand_uniform__2[[#This Row],[Numbers(No decimals)]]/1000000</f>
        <v>0.75490599999999997</v>
      </c>
      <c r="C6144">
        <v>0.75490599999999997</v>
      </c>
    </row>
    <row r="6145" spans="1:3" x14ac:dyDescent="0.25">
      <c r="A6145">
        <v>358745</v>
      </c>
      <c r="B6145">
        <f>rand_uniform__2[[#This Row],[Numbers(No decimals)]]/1000000</f>
        <v>0.35874499999999998</v>
      </c>
      <c r="C6145">
        <v>0.35874499999999998</v>
      </c>
    </row>
    <row r="6146" spans="1:3" x14ac:dyDescent="0.25">
      <c r="A6146">
        <v>463088</v>
      </c>
      <c r="B6146">
        <f>rand_uniform__2[[#This Row],[Numbers(No decimals)]]/1000000</f>
        <v>0.463088</v>
      </c>
      <c r="C6146">
        <v>0.463088</v>
      </c>
    </row>
    <row r="6147" spans="1:3" x14ac:dyDescent="0.25">
      <c r="A6147">
        <v>563890</v>
      </c>
      <c r="B6147">
        <f>rand_uniform__2[[#This Row],[Numbers(No decimals)]]/1000000</f>
        <v>0.56389</v>
      </c>
      <c r="C6147">
        <v>0.56389</v>
      </c>
    </row>
    <row r="6148" spans="1:3" x14ac:dyDescent="0.25">
      <c r="A6148">
        <v>35218</v>
      </c>
      <c r="B6148">
        <f>rand_uniform__2[[#This Row],[Numbers(No decimals)]]/1000000</f>
        <v>3.5217999999999999E-2</v>
      </c>
      <c r="C6148">
        <v>3.5217999999999999E-2</v>
      </c>
    </row>
    <row r="6149" spans="1:3" x14ac:dyDescent="0.25">
      <c r="A6149">
        <v>754692</v>
      </c>
      <c r="B6149">
        <f>rand_uniform__2[[#This Row],[Numbers(No decimals)]]/1000000</f>
        <v>0.75469200000000003</v>
      </c>
      <c r="C6149">
        <v>0.75469200000000003</v>
      </c>
    </row>
    <row r="6150" spans="1:3" x14ac:dyDescent="0.25">
      <c r="A6150">
        <v>332102</v>
      </c>
      <c r="B6150">
        <f>rand_uniform__2[[#This Row],[Numbers(No decimals)]]/1000000</f>
        <v>0.33210200000000001</v>
      </c>
      <c r="C6150">
        <v>0.33210200000000001</v>
      </c>
    </row>
    <row r="6151" spans="1:3" x14ac:dyDescent="0.25">
      <c r="A6151">
        <v>483749</v>
      </c>
      <c r="B6151">
        <f>rand_uniform__2[[#This Row],[Numbers(No decimals)]]/1000000</f>
        <v>0.48374899999999998</v>
      </c>
      <c r="C6151">
        <v>0.48374899999999998</v>
      </c>
    </row>
    <row r="6152" spans="1:3" x14ac:dyDescent="0.25">
      <c r="A6152">
        <v>603320</v>
      </c>
      <c r="B6152">
        <f>rand_uniform__2[[#This Row],[Numbers(No decimals)]]/1000000</f>
        <v>0.60331999999999997</v>
      </c>
      <c r="C6152">
        <v>0.60331999999999997</v>
      </c>
    </row>
    <row r="6153" spans="1:3" x14ac:dyDescent="0.25">
      <c r="A6153">
        <v>342936</v>
      </c>
      <c r="B6153">
        <f>rand_uniform__2[[#This Row],[Numbers(No decimals)]]/1000000</f>
        <v>0.34293600000000002</v>
      </c>
      <c r="C6153">
        <v>0.34293600000000002</v>
      </c>
    </row>
    <row r="6154" spans="1:3" x14ac:dyDescent="0.25">
      <c r="A6154">
        <v>863704</v>
      </c>
      <c r="B6154">
        <f>rand_uniform__2[[#This Row],[Numbers(No decimals)]]/1000000</f>
        <v>0.86370400000000003</v>
      </c>
      <c r="C6154">
        <v>0.86370400000000003</v>
      </c>
    </row>
    <row r="6155" spans="1:3" x14ac:dyDescent="0.25">
      <c r="A6155">
        <v>478408</v>
      </c>
      <c r="B6155">
        <f>rand_uniform__2[[#This Row],[Numbers(No decimals)]]/1000000</f>
        <v>0.478408</v>
      </c>
      <c r="C6155">
        <v>0.478408</v>
      </c>
    </row>
    <row r="6156" spans="1:3" x14ac:dyDescent="0.25">
      <c r="A6156">
        <v>415174</v>
      </c>
      <c r="B6156">
        <f>rand_uniform__2[[#This Row],[Numbers(No decimals)]]/1000000</f>
        <v>0.41517399999999999</v>
      </c>
      <c r="C6156">
        <v>0.41517399999999999</v>
      </c>
    </row>
    <row r="6157" spans="1:3" x14ac:dyDescent="0.25">
      <c r="A6157">
        <v>826228</v>
      </c>
      <c r="B6157">
        <f>rand_uniform__2[[#This Row],[Numbers(No decimals)]]/1000000</f>
        <v>0.82622799999999996</v>
      </c>
      <c r="C6157">
        <v>0.82622799999999996</v>
      </c>
    </row>
    <row r="6158" spans="1:3" x14ac:dyDescent="0.25">
      <c r="A6158">
        <v>737358</v>
      </c>
      <c r="B6158">
        <f>rand_uniform__2[[#This Row],[Numbers(No decimals)]]/1000000</f>
        <v>0.73735799999999996</v>
      </c>
      <c r="C6158">
        <v>0.73735799999999996</v>
      </c>
    </row>
    <row r="6159" spans="1:3" x14ac:dyDescent="0.25">
      <c r="A6159">
        <v>646901</v>
      </c>
      <c r="B6159">
        <f>rand_uniform__2[[#This Row],[Numbers(No decimals)]]/1000000</f>
        <v>0.64690099999999995</v>
      </c>
      <c r="C6159">
        <v>0.64690099999999995</v>
      </c>
    </row>
    <row r="6160" spans="1:3" x14ac:dyDescent="0.25">
      <c r="A6160">
        <v>262307</v>
      </c>
      <c r="B6160">
        <f>rand_uniform__2[[#This Row],[Numbers(No decimals)]]/1000000</f>
        <v>0.26230700000000001</v>
      </c>
      <c r="C6160">
        <v>0.26230700000000001</v>
      </c>
    </row>
    <row r="6161" spans="1:3" x14ac:dyDescent="0.25">
      <c r="A6161">
        <v>64852</v>
      </c>
      <c r="B6161">
        <f>rand_uniform__2[[#This Row],[Numbers(No decimals)]]/1000000</f>
        <v>6.4852000000000007E-2</v>
      </c>
      <c r="C6161">
        <v>6.4852000000000007E-2</v>
      </c>
    </row>
    <row r="6162" spans="1:3" x14ac:dyDescent="0.25">
      <c r="A6162">
        <v>167394</v>
      </c>
      <c r="B6162">
        <f>rand_uniform__2[[#This Row],[Numbers(No decimals)]]/1000000</f>
        <v>0.16739399999999999</v>
      </c>
      <c r="C6162">
        <v>0.16739399999999999</v>
      </c>
    </row>
    <row r="6163" spans="1:3" x14ac:dyDescent="0.25">
      <c r="A6163">
        <v>459670</v>
      </c>
      <c r="B6163">
        <f>rand_uniform__2[[#This Row],[Numbers(No decimals)]]/1000000</f>
        <v>0.45967000000000002</v>
      </c>
      <c r="C6163">
        <v>0.45967000000000002</v>
      </c>
    </row>
    <row r="6164" spans="1:3" x14ac:dyDescent="0.25">
      <c r="A6164">
        <v>892026</v>
      </c>
      <c r="B6164">
        <f>rand_uniform__2[[#This Row],[Numbers(No decimals)]]/1000000</f>
        <v>0.89202599999999999</v>
      </c>
      <c r="C6164">
        <v>0.89202599999999999</v>
      </c>
    </row>
    <row r="6165" spans="1:3" x14ac:dyDescent="0.25">
      <c r="A6165">
        <v>841090</v>
      </c>
      <c r="B6165">
        <f>rand_uniform__2[[#This Row],[Numbers(No decimals)]]/1000000</f>
        <v>0.84109</v>
      </c>
      <c r="C6165">
        <v>0.84109</v>
      </c>
    </row>
    <row r="6166" spans="1:3" x14ac:dyDescent="0.25">
      <c r="A6166">
        <v>235542</v>
      </c>
      <c r="B6166">
        <f>rand_uniform__2[[#This Row],[Numbers(No decimals)]]/1000000</f>
        <v>0.235542</v>
      </c>
      <c r="C6166">
        <v>0.235542</v>
      </c>
    </row>
    <row r="6167" spans="1:3" x14ac:dyDescent="0.25">
      <c r="A6167">
        <v>887265</v>
      </c>
      <c r="B6167">
        <f>rand_uniform__2[[#This Row],[Numbers(No decimals)]]/1000000</f>
        <v>0.88726499999999997</v>
      </c>
      <c r="C6167">
        <v>0.88726499999999997</v>
      </c>
    </row>
    <row r="6168" spans="1:3" x14ac:dyDescent="0.25">
      <c r="A6168">
        <v>246559</v>
      </c>
      <c r="B6168">
        <f>rand_uniform__2[[#This Row],[Numbers(No decimals)]]/1000000</f>
        <v>0.246559</v>
      </c>
      <c r="C6168">
        <v>0.246559</v>
      </c>
    </row>
    <row r="6169" spans="1:3" x14ac:dyDescent="0.25">
      <c r="A6169">
        <v>265786</v>
      </c>
      <c r="B6169">
        <f>rand_uniform__2[[#This Row],[Numbers(No decimals)]]/1000000</f>
        <v>0.26578600000000002</v>
      </c>
      <c r="C6169">
        <v>0.26578600000000002</v>
      </c>
    </row>
    <row r="6170" spans="1:3" x14ac:dyDescent="0.25">
      <c r="A6170">
        <v>294870</v>
      </c>
      <c r="B6170">
        <f>rand_uniform__2[[#This Row],[Numbers(No decimals)]]/1000000</f>
        <v>0.29487000000000002</v>
      </c>
      <c r="C6170">
        <v>0.29487000000000002</v>
      </c>
    </row>
    <row r="6171" spans="1:3" x14ac:dyDescent="0.25">
      <c r="A6171">
        <v>312021</v>
      </c>
      <c r="B6171">
        <f>rand_uniform__2[[#This Row],[Numbers(No decimals)]]/1000000</f>
        <v>0.31202099999999999</v>
      </c>
      <c r="C6171">
        <v>0.31202099999999999</v>
      </c>
    </row>
    <row r="6172" spans="1:3" x14ac:dyDescent="0.25">
      <c r="A6172">
        <v>353221</v>
      </c>
      <c r="B6172">
        <f>rand_uniform__2[[#This Row],[Numbers(No decimals)]]/1000000</f>
        <v>0.35322100000000001</v>
      </c>
      <c r="C6172">
        <v>0.35322100000000001</v>
      </c>
    </row>
    <row r="6173" spans="1:3" x14ac:dyDescent="0.25">
      <c r="A6173">
        <v>234443</v>
      </c>
      <c r="B6173">
        <f>rand_uniform__2[[#This Row],[Numbers(No decimals)]]/1000000</f>
        <v>0.23444300000000001</v>
      </c>
      <c r="C6173">
        <v>0.23444300000000001</v>
      </c>
    </row>
    <row r="6174" spans="1:3" x14ac:dyDescent="0.25">
      <c r="A6174">
        <v>228126</v>
      </c>
      <c r="B6174">
        <f>rand_uniform__2[[#This Row],[Numbers(No decimals)]]/1000000</f>
        <v>0.228126</v>
      </c>
      <c r="C6174">
        <v>0.228126</v>
      </c>
    </row>
    <row r="6175" spans="1:3" x14ac:dyDescent="0.25">
      <c r="A6175">
        <v>879391</v>
      </c>
      <c r="B6175">
        <f>rand_uniform__2[[#This Row],[Numbers(No decimals)]]/1000000</f>
        <v>0.87939100000000003</v>
      </c>
      <c r="C6175">
        <v>0.87939100000000003</v>
      </c>
    </row>
    <row r="6176" spans="1:3" x14ac:dyDescent="0.25">
      <c r="A6176">
        <v>895505</v>
      </c>
      <c r="B6176">
        <f>rand_uniform__2[[#This Row],[Numbers(No decimals)]]/1000000</f>
        <v>0.895505</v>
      </c>
      <c r="C6176">
        <v>0.895505</v>
      </c>
    </row>
    <row r="6177" spans="1:3" x14ac:dyDescent="0.25">
      <c r="A6177">
        <v>837611</v>
      </c>
      <c r="B6177">
        <f>rand_uniform__2[[#This Row],[Numbers(No decimals)]]/1000000</f>
        <v>0.83761099999999999</v>
      </c>
      <c r="C6177">
        <v>0.83761099999999999</v>
      </c>
    </row>
    <row r="6178" spans="1:3" x14ac:dyDescent="0.25">
      <c r="A6178">
        <v>840236</v>
      </c>
      <c r="B6178">
        <f>rand_uniform__2[[#This Row],[Numbers(No decimals)]]/1000000</f>
        <v>0.84023599999999998</v>
      </c>
      <c r="C6178">
        <v>0.84023599999999998</v>
      </c>
    </row>
    <row r="6179" spans="1:3" x14ac:dyDescent="0.25">
      <c r="A6179">
        <v>444594</v>
      </c>
      <c r="B6179">
        <f>rand_uniform__2[[#This Row],[Numbers(No decimals)]]/1000000</f>
        <v>0.44459399999999999</v>
      </c>
      <c r="C6179">
        <v>0.44459399999999999</v>
      </c>
    </row>
    <row r="6180" spans="1:3" x14ac:dyDescent="0.25">
      <c r="A6180">
        <v>997467</v>
      </c>
      <c r="B6180">
        <f>rand_uniform__2[[#This Row],[Numbers(No decimals)]]/1000000</f>
        <v>0.99746699999999999</v>
      </c>
      <c r="C6180">
        <v>0.99746699999999999</v>
      </c>
    </row>
    <row r="6181" spans="1:3" x14ac:dyDescent="0.25">
      <c r="A6181">
        <v>133091</v>
      </c>
      <c r="B6181">
        <f>rand_uniform__2[[#This Row],[Numbers(No decimals)]]/1000000</f>
        <v>0.13309099999999999</v>
      </c>
      <c r="C6181">
        <v>0.13309099999999999</v>
      </c>
    </row>
    <row r="6182" spans="1:3" x14ac:dyDescent="0.25">
      <c r="A6182">
        <v>166997</v>
      </c>
      <c r="B6182">
        <f>rand_uniform__2[[#This Row],[Numbers(No decimals)]]/1000000</f>
        <v>0.16699700000000001</v>
      </c>
      <c r="C6182">
        <v>0.16699700000000001</v>
      </c>
    </row>
    <row r="6183" spans="1:3" x14ac:dyDescent="0.25">
      <c r="A6183">
        <v>771691</v>
      </c>
      <c r="B6183">
        <f>rand_uniform__2[[#This Row],[Numbers(No decimals)]]/1000000</f>
        <v>0.77169100000000002</v>
      </c>
      <c r="C6183">
        <v>0.77169100000000002</v>
      </c>
    </row>
    <row r="6184" spans="1:3" x14ac:dyDescent="0.25">
      <c r="A6184">
        <v>252266</v>
      </c>
      <c r="B6184">
        <f>rand_uniform__2[[#This Row],[Numbers(No decimals)]]/1000000</f>
        <v>0.25226599999999999</v>
      </c>
      <c r="C6184">
        <v>0.25226599999999999</v>
      </c>
    </row>
    <row r="6185" spans="1:3" x14ac:dyDescent="0.25">
      <c r="A6185">
        <v>185827</v>
      </c>
      <c r="B6185">
        <f>rand_uniform__2[[#This Row],[Numbers(No decimals)]]/1000000</f>
        <v>0.18582699999999999</v>
      </c>
      <c r="C6185">
        <v>0.18582699999999999</v>
      </c>
    </row>
    <row r="6186" spans="1:3" x14ac:dyDescent="0.25">
      <c r="A6186">
        <v>981201</v>
      </c>
      <c r="B6186">
        <f>rand_uniform__2[[#This Row],[Numbers(No decimals)]]/1000000</f>
        <v>0.98120099999999999</v>
      </c>
      <c r="C6186">
        <v>0.98120099999999999</v>
      </c>
    </row>
    <row r="6187" spans="1:3" x14ac:dyDescent="0.25">
      <c r="A6187">
        <v>140507</v>
      </c>
      <c r="B6187">
        <f>rand_uniform__2[[#This Row],[Numbers(No decimals)]]/1000000</f>
        <v>0.14050699999999999</v>
      </c>
      <c r="C6187">
        <v>0.14050699999999999</v>
      </c>
    </row>
    <row r="6188" spans="1:3" x14ac:dyDescent="0.25">
      <c r="A6188">
        <v>525925</v>
      </c>
      <c r="B6188">
        <f>rand_uniform__2[[#This Row],[Numbers(No decimals)]]/1000000</f>
        <v>0.52592499999999998</v>
      </c>
      <c r="C6188">
        <v>0.52592499999999998</v>
      </c>
    </row>
    <row r="6189" spans="1:3" x14ac:dyDescent="0.25">
      <c r="A6189">
        <v>781091</v>
      </c>
      <c r="B6189">
        <f>rand_uniform__2[[#This Row],[Numbers(No decimals)]]/1000000</f>
        <v>0.78109099999999998</v>
      </c>
      <c r="C6189">
        <v>0.78109099999999998</v>
      </c>
    </row>
    <row r="6190" spans="1:3" x14ac:dyDescent="0.25">
      <c r="A6190">
        <v>276986</v>
      </c>
      <c r="B6190">
        <f>rand_uniform__2[[#This Row],[Numbers(No decimals)]]/1000000</f>
        <v>0.27698600000000001</v>
      </c>
      <c r="C6190">
        <v>0.27698600000000001</v>
      </c>
    </row>
    <row r="6191" spans="1:3" x14ac:dyDescent="0.25">
      <c r="A6191">
        <v>18250</v>
      </c>
      <c r="B6191">
        <f>rand_uniform__2[[#This Row],[Numbers(No decimals)]]/1000000</f>
        <v>1.8249999999999999E-2</v>
      </c>
      <c r="C6191">
        <v>1.8249999999999999E-2</v>
      </c>
    </row>
    <row r="6192" spans="1:3" x14ac:dyDescent="0.25">
      <c r="A6192">
        <v>567766</v>
      </c>
      <c r="B6192">
        <f>rand_uniform__2[[#This Row],[Numbers(No decimals)]]/1000000</f>
        <v>0.56776599999999999</v>
      </c>
      <c r="C6192">
        <v>0.56776599999999999</v>
      </c>
    </row>
    <row r="6193" spans="1:3" x14ac:dyDescent="0.25">
      <c r="A6193">
        <v>718192</v>
      </c>
      <c r="B6193">
        <f>rand_uniform__2[[#This Row],[Numbers(No decimals)]]/1000000</f>
        <v>0.71819200000000005</v>
      </c>
      <c r="C6193">
        <v>0.71819200000000005</v>
      </c>
    </row>
    <row r="6194" spans="1:3" x14ac:dyDescent="0.25">
      <c r="A6194">
        <v>14283</v>
      </c>
      <c r="B6194">
        <f>rand_uniform__2[[#This Row],[Numbers(No decimals)]]/1000000</f>
        <v>1.4283000000000001E-2</v>
      </c>
      <c r="C6194">
        <v>1.4283000000000001E-2</v>
      </c>
    </row>
    <row r="6195" spans="1:3" x14ac:dyDescent="0.25">
      <c r="A6195">
        <v>951689</v>
      </c>
      <c r="B6195">
        <f>rand_uniform__2[[#This Row],[Numbers(No decimals)]]/1000000</f>
        <v>0.95168900000000001</v>
      </c>
      <c r="C6195">
        <v>0.95168900000000001</v>
      </c>
    </row>
    <row r="6196" spans="1:3" x14ac:dyDescent="0.25">
      <c r="A6196">
        <v>958800</v>
      </c>
      <c r="B6196">
        <f>rand_uniform__2[[#This Row],[Numbers(No decimals)]]/1000000</f>
        <v>0.95879999999999999</v>
      </c>
      <c r="C6196">
        <v>0.95879999999999999</v>
      </c>
    </row>
    <row r="6197" spans="1:3" x14ac:dyDescent="0.25">
      <c r="A6197">
        <v>90457</v>
      </c>
      <c r="B6197">
        <f>rand_uniform__2[[#This Row],[Numbers(No decimals)]]/1000000</f>
        <v>9.0456999999999996E-2</v>
      </c>
      <c r="C6197">
        <v>9.0456999999999996E-2</v>
      </c>
    </row>
    <row r="6198" spans="1:3" x14ac:dyDescent="0.25">
      <c r="A6198">
        <v>903836</v>
      </c>
      <c r="B6198">
        <f>rand_uniform__2[[#This Row],[Numbers(No decimals)]]/1000000</f>
        <v>0.90383599999999997</v>
      </c>
      <c r="C6198">
        <v>0.90383599999999997</v>
      </c>
    </row>
    <row r="6199" spans="1:3" x14ac:dyDescent="0.25">
      <c r="A6199">
        <v>336131</v>
      </c>
      <c r="B6199">
        <f>rand_uniform__2[[#This Row],[Numbers(No decimals)]]/1000000</f>
        <v>0.33613100000000001</v>
      </c>
      <c r="C6199">
        <v>0.33613100000000001</v>
      </c>
    </row>
    <row r="6200" spans="1:3" x14ac:dyDescent="0.25">
      <c r="A6200">
        <v>429273</v>
      </c>
      <c r="B6200">
        <f>rand_uniform__2[[#This Row],[Numbers(No decimals)]]/1000000</f>
        <v>0.42927300000000002</v>
      </c>
      <c r="C6200">
        <v>0.42927300000000002</v>
      </c>
    </row>
    <row r="6201" spans="1:3" x14ac:dyDescent="0.25">
      <c r="A6201">
        <v>457656</v>
      </c>
      <c r="B6201">
        <f>rand_uniform__2[[#This Row],[Numbers(No decimals)]]/1000000</f>
        <v>0.45765600000000001</v>
      </c>
      <c r="C6201">
        <v>0.45765600000000001</v>
      </c>
    </row>
    <row r="6202" spans="1:3" x14ac:dyDescent="0.25">
      <c r="A6202">
        <v>514939</v>
      </c>
      <c r="B6202">
        <f>rand_uniform__2[[#This Row],[Numbers(No decimals)]]/1000000</f>
        <v>0.51493900000000004</v>
      </c>
      <c r="C6202">
        <v>0.51493900000000004</v>
      </c>
    </row>
    <row r="6203" spans="1:3" x14ac:dyDescent="0.25">
      <c r="A6203">
        <v>218146</v>
      </c>
      <c r="B6203">
        <f>rand_uniform__2[[#This Row],[Numbers(No decimals)]]/1000000</f>
        <v>0.21814600000000001</v>
      </c>
      <c r="C6203">
        <v>0.21814600000000001</v>
      </c>
    </row>
    <row r="6204" spans="1:3" x14ac:dyDescent="0.25">
      <c r="A6204">
        <v>76601</v>
      </c>
      <c r="B6204">
        <f>rand_uniform__2[[#This Row],[Numbers(No decimals)]]/1000000</f>
        <v>7.6601000000000002E-2</v>
      </c>
      <c r="C6204">
        <v>7.6601000000000002E-2</v>
      </c>
    </row>
    <row r="6205" spans="1:3" x14ac:dyDescent="0.25">
      <c r="A6205">
        <v>317270</v>
      </c>
      <c r="B6205">
        <f>rand_uniform__2[[#This Row],[Numbers(No decimals)]]/1000000</f>
        <v>0.31727</v>
      </c>
      <c r="C6205">
        <v>0.31727</v>
      </c>
    </row>
    <row r="6206" spans="1:3" x14ac:dyDescent="0.25">
      <c r="A6206">
        <v>486496</v>
      </c>
      <c r="B6206">
        <f>rand_uniform__2[[#This Row],[Numbers(No decimals)]]/1000000</f>
        <v>0.48649599999999998</v>
      </c>
      <c r="C6206">
        <v>0.48649599999999998</v>
      </c>
    </row>
    <row r="6207" spans="1:3" x14ac:dyDescent="0.25">
      <c r="A6207">
        <v>787103</v>
      </c>
      <c r="B6207">
        <f>rand_uniform__2[[#This Row],[Numbers(No decimals)]]/1000000</f>
        <v>0.787103</v>
      </c>
      <c r="C6207">
        <v>0.787103</v>
      </c>
    </row>
    <row r="6208" spans="1:3" x14ac:dyDescent="0.25">
      <c r="A6208">
        <v>514725</v>
      </c>
      <c r="B6208">
        <f>rand_uniform__2[[#This Row],[Numbers(No decimals)]]/1000000</f>
        <v>0.51472499999999999</v>
      </c>
      <c r="C6208">
        <v>0.51472499999999999</v>
      </c>
    </row>
    <row r="6209" spans="1:3" x14ac:dyDescent="0.25">
      <c r="A6209">
        <v>780938</v>
      </c>
      <c r="B6209">
        <f>rand_uniform__2[[#This Row],[Numbers(No decimals)]]/1000000</f>
        <v>0.78093800000000002</v>
      </c>
      <c r="C6209">
        <v>0.78093800000000002</v>
      </c>
    </row>
    <row r="6210" spans="1:3" x14ac:dyDescent="0.25">
      <c r="A6210">
        <v>122684</v>
      </c>
      <c r="B6210">
        <f>rand_uniform__2[[#This Row],[Numbers(No decimals)]]/1000000</f>
        <v>0.122684</v>
      </c>
      <c r="C6210">
        <v>0.122684</v>
      </c>
    </row>
    <row r="6211" spans="1:3" x14ac:dyDescent="0.25">
      <c r="A6211">
        <v>712760</v>
      </c>
      <c r="B6211">
        <f>rand_uniform__2[[#This Row],[Numbers(No decimals)]]/1000000</f>
        <v>0.71275999999999995</v>
      </c>
      <c r="C6211">
        <v>0.71275999999999995</v>
      </c>
    </row>
    <row r="6212" spans="1:3" x14ac:dyDescent="0.25">
      <c r="A6212">
        <v>486709</v>
      </c>
      <c r="B6212">
        <f>rand_uniform__2[[#This Row],[Numbers(No decimals)]]/1000000</f>
        <v>0.486709</v>
      </c>
      <c r="C6212">
        <v>0.486709</v>
      </c>
    </row>
    <row r="6213" spans="1:3" x14ac:dyDescent="0.25">
      <c r="A6213">
        <v>862178</v>
      </c>
      <c r="B6213">
        <f>rand_uniform__2[[#This Row],[Numbers(No decimals)]]/1000000</f>
        <v>0.862178</v>
      </c>
      <c r="C6213">
        <v>0.862178</v>
      </c>
    </row>
    <row r="6214" spans="1:3" x14ac:dyDescent="0.25">
      <c r="A6214">
        <v>155065</v>
      </c>
      <c r="B6214">
        <f>rand_uniform__2[[#This Row],[Numbers(No decimals)]]/1000000</f>
        <v>0.15506500000000001</v>
      </c>
      <c r="C6214">
        <v>0.15506500000000001</v>
      </c>
    </row>
    <row r="6215" spans="1:3" x14ac:dyDescent="0.25">
      <c r="A6215">
        <v>984863</v>
      </c>
      <c r="B6215">
        <f>rand_uniform__2[[#This Row],[Numbers(No decimals)]]/1000000</f>
        <v>0.98486300000000004</v>
      </c>
      <c r="C6215">
        <v>0.98486300000000004</v>
      </c>
    </row>
    <row r="6216" spans="1:3" x14ac:dyDescent="0.25">
      <c r="A6216">
        <v>971252</v>
      </c>
      <c r="B6216">
        <f>rand_uniform__2[[#This Row],[Numbers(No decimals)]]/1000000</f>
        <v>0.971252</v>
      </c>
      <c r="C6216">
        <v>0.971252</v>
      </c>
    </row>
    <row r="6217" spans="1:3" x14ac:dyDescent="0.25">
      <c r="A6217">
        <v>281625</v>
      </c>
      <c r="B6217">
        <f>rand_uniform__2[[#This Row],[Numbers(No decimals)]]/1000000</f>
        <v>0.28162500000000001</v>
      </c>
      <c r="C6217">
        <v>0.28162500000000001</v>
      </c>
    </row>
    <row r="6218" spans="1:3" x14ac:dyDescent="0.25">
      <c r="A6218">
        <v>951353</v>
      </c>
      <c r="B6218">
        <f>rand_uniform__2[[#This Row],[Numbers(No decimals)]]/1000000</f>
        <v>0.951353</v>
      </c>
      <c r="C6218">
        <v>0.951353</v>
      </c>
    </row>
    <row r="6219" spans="1:3" x14ac:dyDescent="0.25">
      <c r="A6219">
        <v>410596</v>
      </c>
      <c r="B6219">
        <f>rand_uniform__2[[#This Row],[Numbers(No decimals)]]/1000000</f>
        <v>0.41059600000000002</v>
      </c>
      <c r="C6219">
        <v>0.41059600000000002</v>
      </c>
    </row>
    <row r="6220" spans="1:3" x14ac:dyDescent="0.25">
      <c r="A6220">
        <v>314615</v>
      </c>
      <c r="B6220">
        <f>rand_uniform__2[[#This Row],[Numbers(No decimals)]]/1000000</f>
        <v>0.31461499999999998</v>
      </c>
      <c r="C6220">
        <v>0.31461499999999998</v>
      </c>
    </row>
    <row r="6221" spans="1:3" x14ac:dyDescent="0.25">
      <c r="A6221">
        <v>196234</v>
      </c>
      <c r="B6221">
        <f>rand_uniform__2[[#This Row],[Numbers(No decimals)]]/1000000</f>
        <v>0.19623399999999999</v>
      </c>
      <c r="C6221">
        <v>0.19623399999999999</v>
      </c>
    </row>
    <row r="6222" spans="1:3" x14ac:dyDescent="0.25">
      <c r="A6222">
        <v>953337</v>
      </c>
      <c r="B6222">
        <f>rand_uniform__2[[#This Row],[Numbers(No decimals)]]/1000000</f>
        <v>0.95333699999999999</v>
      </c>
      <c r="C6222">
        <v>0.95333699999999999</v>
      </c>
    </row>
    <row r="6223" spans="1:3" x14ac:dyDescent="0.25">
      <c r="A6223">
        <v>426984</v>
      </c>
      <c r="B6223">
        <f>rand_uniform__2[[#This Row],[Numbers(No decimals)]]/1000000</f>
        <v>0.42698399999999997</v>
      </c>
      <c r="C6223">
        <v>0.42698399999999997</v>
      </c>
    </row>
    <row r="6224" spans="1:3" x14ac:dyDescent="0.25">
      <c r="A6224">
        <v>419294</v>
      </c>
      <c r="B6224">
        <f>rand_uniform__2[[#This Row],[Numbers(No decimals)]]/1000000</f>
        <v>0.419294</v>
      </c>
      <c r="C6224">
        <v>0.419294</v>
      </c>
    </row>
    <row r="6225" spans="1:3" x14ac:dyDescent="0.25">
      <c r="A6225">
        <v>758477</v>
      </c>
      <c r="B6225">
        <f>rand_uniform__2[[#This Row],[Numbers(No decimals)]]/1000000</f>
        <v>0.75847699999999996</v>
      </c>
      <c r="C6225">
        <v>0.75847699999999996</v>
      </c>
    </row>
    <row r="6226" spans="1:3" x14ac:dyDescent="0.25">
      <c r="A6226">
        <v>624042</v>
      </c>
      <c r="B6226">
        <f>rand_uniform__2[[#This Row],[Numbers(No decimals)]]/1000000</f>
        <v>0.62404199999999999</v>
      </c>
      <c r="C6226">
        <v>0.62404199999999999</v>
      </c>
    </row>
    <row r="6227" spans="1:3" x14ac:dyDescent="0.25">
      <c r="A6227">
        <v>383526</v>
      </c>
      <c r="B6227">
        <f>rand_uniform__2[[#This Row],[Numbers(No decimals)]]/1000000</f>
        <v>0.38352599999999998</v>
      </c>
      <c r="C6227">
        <v>0.38352599999999998</v>
      </c>
    </row>
    <row r="6228" spans="1:3" x14ac:dyDescent="0.25">
      <c r="A6228">
        <v>520463</v>
      </c>
      <c r="B6228">
        <f>rand_uniform__2[[#This Row],[Numbers(No decimals)]]/1000000</f>
        <v>0.52046300000000001</v>
      </c>
      <c r="C6228">
        <v>0.52046300000000001</v>
      </c>
    </row>
    <row r="6229" spans="1:3" x14ac:dyDescent="0.25">
      <c r="A6229">
        <v>911802</v>
      </c>
      <c r="B6229">
        <f>rand_uniform__2[[#This Row],[Numbers(No decimals)]]/1000000</f>
        <v>0.911802</v>
      </c>
      <c r="C6229">
        <v>0.911802</v>
      </c>
    </row>
    <row r="6230" spans="1:3" x14ac:dyDescent="0.25">
      <c r="A6230">
        <v>686361</v>
      </c>
      <c r="B6230">
        <f>rand_uniform__2[[#This Row],[Numbers(No decimals)]]/1000000</f>
        <v>0.686361</v>
      </c>
      <c r="C6230">
        <v>0.686361</v>
      </c>
    </row>
    <row r="6231" spans="1:3" x14ac:dyDescent="0.25">
      <c r="A6231">
        <v>952086</v>
      </c>
      <c r="B6231">
        <f>rand_uniform__2[[#This Row],[Numbers(No decimals)]]/1000000</f>
        <v>0.95208599999999999</v>
      </c>
      <c r="C6231">
        <v>0.95208599999999999</v>
      </c>
    </row>
    <row r="6232" spans="1:3" x14ac:dyDescent="0.25">
      <c r="A6232">
        <v>581561</v>
      </c>
      <c r="B6232">
        <f>rand_uniform__2[[#This Row],[Numbers(No decimals)]]/1000000</f>
        <v>0.58156099999999999</v>
      </c>
      <c r="C6232">
        <v>0.58156099999999999</v>
      </c>
    </row>
    <row r="6233" spans="1:3" x14ac:dyDescent="0.25">
      <c r="A6233">
        <v>328776</v>
      </c>
      <c r="B6233">
        <f>rand_uniform__2[[#This Row],[Numbers(No decimals)]]/1000000</f>
        <v>0.32877600000000001</v>
      </c>
      <c r="C6233">
        <v>0.32877600000000001</v>
      </c>
    </row>
    <row r="6234" spans="1:3" x14ac:dyDescent="0.25">
      <c r="A6234">
        <v>933531</v>
      </c>
      <c r="B6234">
        <f>rand_uniform__2[[#This Row],[Numbers(No decimals)]]/1000000</f>
        <v>0.933531</v>
      </c>
      <c r="C6234">
        <v>0.933531</v>
      </c>
    </row>
    <row r="6235" spans="1:3" x14ac:dyDescent="0.25">
      <c r="A6235">
        <v>819788</v>
      </c>
      <c r="B6235">
        <f>rand_uniform__2[[#This Row],[Numbers(No decimals)]]/1000000</f>
        <v>0.81978799999999996</v>
      </c>
      <c r="C6235">
        <v>0.81978799999999996</v>
      </c>
    </row>
    <row r="6236" spans="1:3" x14ac:dyDescent="0.25">
      <c r="A6236">
        <v>840358</v>
      </c>
      <c r="B6236">
        <f>rand_uniform__2[[#This Row],[Numbers(No decimals)]]/1000000</f>
        <v>0.84035800000000005</v>
      </c>
      <c r="C6236">
        <v>0.84035800000000005</v>
      </c>
    </row>
    <row r="6237" spans="1:3" x14ac:dyDescent="0.25">
      <c r="A6237">
        <v>898129</v>
      </c>
      <c r="B6237">
        <f>rand_uniform__2[[#This Row],[Numbers(No decimals)]]/1000000</f>
        <v>0.89812899999999996</v>
      </c>
      <c r="C6237">
        <v>0.89812899999999996</v>
      </c>
    </row>
    <row r="6238" spans="1:3" x14ac:dyDescent="0.25">
      <c r="A6238">
        <v>393323</v>
      </c>
      <c r="B6238">
        <f>rand_uniform__2[[#This Row],[Numbers(No decimals)]]/1000000</f>
        <v>0.39332299999999998</v>
      </c>
      <c r="C6238">
        <v>0.39332299999999998</v>
      </c>
    </row>
    <row r="6239" spans="1:3" x14ac:dyDescent="0.25">
      <c r="A6239">
        <v>321635</v>
      </c>
      <c r="B6239">
        <f>rand_uniform__2[[#This Row],[Numbers(No decimals)]]/1000000</f>
        <v>0.321635</v>
      </c>
      <c r="C6239">
        <v>0.321635</v>
      </c>
    </row>
    <row r="6240" spans="1:3" x14ac:dyDescent="0.25">
      <c r="A6240">
        <v>536668</v>
      </c>
      <c r="B6240">
        <f>rand_uniform__2[[#This Row],[Numbers(No decimals)]]/1000000</f>
        <v>0.53666800000000003</v>
      </c>
      <c r="C6240">
        <v>0.53666800000000003</v>
      </c>
    </row>
    <row r="6241" spans="1:3" x14ac:dyDescent="0.25">
      <c r="A6241">
        <v>666555</v>
      </c>
      <c r="B6241">
        <f>rand_uniform__2[[#This Row],[Numbers(No decimals)]]/1000000</f>
        <v>0.66655500000000001</v>
      </c>
      <c r="C6241">
        <v>0.66655500000000001</v>
      </c>
    </row>
    <row r="6242" spans="1:3" x14ac:dyDescent="0.25">
      <c r="A6242">
        <v>127171</v>
      </c>
      <c r="B6242">
        <f>rand_uniform__2[[#This Row],[Numbers(No decimals)]]/1000000</f>
        <v>0.12717100000000001</v>
      </c>
      <c r="C6242">
        <v>0.12717100000000001</v>
      </c>
    </row>
    <row r="6243" spans="1:3" x14ac:dyDescent="0.25">
      <c r="A6243">
        <v>168462</v>
      </c>
      <c r="B6243">
        <f>rand_uniform__2[[#This Row],[Numbers(No decimals)]]/1000000</f>
        <v>0.168462</v>
      </c>
      <c r="C6243">
        <v>0.168462</v>
      </c>
    </row>
    <row r="6244" spans="1:3" x14ac:dyDescent="0.25">
      <c r="A6244">
        <v>352794</v>
      </c>
      <c r="B6244">
        <f>rand_uniform__2[[#This Row],[Numbers(No decimals)]]/1000000</f>
        <v>0.352794</v>
      </c>
      <c r="C6244">
        <v>0.352794</v>
      </c>
    </row>
    <row r="6245" spans="1:3" x14ac:dyDescent="0.25">
      <c r="A6245">
        <v>642323</v>
      </c>
      <c r="B6245">
        <f>rand_uniform__2[[#This Row],[Numbers(No decimals)]]/1000000</f>
        <v>0.64232299999999998</v>
      </c>
      <c r="C6245">
        <v>0.64232299999999998</v>
      </c>
    </row>
    <row r="6246" spans="1:3" x14ac:dyDescent="0.25">
      <c r="A6246">
        <v>444990</v>
      </c>
      <c r="B6246">
        <f>rand_uniform__2[[#This Row],[Numbers(No decimals)]]/1000000</f>
        <v>0.44499</v>
      </c>
      <c r="C6246">
        <v>0.44499</v>
      </c>
    </row>
    <row r="6247" spans="1:3" x14ac:dyDescent="0.25">
      <c r="A6247">
        <v>927213</v>
      </c>
      <c r="B6247">
        <f>rand_uniform__2[[#This Row],[Numbers(No decimals)]]/1000000</f>
        <v>0.92721299999999995</v>
      </c>
      <c r="C6247">
        <v>0.92721299999999995</v>
      </c>
    </row>
    <row r="6248" spans="1:3" x14ac:dyDescent="0.25">
      <c r="A6248">
        <v>598346</v>
      </c>
      <c r="B6248">
        <f>rand_uniform__2[[#This Row],[Numbers(No decimals)]]/1000000</f>
        <v>0.59834600000000004</v>
      </c>
      <c r="C6248">
        <v>0.59834600000000004</v>
      </c>
    </row>
    <row r="6249" spans="1:3" x14ac:dyDescent="0.25">
      <c r="A6249">
        <v>365886</v>
      </c>
      <c r="B6249">
        <f>rand_uniform__2[[#This Row],[Numbers(No decimals)]]/1000000</f>
        <v>0.36588599999999999</v>
      </c>
      <c r="C6249">
        <v>0.36588599999999999</v>
      </c>
    </row>
    <row r="6250" spans="1:3" x14ac:dyDescent="0.25">
      <c r="A6250">
        <v>817408</v>
      </c>
      <c r="B6250">
        <f>rand_uniform__2[[#This Row],[Numbers(No decimals)]]/1000000</f>
        <v>0.81740800000000002</v>
      </c>
      <c r="C6250">
        <v>0.81740800000000002</v>
      </c>
    </row>
    <row r="6251" spans="1:3" x14ac:dyDescent="0.25">
      <c r="A6251">
        <v>409040</v>
      </c>
      <c r="B6251">
        <f>rand_uniform__2[[#This Row],[Numbers(No decimals)]]/1000000</f>
        <v>0.40904000000000001</v>
      </c>
      <c r="C6251">
        <v>0.40904000000000001</v>
      </c>
    </row>
    <row r="6252" spans="1:3" x14ac:dyDescent="0.25">
      <c r="A6252">
        <v>670186</v>
      </c>
      <c r="B6252">
        <f>rand_uniform__2[[#This Row],[Numbers(No decimals)]]/1000000</f>
        <v>0.67018599999999995</v>
      </c>
      <c r="C6252">
        <v>0.67018599999999995</v>
      </c>
    </row>
    <row r="6253" spans="1:3" x14ac:dyDescent="0.25">
      <c r="A6253">
        <v>654988</v>
      </c>
      <c r="B6253">
        <f>rand_uniform__2[[#This Row],[Numbers(No decimals)]]/1000000</f>
        <v>0.65498800000000001</v>
      </c>
      <c r="C6253">
        <v>0.65498800000000001</v>
      </c>
    </row>
    <row r="6254" spans="1:3" x14ac:dyDescent="0.25">
      <c r="A6254">
        <v>266488</v>
      </c>
      <c r="B6254">
        <f>rand_uniform__2[[#This Row],[Numbers(No decimals)]]/1000000</f>
        <v>0.266488</v>
      </c>
      <c r="C6254">
        <v>0.266488</v>
      </c>
    </row>
    <row r="6255" spans="1:3" x14ac:dyDescent="0.25">
      <c r="A6255">
        <v>622333</v>
      </c>
      <c r="B6255">
        <f>rand_uniform__2[[#This Row],[Numbers(No decimals)]]/1000000</f>
        <v>0.62233300000000003</v>
      </c>
      <c r="C6255">
        <v>0.62233300000000003</v>
      </c>
    </row>
    <row r="6256" spans="1:3" x14ac:dyDescent="0.25">
      <c r="A6256">
        <v>819208</v>
      </c>
      <c r="B6256">
        <f>rand_uniform__2[[#This Row],[Numbers(No decimals)]]/1000000</f>
        <v>0.81920800000000005</v>
      </c>
      <c r="C6256">
        <v>0.81920800000000005</v>
      </c>
    </row>
    <row r="6257" spans="1:3" x14ac:dyDescent="0.25">
      <c r="A6257">
        <v>429182</v>
      </c>
      <c r="B6257">
        <f>rand_uniform__2[[#This Row],[Numbers(No decimals)]]/1000000</f>
        <v>0.42918200000000001</v>
      </c>
      <c r="C6257">
        <v>0.42918200000000001</v>
      </c>
    </row>
    <row r="6258" spans="1:3" x14ac:dyDescent="0.25">
      <c r="A6258">
        <v>516465</v>
      </c>
      <c r="B6258">
        <f>rand_uniform__2[[#This Row],[Numbers(No decimals)]]/1000000</f>
        <v>0.51646499999999995</v>
      </c>
      <c r="C6258">
        <v>0.51646499999999995</v>
      </c>
    </row>
    <row r="6259" spans="1:3" x14ac:dyDescent="0.25">
      <c r="A6259">
        <v>445906</v>
      </c>
      <c r="B6259">
        <f>rand_uniform__2[[#This Row],[Numbers(No decimals)]]/1000000</f>
        <v>0.44590600000000002</v>
      </c>
      <c r="C6259">
        <v>0.44590600000000002</v>
      </c>
    </row>
    <row r="6260" spans="1:3" x14ac:dyDescent="0.25">
      <c r="A6260">
        <v>755028</v>
      </c>
      <c r="B6260">
        <f>rand_uniform__2[[#This Row],[Numbers(No decimals)]]/1000000</f>
        <v>0.75502800000000003</v>
      </c>
      <c r="C6260">
        <v>0.75502800000000003</v>
      </c>
    </row>
    <row r="6261" spans="1:3" x14ac:dyDescent="0.25">
      <c r="A6261">
        <v>21119</v>
      </c>
      <c r="B6261">
        <f>rand_uniform__2[[#This Row],[Numbers(No decimals)]]/1000000</f>
        <v>2.1118999999999999E-2</v>
      </c>
      <c r="C6261">
        <v>2.1118999999999999E-2</v>
      </c>
    </row>
    <row r="6262" spans="1:3" x14ac:dyDescent="0.25">
      <c r="A6262">
        <v>684927</v>
      </c>
      <c r="B6262">
        <f>rand_uniform__2[[#This Row],[Numbers(No decimals)]]/1000000</f>
        <v>0.68492699999999995</v>
      </c>
      <c r="C6262">
        <v>0.68492699999999995</v>
      </c>
    </row>
    <row r="6263" spans="1:3" x14ac:dyDescent="0.25">
      <c r="A6263">
        <v>679647</v>
      </c>
      <c r="B6263">
        <f>rand_uniform__2[[#This Row],[Numbers(No decimals)]]/1000000</f>
        <v>0.679647</v>
      </c>
      <c r="C6263">
        <v>0.679647</v>
      </c>
    </row>
    <row r="6264" spans="1:3" x14ac:dyDescent="0.25">
      <c r="A6264">
        <v>119602</v>
      </c>
      <c r="B6264">
        <f>rand_uniform__2[[#This Row],[Numbers(No decimals)]]/1000000</f>
        <v>0.119602</v>
      </c>
      <c r="C6264">
        <v>0.119602</v>
      </c>
    </row>
    <row r="6265" spans="1:3" x14ac:dyDescent="0.25">
      <c r="A6265">
        <v>880428</v>
      </c>
      <c r="B6265">
        <f>rand_uniform__2[[#This Row],[Numbers(No decimals)]]/1000000</f>
        <v>0.88042799999999999</v>
      </c>
      <c r="C6265">
        <v>0.88042799999999999</v>
      </c>
    </row>
    <row r="6266" spans="1:3" x14ac:dyDescent="0.25">
      <c r="A6266">
        <v>796899</v>
      </c>
      <c r="B6266">
        <f>rand_uniform__2[[#This Row],[Numbers(No decimals)]]/1000000</f>
        <v>0.79689900000000002</v>
      </c>
      <c r="C6266">
        <v>0.79689900000000002</v>
      </c>
    </row>
    <row r="6267" spans="1:3" x14ac:dyDescent="0.25">
      <c r="A6267">
        <v>627949</v>
      </c>
      <c r="B6267">
        <f>rand_uniform__2[[#This Row],[Numbers(No decimals)]]/1000000</f>
        <v>0.62794899999999998</v>
      </c>
      <c r="C6267">
        <v>0.62794899999999998</v>
      </c>
    </row>
    <row r="6268" spans="1:3" x14ac:dyDescent="0.25">
      <c r="A6268">
        <v>361492</v>
      </c>
      <c r="B6268">
        <f>rand_uniform__2[[#This Row],[Numbers(No decimals)]]/1000000</f>
        <v>0.36149199999999998</v>
      </c>
      <c r="C6268">
        <v>0.36149199999999998</v>
      </c>
    </row>
    <row r="6269" spans="1:3" x14ac:dyDescent="0.25">
      <c r="A6269">
        <v>75869</v>
      </c>
      <c r="B6269">
        <f>rand_uniform__2[[#This Row],[Numbers(No decimals)]]/1000000</f>
        <v>7.5869000000000006E-2</v>
      </c>
      <c r="C6269">
        <v>7.5869000000000006E-2</v>
      </c>
    </row>
    <row r="6270" spans="1:3" x14ac:dyDescent="0.25">
      <c r="A6270">
        <v>902005</v>
      </c>
      <c r="B6270">
        <f>rand_uniform__2[[#This Row],[Numbers(No decimals)]]/1000000</f>
        <v>0.90200499999999995</v>
      </c>
      <c r="C6270">
        <v>0.90200499999999995</v>
      </c>
    </row>
    <row r="6271" spans="1:3" x14ac:dyDescent="0.25">
      <c r="A6271">
        <v>872921</v>
      </c>
      <c r="B6271">
        <f>rand_uniform__2[[#This Row],[Numbers(No decimals)]]/1000000</f>
        <v>0.87292099999999995</v>
      </c>
      <c r="C6271">
        <v>0.87292099999999995</v>
      </c>
    </row>
    <row r="6272" spans="1:3" x14ac:dyDescent="0.25">
      <c r="A6272">
        <v>41627</v>
      </c>
      <c r="B6272">
        <f>rand_uniform__2[[#This Row],[Numbers(No decimals)]]/1000000</f>
        <v>4.1626999999999997E-2</v>
      </c>
      <c r="C6272">
        <v>4.1626999999999997E-2</v>
      </c>
    </row>
    <row r="6273" spans="1:3" x14ac:dyDescent="0.25">
      <c r="A6273">
        <v>503494</v>
      </c>
      <c r="B6273">
        <f>rand_uniform__2[[#This Row],[Numbers(No decimals)]]/1000000</f>
        <v>0.503494</v>
      </c>
      <c r="C6273">
        <v>0.503494</v>
      </c>
    </row>
    <row r="6274" spans="1:3" x14ac:dyDescent="0.25">
      <c r="A6274">
        <v>76540</v>
      </c>
      <c r="B6274">
        <f>rand_uniform__2[[#This Row],[Numbers(No decimals)]]/1000000</f>
        <v>7.6539999999999997E-2</v>
      </c>
      <c r="C6274">
        <v>7.6539999999999997E-2</v>
      </c>
    </row>
    <row r="6275" spans="1:3" x14ac:dyDescent="0.25">
      <c r="A6275">
        <v>393017</v>
      </c>
      <c r="B6275">
        <f>rand_uniform__2[[#This Row],[Numbers(No decimals)]]/1000000</f>
        <v>0.39301700000000001</v>
      </c>
      <c r="C6275">
        <v>0.39301700000000001</v>
      </c>
    </row>
    <row r="6276" spans="1:3" x14ac:dyDescent="0.25">
      <c r="A6276">
        <v>101871</v>
      </c>
      <c r="B6276">
        <f>rand_uniform__2[[#This Row],[Numbers(No decimals)]]/1000000</f>
        <v>0.101871</v>
      </c>
      <c r="C6276">
        <v>0.101871</v>
      </c>
    </row>
    <row r="6277" spans="1:3" x14ac:dyDescent="0.25">
      <c r="A6277">
        <v>205176</v>
      </c>
      <c r="B6277">
        <f>rand_uniform__2[[#This Row],[Numbers(No decimals)]]/1000000</f>
        <v>0.205176</v>
      </c>
      <c r="C6277">
        <v>0.205176</v>
      </c>
    </row>
    <row r="6278" spans="1:3" x14ac:dyDescent="0.25">
      <c r="A6278">
        <v>91708</v>
      </c>
      <c r="B6278">
        <f>rand_uniform__2[[#This Row],[Numbers(No decimals)]]/1000000</f>
        <v>9.1707999999999998E-2</v>
      </c>
      <c r="C6278">
        <v>9.1707999999999998E-2</v>
      </c>
    </row>
    <row r="6279" spans="1:3" x14ac:dyDescent="0.25">
      <c r="A6279">
        <v>683950</v>
      </c>
      <c r="B6279">
        <f>rand_uniform__2[[#This Row],[Numbers(No decimals)]]/1000000</f>
        <v>0.68394999999999995</v>
      </c>
      <c r="C6279">
        <v>0.68394999999999995</v>
      </c>
    </row>
    <row r="6280" spans="1:3" x14ac:dyDescent="0.25">
      <c r="A6280">
        <v>127964</v>
      </c>
      <c r="B6280">
        <f>rand_uniform__2[[#This Row],[Numbers(No decimals)]]/1000000</f>
        <v>0.12796399999999999</v>
      </c>
      <c r="C6280">
        <v>0.12796399999999999</v>
      </c>
    </row>
    <row r="6281" spans="1:3" x14ac:dyDescent="0.25">
      <c r="A6281">
        <v>705496</v>
      </c>
      <c r="B6281">
        <f>rand_uniform__2[[#This Row],[Numbers(No decimals)]]/1000000</f>
        <v>0.70549600000000001</v>
      </c>
      <c r="C6281">
        <v>0.70549600000000001</v>
      </c>
    </row>
    <row r="6282" spans="1:3" x14ac:dyDescent="0.25">
      <c r="A6282">
        <v>28779</v>
      </c>
      <c r="B6282">
        <f>rand_uniform__2[[#This Row],[Numbers(No decimals)]]/1000000</f>
        <v>2.8778999999999999E-2</v>
      </c>
      <c r="C6282">
        <v>2.8778999999999999E-2</v>
      </c>
    </row>
    <row r="6283" spans="1:3" x14ac:dyDescent="0.25">
      <c r="A6283">
        <v>37446</v>
      </c>
      <c r="B6283">
        <f>rand_uniform__2[[#This Row],[Numbers(No decimals)]]/1000000</f>
        <v>3.7446E-2</v>
      </c>
      <c r="C6283">
        <v>3.7446E-2</v>
      </c>
    </row>
    <row r="6284" spans="1:3" x14ac:dyDescent="0.25">
      <c r="A6284">
        <v>137761</v>
      </c>
      <c r="B6284">
        <f>rand_uniform__2[[#This Row],[Numbers(No decimals)]]/1000000</f>
        <v>0.13776099999999999</v>
      </c>
      <c r="C6284">
        <v>0.13776099999999999</v>
      </c>
    </row>
    <row r="6285" spans="1:3" x14ac:dyDescent="0.25">
      <c r="A6285">
        <v>771813</v>
      </c>
      <c r="B6285">
        <f>rand_uniform__2[[#This Row],[Numbers(No decimals)]]/1000000</f>
        <v>0.77181299999999997</v>
      </c>
      <c r="C6285">
        <v>0.77181299999999997</v>
      </c>
    </row>
    <row r="6286" spans="1:3" x14ac:dyDescent="0.25">
      <c r="A6286">
        <v>623066</v>
      </c>
      <c r="B6286">
        <f>rand_uniform__2[[#This Row],[Numbers(No decimals)]]/1000000</f>
        <v>0.62306600000000001</v>
      </c>
      <c r="C6286">
        <v>0.62306600000000001</v>
      </c>
    </row>
    <row r="6287" spans="1:3" x14ac:dyDescent="0.25">
      <c r="A6287">
        <v>634816</v>
      </c>
      <c r="B6287">
        <f>rand_uniform__2[[#This Row],[Numbers(No decimals)]]/1000000</f>
        <v>0.63481600000000005</v>
      </c>
      <c r="C6287">
        <v>0.63481600000000005</v>
      </c>
    </row>
    <row r="6288" spans="1:3" x14ac:dyDescent="0.25">
      <c r="A6288">
        <v>925901</v>
      </c>
      <c r="B6288">
        <f>rand_uniform__2[[#This Row],[Numbers(No decimals)]]/1000000</f>
        <v>0.92590099999999997</v>
      </c>
      <c r="C6288">
        <v>0.92590099999999997</v>
      </c>
    </row>
    <row r="6289" spans="1:3" x14ac:dyDescent="0.25">
      <c r="A6289">
        <v>504898</v>
      </c>
      <c r="B6289">
        <f>rand_uniform__2[[#This Row],[Numbers(No decimals)]]/1000000</f>
        <v>0.50489799999999996</v>
      </c>
      <c r="C6289">
        <v>0.50489799999999996</v>
      </c>
    </row>
    <row r="6290" spans="1:3" x14ac:dyDescent="0.25">
      <c r="A6290">
        <v>617573</v>
      </c>
      <c r="B6290">
        <f>rand_uniform__2[[#This Row],[Numbers(No decimals)]]/1000000</f>
        <v>0.61757300000000004</v>
      </c>
      <c r="C6290">
        <v>0.61757300000000004</v>
      </c>
    </row>
    <row r="6291" spans="1:3" x14ac:dyDescent="0.25">
      <c r="A6291">
        <v>610736</v>
      </c>
      <c r="B6291">
        <f>rand_uniform__2[[#This Row],[Numbers(No decimals)]]/1000000</f>
        <v>0.61073599999999995</v>
      </c>
      <c r="C6291">
        <v>0.61073599999999995</v>
      </c>
    </row>
    <row r="6292" spans="1:3" x14ac:dyDescent="0.25">
      <c r="A6292">
        <v>496658</v>
      </c>
      <c r="B6292">
        <f>rand_uniform__2[[#This Row],[Numbers(No decimals)]]/1000000</f>
        <v>0.49665799999999999</v>
      </c>
      <c r="C6292">
        <v>0.49665799999999999</v>
      </c>
    </row>
    <row r="6293" spans="1:3" x14ac:dyDescent="0.25">
      <c r="A6293">
        <v>165807</v>
      </c>
      <c r="B6293">
        <f>rand_uniform__2[[#This Row],[Numbers(No decimals)]]/1000000</f>
        <v>0.16580700000000001</v>
      </c>
      <c r="C6293">
        <v>0.16580700000000001</v>
      </c>
    </row>
    <row r="6294" spans="1:3" x14ac:dyDescent="0.25">
      <c r="A6294">
        <v>907620</v>
      </c>
      <c r="B6294">
        <f>rand_uniform__2[[#This Row],[Numbers(No decimals)]]/1000000</f>
        <v>0.90761999999999998</v>
      </c>
      <c r="C6294">
        <v>0.90761999999999998</v>
      </c>
    </row>
    <row r="6295" spans="1:3" x14ac:dyDescent="0.25">
      <c r="A6295">
        <v>744682</v>
      </c>
      <c r="B6295">
        <f>rand_uniform__2[[#This Row],[Numbers(No decimals)]]/1000000</f>
        <v>0.74468199999999996</v>
      </c>
      <c r="C6295">
        <v>0.74468199999999996</v>
      </c>
    </row>
    <row r="6296" spans="1:3" x14ac:dyDescent="0.25">
      <c r="A6296">
        <v>615955</v>
      </c>
      <c r="B6296">
        <f>rand_uniform__2[[#This Row],[Numbers(No decimals)]]/1000000</f>
        <v>0.61595500000000003</v>
      </c>
      <c r="C6296">
        <v>0.61595500000000003</v>
      </c>
    </row>
    <row r="6297" spans="1:3" x14ac:dyDescent="0.25">
      <c r="A6297">
        <v>645009</v>
      </c>
      <c r="B6297">
        <f>rand_uniform__2[[#This Row],[Numbers(No decimals)]]/1000000</f>
        <v>0.64500900000000005</v>
      </c>
      <c r="C6297">
        <v>0.64500900000000005</v>
      </c>
    </row>
    <row r="6298" spans="1:3" x14ac:dyDescent="0.25">
      <c r="A6298">
        <v>757714</v>
      </c>
      <c r="B6298">
        <f>rand_uniform__2[[#This Row],[Numbers(No decimals)]]/1000000</f>
        <v>0.757714</v>
      </c>
      <c r="C6298">
        <v>0.757714</v>
      </c>
    </row>
    <row r="6299" spans="1:3" x14ac:dyDescent="0.25">
      <c r="A6299">
        <v>934874</v>
      </c>
      <c r="B6299">
        <f>rand_uniform__2[[#This Row],[Numbers(No decimals)]]/1000000</f>
        <v>0.93487399999999998</v>
      </c>
      <c r="C6299">
        <v>0.93487399999999998</v>
      </c>
    </row>
    <row r="6300" spans="1:3" x14ac:dyDescent="0.25">
      <c r="A6300">
        <v>13337</v>
      </c>
      <c r="B6300">
        <f>rand_uniform__2[[#This Row],[Numbers(No decimals)]]/1000000</f>
        <v>1.3337E-2</v>
      </c>
      <c r="C6300">
        <v>1.3337E-2</v>
      </c>
    </row>
    <row r="6301" spans="1:3" x14ac:dyDescent="0.25">
      <c r="A6301">
        <v>980682</v>
      </c>
      <c r="B6301">
        <f>rand_uniform__2[[#This Row],[Numbers(No decimals)]]/1000000</f>
        <v>0.98068200000000005</v>
      </c>
      <c r="C6301">
        <v>0.98068200000000005</v>
      </c>
    </row>
    <row r="6302" spans="1:3" x14ac:dyDescent="0.25">
      <c r="A6302">
        <v>872127</v>
      </c>
      <c r="B6302">
        <f>rand_uniform__2[[#This Row],[Numbers(No decimals)]]/1000000</f>
        <v>0.87212699999999999</v>
      </c>
      <c r="C6302">
        <v>0.87212699999999999</v>
      </c>
    </row>
    <row r="6303" spans="1:3" x14ac:dyDescent="0.25">
      <c r="A6303">
        <v>112033</v>
      </c>
      <c r="B6303">
        <f>rand_uniform__2[[#This Row],[Numbers(No decimals)]]/1000000</f>
        <v>0.11203299999999999</v>
      </c>
      <c r="C6303">
        <v>0.11203299999999999</v>
      </c>
    </row>
    <row r="6304" spans="1:3" x14ac:dyDescent="0.25">
      <c r="A6304">
        <v>266182</v>
      </c>
      <c r="B6304">
        <f>rand_uniform__2[[#This Row],[Numbers(No decimals)]]/1000000</f>
        <v>0.26618199999999997</v>
      </c>
      <c r="C6304">
        <v>0.26618199999999997</v>
      </c>
    </row>
    <row r="6305" spans="1:3" x14ac:dyDescent="0.25">
      <c r="A6305">
        <v>832026</v>
      </c>
      <c r="B6305">
        <f>rand_uniform__2[[#This Row],[Numbers(No decimals)]]/1000000</f>
        <v>0.83202600000000004</v>
      </c>
      <c r="C6305">
        <v>0.83202600000000004</v>
      </c>
    </row>
    <row r="6306" spans="1:3" x14ac:dyDescent="0.25">
      <c r="A6306">
        <v>599963</v>
      </c>
      <c r="B6306">
        <f>rand_uniform__2[[#This Row],[Numbers(No decimals)]]/1000000</f>
        <v>0.59996300000000002</v>
      </c>
      <c r="C6306">
        <v>0.59996300000000002</v>
      </c>
    </row>
    <row r="6307" spans="1:3" x14ac:dyDescent="0.25">
      <c r="A6307">
        <v>748924</v>
      </c>
      <c r="B6307">
        <f>rand_uniform__2[[#This Row],[Numbers(No decimals)]]/1000000</f>
        <v>0.74892400000000003</v>
      </c>
      <c r="C6307">
        <v>0.74892400000000003</v>
      </c>
    </row>
    <row r="6308" spans="1:3" x14ac:dyDescent="0.25">
      <c r="A6308">
        <v>896268</v>
      </c>
      <c r="B6308">
        <f>rand_uniform__2[[#This Row],[Numbers(No decimals)]]/1000000</f>
        <v>0.89626799999999995</v>
      </c>
      <c r="C6308">
        <v>0.89626799999999995</v>
      </c>
    </row>
    <row r="6309" spans="1:3" x14ac:dyDescent="0.25">
      <c r="A6309">
        <v>313791</v>
      </c>
      <c r="B6309">
        <f>rand_uniform__2[[#This Row],[Numbers(No decimals)]]/1000000</f>
        <v>0.31379099999999999</v>
      </c>
      <c r="C6309">
        <v>0.31379099999999999</v>
      </c>
    </row>
    <row r="6310" spans="1:3" x14ac:dyDescent="0.25">
      <c r="A6310">
        <v>56398</v>
      </c>
      <c r="B6310">
        <f>rand_uniform__2[[#This Row],[Numbers(No decimals)]]/1000000</f>
        <v>5.6397999999999997E-2</v>
      </c>
      <c r="C6310">
        <v>5.6397999999999997E-2</v>
      </c>
    </row>
    <row r="6311" spans="1:3" x14ac:dyDescent="0.25">
      <c r="A6311">
        <v>621540</v>
      </c>
      <c r="B6311">
        <f>rand_uniform__2[[#This Row],[Numbers(No decimals)]]/1000000</f>
        <v>0.62153999999999998</v>
      </c>
      <c r="C6311">
        <v>0.62153999999999998</v>
      </c>
    </row>
    <row r="6312" spans="1:3" x14ac:dyDescent="0.25">
      <c r="A6312">
        <v>710776</v>
      </c>
      <c r="B6312">
        <f>rand_uniform__2[[#This Row],[Numbers(No decimals)]]/1000000</f>
        <v>0.71077599999999996</v>
      </c>
      <c r="C6312">
        <v>0.71077599999999996</v>
      </c>
    </row>
    <row r="6313" spans="1:3" x14ac:dyDescent="0.25">
      <c r="A6313">
        <v>98483</v>
      </c>
      <c r="B6313">
        <f>rand_uniform__2[[#This Row],[Numbers(No decimals)]]/1000000</f>
        <v>9.8483000000000001E-2</v>
      </c>
      <c r="C6313">
        <v>9.8483000000000001E-2</v>
      </c>
    </row>
    <row r="6314" spans="1:3" x14ac:dyDescent="0.25">
      <c r="A6314">
        <v>441237</v>
      </c>
      <c r="B6314">
        <f>rand_uniform__2[[#This Row],[Numbers(No decimals)]]/1000000</f>
        <v>0.44123699999999999</v>
      </c>
      <c r="C6314">
        <v>0.44123699999999999</v>
      </c>
    </row>
    <row r="6315" spans="1:3" x14ac:dyDescent="0.25">
      <c r="A6315">
        <v>978759</v>
      </c>
      <c r="B6315">
        <f>rand_uniform__2[[#This Row],[Numbers(No decimals)]]/1000000</f>
        <v>0.97875900000000005</v>
      </c>
      <c r="C6315">
        <v>0.97875900000000005</v>
      </c>
    </row>
    <row r="6316" spans="1:3" x14ac:dyDescent="0.25">
      <c r="A6316">
        <v>918790</v>
      </c>
      <c r="B6316">
        <f>rand_uniform__2[[#This Row],[Numbers(No decimals)]]/1000000</f>
        <v>0.91879</v>
      </c>
      <c r="C6316">
        <v>0.91879</v>
      </c>
    </row>
    <row r="6317" spans="1:3" x14ac:dyDescent="0.25">
      <c r="A6317">
        <v>192419</v>
      </c>
      <c r="B6317">
        <f>rand_uniform__2[[#This Row],[Numbers(No decimals)]]/1000000</f>
        <v>0.19241900000000001</v>
      </c>
      <c r="C6317">
        <v>0.19241900000000001</v>
      </c>
    </row>
    <row r="6318" spans="1:3" x14ac:dyDescent="0.25">
      <c r="A6318">
        <v>335734</v>
      </c>
      <c r="B6318">
        <f>rand_uniform__2[[#This Row],[Numbers(No decimals)]]/1000000</f>
        <v>0.33573399999999998</v>
      </c>
      <c r="C6318">
        <v>0.33573399999999998</v>
      </c>
    </row>
    <row r="6319" spans="1:3" x14ac:dyDescent="0.25">
      <c r="A6319">
        <v>776208</v>
      </c>
      <c r="B6319">
        <f>rand_uniform__2[[#This Row],[Numbers(No decimals)]]/1000000</f>
        <v>0.77620800000000001</v>
      </c>
      <c r="C6319">
        <v>0.77620800000000001</v>
      </c>
    </row>
    <row r="6320" spans="1:3" x14ac:dyDescent="0.25">
      <c r="A6320">
        <v>54018</v>
      </c>
      <c r="B6320">
        <f>rand_uniform__2[[#This Row],[Numbers(No decimals)]]/1000000</f>
        <v>5.4017999999999997E-2</v>
      </c>
      <c r="C6320">
        <v>5.4017999999999997E-2</v>
      </c>
    </row>
    <row r="6321" spans="1:3" x14ac:dyDescent="0.25">
      <c r="A6321">
        <v>291604</v>
      </c>
      <c r="B6321">
        <f>rand_uniform__2[[#This Row],[Numbers(No decimals)]]/1000000</f>
        <v>0.29160399999999997</v>
      </c>
      <c r="C6321">
        <v>0.29160399999999997</v>
      </c>
    </row>
    <row r="6322" spans="1:3" x14ac:dyDescent="0.25">
      <c r="A6322">
        <v>259621</v>
      </c>
      <c r="B6322">
        <f>rand_uniform__2[[#This Row],[Numbers(No decimals)]]/1000000</f>
        <v>0.25962099999999999</v>
      </c>
      <c r="C6322">
        <v>0.25962099999999999</v>
      </c>
    </row>
    <row r="6323" spans="1:3" x14ac:dyDescent="0.25">
      <c r="A6323">
        <v>131199</v>
      </c>
      <c r="B6323">
        <f>rand_uniform__2[[#This Row],[Numbers(No decimals)]]/1000000</f>
        <v>0.13119900000000001</v>
      </c>
      <c r="C6323">
        <v>0.13119900000000001</v>
      </c>
    </row>
    <row r="6324" spans="1:3" x14ac:dyDescent="0.25">
      <c r="A6324">
        <v>235908</v>
      </c>
      <c r="B6324">
        <f>rand_uniform__2[[#This Row],[Numbers(No decimals)]]/1000000</f>
        <v>0.23590800000000001</v>
      </c>
      <c r="C6324">
        <v>0.23590800000000001</v>
      </c>
    </row>
    <row r="6325" spans="1:3" x14ac:dyDescent="0.25">
      <c r="A6325">
        <v>124363</v>
      </c>
      <c r="B6325">
        <f>rand_uniform__2[[#This Row],[Numbers(No decimals)]]/1000000</f>
        <v>0.124363</v>
      </c>
      <c r="C6325">
        <v>0.124363</v>
      </c>
    </row>
    <row r="6326" spans="1:3" x14ac:dyDescent="0.25">
      <c r="A6326">
        <v>268654</v>
      </c>
      <c r="B6326">
        <f>rand_uniform__2[[#This Row],[Numbers(No decimals)]]/1000000</f>
        <v>0.268654</v>
      </c>
      <c r="C6326">
        <v>0.268654</v>
      </c>
    </row>
    <row r="6327" spans="1:3" x14ac:dyDescent="0.25">
      <c r="A6327">
        <v>654286</v>
      </c>
      <c r="B6327">
        <f>rand_uniform__2[[#This Row],[Numbers(No decimals)]]/1000000</f>
        <v>0.65428600000000003</v>
      </c>
      <c r="C6327">
        <v>0.65428600000000003</v>
      </c>
    </row>
    <row r="6328" spans="1:3" x14ac:dyDescent="0.25">
      <c r="A6328">
        <v>799402</v>
      </c>
      <c r="B6328">
        <f>rand_uniform__2[[#This Row],[Numbers(No decimals)]]/1000000</f>
        <v>0.79940199999999995</v>
      </c>
      <c r="C6328">
        <v>0.79940199999999995</v>
      </c>
    </row>
    <row r="6329" spans="1:3" x14ac:dyDescent="0.25">
      <c r="A6329">
        <v>686300</v>
      </c>
      <c r="B6329">
        <f>rand_uniform__2[[#This Row],[Numbers(No decimals)]]/1000000</f>
        <v>0.68630000000000002</v>
      </c>
      <c r="C6329">
        <v>0.68630000000000002</v>
      </c>
    </row>
    <row r="6330" spans="1:3" x14ac:dyDescent="0.25">
      <c r="A6330">
        <v>874783</v>
      </c>
      <c r="B6330">
        <f>rand_uniform__2[[#This Row],[Numbers(No decimals)]]/1000000</f>
        <v>0.87478299999999998</v>
      </c>
      <c r="C6330">
        <v>0.87478299999999998</v>
      </c>
    </row>
    <row r="6331" spans="1:3" x14ac:dyDescent="0.25">
      <c r="A6331">
        <v>814020</v>
      </c>
      <c r="B6331">
        <f>rand_uniform__2[[#This Row],[Numbers(No decimals)]]/1000000</f>
        <v>0.81401999999999997</v>
      </c>
      <c r="C6331">
        <v>0.81401999999999997</v>
      </c>
    </row>
    <row r="6332" spans="1:3" x14ac:dyDescent="0.25">
      <c r="A6332">
        <v>825465</v>
      </c>
      <c r="B6332">
        <f>rand_uniform__2[[#This Row],[Numbers(No decimals)]]/1000000</f>
        <v>0.825465</v>
      </c>
      <c r="C6332">
        <v>0.825465</v>
      </c>
    </row>
    <row r="6333" spans="1:3" x14ac:dyDescent="0.25">
      <c r="A6333">
        <v>773888</v>
      </c>
      <c r="B6333">
        <f>rand_uniform__2[[#This Row],[Numbers(No decimals)]]/1000000</f>
        <v>0.77388800000000002</v>
      </c>
      <c r="C6333">
        <v>0.77388800000000002</v>
      </c>
    </row>
    <row r="6334" spans="1:3" x14ac:dyDescent="0.25">
      <c r="A6334">
        <v>69582</v>
      </c>
      <c r="B6334">
        <f>rand_uniform__2[[#This Row],[Numbers(No decimals)]]/1000000</f>
        <v>6.9582000000000005E-2</v>
      </c>
      <c r="C6334">
        <v>6.9582000000000005E-2</v>
      </c>
    </row>
    <row r="6335" spans="1:3" x14ac:dyDescent="0.25">
      <c r="A6335">
        <v>991455</v>
      </c>
      <c r="B6335">
        <f>rand_uniform__2[[#This Row],[Numbers(No decimals)]]/1000000</f>
        <v>0.99145499999999998</v>
      </c>
      <c r="C6335">
        <v>0.99145499999999998</v>
      </c>
    </row>
    <row r="6336" spans="1:3" x14ac:dyDescent="0.25">
      <c r="A6336">
        <v>603168</v>
      </c>
      <c r="B6336">
        <f>rand_uniform__2[[#This Row],[Numbers(No decimals)]]/1000000</f>
        <v>0.60316800000000004</v>
      </c>
      <c r="C6336">
        <v>0.60316800000000004</v>
      </c>
    </row>
    <row r="6337" spans="1:3" x14ac:dyDescent="0.25">
      <c r="A6337">
        <v>723685</v>
      </c>
      <c r="B6337">
        <f>rand_uniform__2[[#This Row],[Numbers(No decimals)]]/1000000</f>
        <v>0.72368500000000002</v>
      </c>
      <c r="C6337">
        <v>0.72368500000000002</v>
      </c>
    </row>
    <row r="6338" spans="1:3" x14ac:dyDescent="0.25">
      <c r="A6338">
        <v>732841</v>
      </c>
      <c r="B6338">
        <f>rand_uniform__2[[#This Row],[Numbers(No decimals)]]/1000000</f>
        <v>0.73284099999999996</v>
      </c>
      <c r="C6338">
        <v>0.73284099999999996</v>
      </c>
    </row>
    <row r="6339" spans="1:3" x14ac:dyDescent="0.25">
      <c r="A6339">
        <v>380016</v>
      </c>
      <c r="B6339">
        <f>rand_uniform__2[[#This Row],[Numbers(No decimals)]]/1000000</f>
        <v>0.38001600000000002</v>
      </c>
      <c r="C6339">
        <v>0.38001600000000002</v>
      </c>
    </row>
    <row r="6340" spans="1:3" x14ac:dyDescent="0.25">
      <c r="A6340">
        <v>554521</v>
      </c>
      <c r="B6340">
        <f>rand_uniform__2[[#This Row],[Numbers(No decimals)]]/1000000</f>
        <v>0.55452100000000004</v>
      </c>
      <c r="C6340">
        <v>0.55452100000000004</v>
      </c>
    </row>
    <row r="6341" spans="1:3" x14ac:dyDescent="0.25">
      <c r="A6341">
        <v>762291</v>
      </c>
      <c r="B6341">
        <f>rand_uniform__2[[#This Row],[Numbers(No decimals)]]/1000000</f>
        <v>0.76229100000000005</v>
      </c>
      <c r="C6341">
        <v>0.76229100000000005</v>
      </c>
    </row>
    <row r="6342" spans="1:3" x14ac:dyDescent="0.25">
      <c r="A6342">
        <v>206488</v>
      </c>
      <c r="B6342">
        <f>rand_uniform__2[[#This Row],[Numbers(No decimals)]]/1000000</f>
        <v>0.206488</v>
      </c>
      <c r="C6342">
        <v>0.206488</v>
      </c>
    </row>
    <row r="6343" spans="1:3" x14ac:dyDescent="0.25">
      <c r="A6343">
        <v>387707</v>
      </c>
      <c r="B6343">
        <f>rand_uniform__2[[#This Row],[Numbers(No decimals)]]/1000000</f>
        <v>0.38770700000000002</v>
      </c>
      <c r="C6343">
        <v>0.38770700000000002</v>
      </c>
    </row>
    <row r="6344" spans="1:3" x14ac:dyDescent="0.25">
      <c r="A6344">
        <v>653584</v>
      </c>
      <c r="B6344">
        <f>rand_uniform__2[[#This Row],[Numbers(No decimals)]]/1000000</f>
        <v>0.65358400000000005</v>
      </c>
      <c r="C6344">
        <v>0.65358400000000005</v>
      </c>
    </row>
    <row r="6345" spans="1:3" x14ac:dyDescent="0.25">
      <c r="A6345">
        <v>874325</v>
      </c>
      <c r="B6345">
        <f>rand_uniform__2[[#This Row],[Numbers(No decimals)]]/1000000</f>
        <v>0.87432500000000002</v>
      </c>
      <c r="C6345">
        <v>0.87432500000000002</v>
      </c>
    </row>
    <row r="6346" spans="1:3" x14ac:dyDescent="0.25">
      <c r="A6346">
        <v>316691</v>
      </c>
      <c r="B6346">
        <f>rand_uniform__2[[#This Row],[Numbers(No decimals)]]/1000000</f>
        <v>0.316691</v>
      </c>
      <c r="C6346">
        <v>0.316691</v>
      </c>
    </row>
    <row r="6347" spans="1:3" x14ac:dyDescent="0.25">
      <c r="A6347">
        <v>696951</v>
      </c>
      <c r="B6347">
        <f>rand_uniform__2[[#This Row],[Numbers(No decimals)]]/1000000</f>
        <v>0.69695099999999999</v>
      </c>
      <c r="C6347">
        <v>0.69695099999999999</v>
      </c>
    </row>
    <row r="6348" spans="1:3" x14ac:dyDescent="0.25">
      <c r="A6348">
        <v>870907</v>
      </c>
      <c r="B6348">
        <f>rand_uniform__2[[#This Row],[Numbers(No decimals)]]/1000000</f>
        <v>0.87090699999999999</v>
      </c>
      <c r="C6348">
        <v>0.87090699999999999</v>
      </c>
    </row>
    <row r="6349" spans="1:3" x14ac:dyDescent="0.25">
      <c r="A6349">
        <v>593860</v>
      </c>
      <c r="B6349">
        <f>rand_uniform__2[[#This Row],[Numbers(No decimals)]]/1000000</f>
        <v>0.59386000000000005</v>
      </c>
      <c r="C6349">
        <v>0.59386000000000005</v>
      </c>
    </row>
    <row r="6350" spans="1:3" x14ac:dyDescent="0.25">
      <c r="A6350">
        <v>623554</v>
      </c>
      <c r="B6350">
        <f>rand_uniform__2[[#This Row],[Numbers(No decimals)]]/1000000</f>
        <v>0.62355400000000005</v>
      </c>
      <c r="C6350">
        <v>0.62355400000000005</v>
      </c>
    </row>
    <row r="6351" spans="1:3" x14ac:dyDescent="0.25">
      <c r="A6351">
        <v>639515</v>
      </c>
      <c r="B6351">
        <f>rand_uniform__2[[#This Row],[Numbers(No decimals)]]/1000000</f>
        <v>0.63951499999999994</v>
      </c>
      <c r="C6351">
        <v>0.63951499999999994</v>
      </c>
    </row>
    <row r="6352" spans="1:3" x14ac:dyDescent="0.25">
      <c r="A6352">
        <v>674612</v>
      </c>
      <c r="B6352">
        <f>rand_uniform__2[[#This Row],[Numbers(No decimals)]]/1000000</f>
        <v>0.67461199999999999</v>
      </c>
      <c r="C6352">
        <v>0.67461199999999999</v>
      </c>
    </row>
    <row r="6353" spans="1:3" x14ac:dyDescent="0.25">
      <c r="A6353">
        <v>626423</v>
      </c>
      <c r="B6353">
        <f>rand_uniform__2[[#This Row],[Numbers(No decimals)]]/1000000</f>
        <v>0.62642299999999995</v>
      </c>
      <c r="C6353">
        <v>0.62642299999999995</v>
      </c>
    </row>
    <row r="6354" spans="1:3" x14ac:dyDescent="0.25">
      <c r="A6354">
        <v>181188</v>
      </c>
      <c r="B6354">
        <f>rand_uniform__2[[#This Row],[Numbers(No decimals)]]/1000000</f>
        <v>0.18118799999999999</v>
      </c>
      <c r="C6354">
        <v>0.18118799999999999</v>
      </c>
    </row>
    <row r="6355" spans="1:3" x14ac:dyDescent="0.25">
      <c r="A6355">
        <v>41688</v>
      </c>
      <c r="B6355">
        <f>rand_uniform__2[[#This Row],[Numbers(No decimals)]]/1000000</f>
        <v>4.1688000000000003E-2</v>
      </c>
      <c r="C6355">
        <v>4.1688000000000003E-2</v>
      </c>
    </row>
    <row r="6356" spans="1:3" x14ac:dyDescent="0.25">
      <c r="A6356">
        <v>119449</v>
      </c>
      <c r="B6356">
        <f>rand_uniform__2[[#This Row],[Numbers(No decimals)]]/1000000</f>
        <v>0.119449</v>
      </c>
      <c r="C6356">
        <v>0.119449</v>
      </c>
    </row>
    <row r="6357" spans="1:3" x14ac:dyDescent="0.25">
      <c r="A6357">
        <v>706656</v>
      </c>
      <c r="B6357">
        <f>rand_uniform__2[[#This Row],[Numbers(No decimals)]]/1000000</f>
        <v>0.70665599999999995</v>
      </c>
      <c r="C6357">
        <v>0.70665599999999995</v>
      </c>
    </row>
    <row r="6358" spans="1:3" x14ac:dyDescent="0.25">
      <c r="A6358">
        <v>588702</v>
      </c>
      <c r="B6358">
        <f>rand_uniform__2[[#This Row],[Numbers(No decimals)]]/1000000</f>
        <v>0.58870199999999995</v>
      </c>
      <c r="C6358">
        <v>0.58870199999999995</v>
      </c>
    </row>
    <row r="6359" spans="1:3" x14ac:dyDescent="0.25">
      <c r="A6359">
        <v>196722</v>
      </c>
      <c r="B6359">
        <f>rand_uniform__2[[#This Row],[Numbers(No decimals)]]/1000000</f>
        <v>0.19672200000000001</v>
      </c>
      <c r="C6359">
        <v>0.19672200000000001</v>
      </c>
    </row>
    <row r="6360" spans="1:3" x14ac:dyDescent="0.25">
      <c r="A6360">
        <v>554888</v>
      </c>
      <c r="B6360">
        <f>rand_uniform__2[[#This Row],[Numbers(No decimals)]]/1000000</f>
        <v>0.55488800000000005</v>
      </c>
      <c r="C6360">
        <v>0.55488800000000005</v>
      </c>
    </row>
    <row r="6361" spans="1:3" x14ac:dyDescent="0.25">
      <c r="A6361">
        <v>599231</v>
      </c>
      <c r="B6361">
        <f>rand_uniform__2[[#This Row],[Numbers(No decimals)]]/1000000</f>
        <v>0.59923099999999996</v>
      </c>
      <c r="C6361">
        <v>0.59923099999999996</v>
      </c>
    </row>
    <row r="6362" spans="1:3" x14ac:dyDescent="0.25">
      <c r="A6362">
        <v>613208</v>
      </c>
      <c r="B6362">
        <f>rand_uniform__2[[#This Row],[Numbers(No decimals)]]/1000000</f>
        <v>0.61320799999999998</v>
      </c>
      <c r="C6362">
        <v>0.61320799999999998</v>
      </c>
    </row>
    <row r="6363" spans="1:3" x14ac:dyDescent="0.25">
      <c r="A6363">
        <v>120121</v>
      </c>
      <c r="B6363">
        <f>rand_uniform__2[[#This Row],[Numbers(No decimals)]]/1000000</f>
        <v>0.12012100000000001</v>
      </c>
      <c r="C6363">
        <v>0.12012100000000001</v>
      </c>
    </row>
    <row r="6364" spans="1:3" x14ac:dyDescent="0.25">
      <c r="A6364">
        <v>483596</v>
      </c>
      <c r="B6364">
        <f>rand_uniform__2[[#This Row],[Numbers(No decimals)]]/1000000</f>
        <v>0.48359600000000003</v>
      </c>
      <c r="C6364">
        <v>0.48359600000000003</v>
      </c>
    </row>
    <row r="6365" spans="1:3" x14ac:dyDescent="0.25">
      <c r="A6365">
        <v>648152</v>
      </c>
      <c r="B6365">
        <f>rand_uniform__2[[#This Row],[Numbers(No decimals)]]/1000000</f>
        <v>0.64815199999999995</v>
      </c>
      <c r="C6365">
        <v>0.64815199999999995</v>
      </c>
    </row>
    <row r="6366" spans="1:3" x14ac:dyDescent="0.25">
      <c r="A6366">
        <v>166509</v>
      </c>
      <c r="B6366">
        <f>rand_uniform__2[[#This Row],[Numbers(No decimals)]]/1000000</f>
        <v>0.16650899999999999</v>
      </c>
      <c r="C6366">
        <v>0.16650899999999999</v>
      </c>
    </row>
    <row r="6367" spans="1:3" x14ac:dyDescent="0.25">
      <c r="A6367">
        <v>744743</v>
      </c>
      <c r="B6367">
        <f>rand_uniform__2[[#This Row],[Numbers(No decimals)]]/1000000</f>
        <v>0.74474300000000004</v>
      </c>
      <c r="C6367">
        <v>0.74474300000000004</v>
      </c>
    </row>
    <row r="6368" spans="1:3" x14ac:dyDescent="0.25">
      <c r="A6368">
        <v>601642</v>
      </c>
      <c r="B6368">
        <f>rand_uniform__2[[#This Row],[Numbers(No decimals)]]/1000000</f>
        <v>0.60164200000000001</v>
      </c>
      <c r="C6368">
        <v>0.60164200000000001</v>
      </c>
    </row>
    <row r="6369" spans="1:3" x14ac:dyDescent="0.25">
      <c r="A6369">
        <v>781243</v>
      </c>
      <c r="B6369">
        <f>rand_uniform__2[[#This Row],[Numbers(No decimals)]]/1000000</f>
        <v>0.78124300000000002</v>
      </c>
      <c r="C6369">
        <v>0.78124300000000002</v>
      </c>
    </row>
    <row r="6370" spans="1:3" x14ac:dyDescent="0.25">
      <c r="A6370">
        <v>916807</v>
      </c>
      <c r="B6370">
        <f>rand_uniform__2[[#This Row],[Numbers(No decimals)]]/1000000</f>
        <v>0.91680700000000004</v>
      </c>
      <c r="C6370">
        <v>0.91680700000000004</v>
      </c>
    </row>
    <row r="6371" spans="1:3" x14ac:dyDescent="0.25">
      <c r="A6371">
        <v>211341</v>
      </c>
      <c r="B6371">
        <f>rand_uniform__2[[#This Row],[Numbers(No decimals)]]/1000000</f>
        <v>0.211341</v>
      </c>
      <c r="C6371">
        <v>0.211341</v>
      </c>
    </row>
    <row r="6372" spans="1:3" x14ac:dyDescent="0.25">
      <c r="A6372">
        <v>551592</v>
      </c>
      <c r="B6372">
        <f>rand_uniform__2[[#This Row],[Numbers(No decimals)]]/1000000</f>
        <v>0.55159199999999997</v>
      </c>
      <c r="C6372">
        <v>0.55159199999999997</v>
      </c>
    </row>
    <row r="6373" spans="1:3" x14ac:dyDescent="0.25">
      <c r="A6373">
        <v>376110</v>
      </c>
      <c r="B6373">
        <f>rand_uniform__2[[#This Row],[Numbers(No decimals)]]/1000000</f>
        <v>0.37611</v>
      </c>
      <c r="C6373">
        <v>0.37611</v>
      </c>
    </row>
    <row r="6374" spans="1:3" x14ac:dyDescent="0.25">
      <c r="A6374">
        <v>315683</v>
      </c>
      <c r="B6374">
        <f>rand_uniform__2[[#This Row],[Numbers(No decimals)]]/1000000</f>
        <v>0.31568299999999999</v>
      </c>
      <c r="C6374">
        <v>0.31568299999999999</v>
      </c>
    </row>
    <row r="6375" spans="1:3" x14ac:dyDescent="0.25">
      <c r="A6375">
        <v>911374</v>
      </c>
      <c r="B6375">
        <f>rand_uniform__2[[#This Row],[Numbers(No decimals)]]/1000000</f>
        <v>0.91137400000000002</v>
      </c>
      <c r="C6375">
        <v>0.91137400000000002</v>
      </c>
    </row>
    <row r="6376" spans="1:3" x14ac:dyDescent="0.25">
      <c r="A6376">
        <v>419599</v>
      </c>
      <c r="B6376">
        <f>rand_uniform__2[[#This Row],[Numbers(No decimals)]]/1000000</f>
        <v>0.419599</v>
      </c>
      <c r="C6376">
        <v>0.419599</v>
      </c>
    </row>
    <row r="6377" spans="1:3" x14ac:dyDescent="0.25">
      <c r="A6377">
        <v>893460</v>
      </c>
      <c r="B6377">
        <f>rand_uniform__2[[#This Row],[Numbers(No decimals)]]/1000000</f>
        <v>0.89346000000000003</v>
      </c>
      <c r="C6377">
        <v>0.89346000000000003</v>
      </c>
    </row>
    <row r="6378" spans="1:3" x14ac:dyDescent="0.25">
      <c r="A6378">
        <v>323405</v>
      </c>
      <c r="B6378">
        <f>rand_uniform__2[[#This Row],[Numbers(No decimals)]]/1000000</f>
        <v>0.323405</v>
      </c>
      <c r="C6378">
        <v>0.323405</v>
      </c>
    </row>
    <row r="6379" spans="1:3" x14ac:dyDescent="0.25">
      <c r="A6379">
        <v>437452</v>
      </c>
      <c r="B6379">
        <f>rand_uniform__2[[#This Row],[Numbers(No decimals)]]/1000000</f>
        <v>0.43745200000000001</v>
      </c>
      <c r="C6379">
        <v>0.43745200000000001</v>
      </c>
    </row>
    <row r="6380" spans="1:3" x14ac:dyDescent="0.25">
      <c r="A6380">
        <v>508042</v>
      </c>
      <c r="B6380">
        <f>rand_uniform__2[[#This Row],[Numbers(No decimals)]]/1000000</f>
        <v>0.50804199999999999</v>
      </c>
      <c r="C6380">
        <v>0.50804199999999999</v>
      </c>
    </row>
    <row r="6381" spans="1:3" x14ac:dyDescent="0.25">
      <c r="A6381">
        <v>684408</v>
      </c>
      <c r="B6381">
        <f>rand_uniform__2[[#This Row],[Numbers(No decimals)]]/1000000</f>
        <v>0.68440800000000002</v>
      </c>
      <c r="C6381">
        <v>0.68440800000000002</v>
      </c>
    </row>
    <row r="6382" spans="1:3" x14ac:dyDescent="0.25">
      <c r="A6382">
        <v>611682</v>
      </c>
      <c r="B6382">
        <f>rand_uniform__2[[#This Row],[Numbers(No decimals)]]/1000000</f>
        <v>0.61168199999999995</v>
      </c>
      <c r="C6382">
        <v>0.61168199999999995</v>
      </c>
    </row>
    <row r="6383" spans="1:3" x14ac:dyDescent="0.25">
      <c r="A6383">
        <v>99002</v>
      </c>
      <c r="B6383">
        <f>rand_uniform__2[[#This Row],[Numbers(No decimals)]]/1000000</f>
        <v>9.9002000000000007E-2</v>
      </c>
      <c r="C6383">
        <v>9.9002000000000007E-2</v>
      </c>
    </row>
    <row r="6384" spans="1:3" x14ac:dyDescent="0.25">
      <c r="A6384">
        <v>414808</v>
      </c>
      <c r="B6384">
        <f>rand_uniform__2[[#This Row],[Numbers(No decimals)]]/1000000</f>
        <v>0.41480800000000001</v>
      </c>
      <c r="C6384">
        <v>0.41480800000000001</v>
      </c>
    </row>
    <row r="6385" spans="1:3" x14ac:dyDescent="0.25">
      <c r="A6385">
        <v>877743</v>
      </c>
      <c r="B6385">
        <f>rand_uniform__2[[#This Row],[Numbers(No decimals)]]/1000000</f>
        <v>0.87774300000000005</v>
      </c>
      <c r="C6385">
        <v>0.87774300000000005</v>
      </c>
    </row>
    <row r="6386" spans="1:3" x14ac:dyDescent="0.25">
      <c r="A6386">
        <v>527024</v>
      </c>
      <c r="B6386">
        <f>rand_uniform__2[[#This Row],[Numbers(No decimals)]]/1000000</f>
        <v>0.52702400000000005</v>
      </c>
      <c r="C6386">
        <v>0.52702400000000005</v>
      </c>
    </row>
    <row r="6387" spans="1:3" x14ac:dyDescent="0.25">
      <c r="A6387">
        <v>157933</v>
      </c>
      <c r="B6387">
        <f>rand_uniform__2[[#This Row],[Numbers(No decimals)]]/1000000</f>
        <v>0.15793299999999999</v>
      </c>
      <c r="C6387">
        <v>0.15793299999999999</v>
      </c>
    </row>
    <row r="6388" spans="1:3" x14ac:dyDescent="0.25">
      <c r="A6388">
        <v>950316</v>
      </c>
      <c r="B6388">
        <f>rand_uniform__2[[#This Row],[Numbers(No decimals)]]/1000000</f>
        <v>0.95031600000000005</v>
      </c>
      <c r="C6388">
        <v>0.95031600000000005</v>
      </c>
    </row>
    <row r="6389" spans="1:3" x14ac:dyDescent="0.25">
      <c r="A6389">
        <v>753685</v>
      </c>
      <c r="B6389">
        <f>rand_uniform__2[[#This Row],[Numbers(No decimals)]]/1000000</f>
        <v>0.75368500000000005</v>
      </c>
      <c r="C6389">
        <v>0.75368500000000005</v>
      </c>
    </row>
    <row r="6390" spans="1:3" x14ac:dyDescent="0.25">
      <c r="A6390">
        <v>594531</v>
      </c>
      <c r="B6390">
        <f>rand_uniform__2[[#This Row],[Numbers(No decimals)]]/1000000</f>
        <v>0.59453100000000003</v>
      </c>
      <c r="C6390">
        <v>0.59453100000000003</v>
      </c>
    </row>
    <row r="6391" spans="1:3" x14ac:dyDescent="0.25">
      <c r="A6391">
        <v>441633</v>
      </c>
      <c r="B6391">
        <f>rand_uniform__2[[#This Row],[Numbers(No decimals)]]/1000000</f>
        <v>0.441633</v>
      </c>
      <c r="C6391">
        <v>0.441633</v>
      </c>
    </row>
    <row r="6392" spans="1:3" x14ac:dyDescent="0.25">
      <c r="A6392">
        <v>923734</v>
      </c>
      <c r="B6392">
        <f>rand_uniform__2[[#This Row],[Numbers(No decimals)]]/1000000</f>
        <v>0.92373400000000006</v>
      </c>
      <c r="C6392">
        <v>0.92373400000000006</v>
      </c>
    </row>
    <row r="6393" spans="1:3" x14ac:dyDescent="0.25">
      <c r="A6393">
        <v>510056</v>
      </c>
      <c r="B6393">
        <f>rand_uniform__2[[#This Row],[Numbers(No decimals)]]/1000000</f>
        <v>0.51005599999999995</v>
      </c>
      <c r="C6393">
        <v>0.51005599999999995</v>
      </c>
    </row>
    <row r="6394" spans="1:3" x14ac:dyDescent="0.25">
      <c r="A6394">
        <v>844325</v>
      </c>
      <c r="B6394">
        <f>rand_uniform__2[[#This Row],[Numbers(No decimals)]]/1000000</f>
        <v>0.84432499999999999</v>
      </c>
      <c r="C6394">
        <v>0.84432499999999999</v>
      </c>
    </row>
    <row r="6395" spans="1:3" x14ac:dyDescent="0.25">
      <c r="A6395">
        <v>489212</v>
      </c>
      <c r="B6395">
        <f>rand_uniform__2[[#This Row],[Numbers(No decimals)]]/1000000</f>
        <v>0.48921199999999998</v>
      </c>
      <c r="C6395">
        <v>0.48921199999999998</v>
      </c>
    </row>
    <row r="6396" spans="1:3" x14ac:dyDescent="0.25">
      <c r="A6396">
        <v>329783</v>
      </c>
      <c r="B6396">
        <f>rand_uniform__2[[#This Row],[Numbers(No decimals)]]/1000000</f>
        <v>0.32978299999999999</v>
      </c>
      <c r="C6396">
        <v>0.32978299999999999</v>
      </c>
    </row>
    <row r="6397" spans="1:3" x14ac:dyDescent="0.25">
      <c r="A6397">
        <v>827326</v>
      </c>
      <c r="B6397">
        <f>rand_uniform__2[[#This Row],[Numbers(No decimals)]]/1000000</f>
        <v>0.82732600000000001</v>
      </c>
      <c r="C6397">
        <v>0.82732600000000001</v>
      </c>
    </row>
    <row r="6398" spans="1:3" x14ac:dyDescent="0.25">
      <c r="A6398">
        <v>741295</v>
      </c>
      <c r="B6398">
        <f>rand_uniform__2[[#This Row],[Numbers(No decimals)]]/1000000</f>
        <v>0.74129500000000004</v>
      </c>
      <c r="C6398">
        <v>0.74129500000000004</v>
      </c>
    </row>
    <row r="6399" spans="1:3" x14ac:dyDescent="0.25">
      <c r="A6399">
        <v>886837</v>
      </c>
      <c r="B6399">
        <f>rand_uniform__2[[#This Row],[Numbers(No decimals)]]/1000000</f>
        <v>0.88683699999999999</v>
      </c>
      <c r="C6399">
        <v>0.88683699999999999</v>
      </c>
    </row>
    <row r="6400" spans="1:3" x14ac:dyDescent="0.25">
      <c r="A6400">
        <v>966948</v>
      </c>
      <c r="B6400">
        <f>rand_uniform__2[[#This Row],[Numbers(No decimals)]]/1000000</f>
        <v>0.96694800000000003</v>
      </c>
      <c r="C6400">
        <v>0.96694800000000003</v>
      </c>
    </row>
    <row r="6401" spans="1:3" x14ac:dyDescent="0.25">
      <c r="A6401">
        <v>138737</v>
      </c>
      <c r="B6401">
        <f>rand_uniform__2[[#This Row],[Numbers(No decimals)]]/1000000</f>
        <v>0.138737</v>
      </c>
      <c r="C6401">
        <v>0.138737</v>
      </c>
    </row>
    <row r="6402" spans="1:3" x14ac:dyDescent="0.25">
      <c r="A6402">
        <v>999756</v>
      </c>
      <c r="B6402">
        <f>rand_uniform__2[[#This Row],[Numbers(No decimals)]]/1000000</f>
        <v>0.99975599999999998</v>
      </c>
      <c r="C6402">
        <v>0.99975599999999998</v>
      </c>
    </row>
    <row r="6403" spans="1:3" x14ac:dyDescent="0.25">
      <c r="A6403">
        <v>949217</v>
      </c>
      <c r="B6403">
        <f>rand_uniform__2[[#This Row],[Numbers(No decimals)]]/1000000</f>
        <v>0.94921699999999998</v>
      </c>
      <c r="C6403">
        <v>0.94921699999999998</v>
      </c>
    </row>
    <row r="6404" spans="1:3" x14ac:dyDescent="0.25">
      <c r="A6404">
        <v>18494</v>
      </c>
      <c r="B6404">
        <f>rand_uniform__2[[#This Row],[Numbers(No decimals)]]/1000000</f>
        <v>1.8494E-2</v>
      </c>
      <c r="C6404">
        <v>1.8494E-2</v>
      </c>
    </row>
    <row r="6405" spans="1:3" x14ac:dyDescent="0.25">
      <c r="A6405">
        <v>11933</v>
      </c>
      <c r="B6405">
        <f>rand_uniform__2[[#This Row],[Numbers(No decimals)]]/1000000</f>
        <v>1.1932999999999999E-2</v>
      </c>
      <c r="C6405">
        <v>1.1932999999999999E-2</v>
      </c>
    </row>
    <row r="6406" spans="1:3" x14ac:dyDescent="0.25">
      <c r="A6406">
        <v>63875</v>
      </c>
      <c r="B6406">
        <f>rand_uniform__2[[#This Row],[Numbers(No decimals)]]/1000000</f>
        <v>6.3875000000000001E-2</v>
      </c>
      <c r="C6406">
        <v>6.3875000000000001E-2</v>
      </c>
    </row>
    <row r="6407" spans="1:3" x14ac:dyDescent="0.25">
      <c r="A6407">
        <v>402722</v>
      </c>
      <c r="B6407">
        <f>rand_uniform__2[[#This Row],[Numbers(No decimals)]]/1000000</f>
        <v>0.40272200000000002</v>
      </c>
      <c r="C6407">
        <v>0.40272200000000002</v>
      </c>
    </row>
    <row r="6408" spans="1:3" x14ac:dyDescent="0.25">
      <c r="A6408">
        <v>628162</v>
      </c>
      <c r="B6408">
        <f>rand_uniform__2[[#This Row],[Numbers(No decimals)]]/1000000</f>
        <v>0.628162</v>
      </c>
      <c r="C6408">
        <v>0.628162</v>
      </c>
    </row>
    <row r="6409" spans="1:3" x14ac:dyDescent="0.25">
      <c r="A6409">
        <v>547807</v>
      </c>
      <c r="B6409">
        <f>rand_uniform__2[[#This Row],[Numbers(No decimals)]]/1000000</f>
        <v>0.54780700000000004</v>
      </c>
      <c r="C6409">
        <v>0.54780700000000004</v>
      </c>
    </row>
    <row r="6410" spans="1:3" x14ac:dyDescent="0.25">
      <c r="A6410">
        <v>535813</v>
      </c>
      <c r="B6410">
        <f>rand_uniform__2[[#This Row],[Numbers(No decimals)]]/1000000</f>
        <v>0.53581299999999998</v>
      </c>
      <c r="C6410">
        <v>0.53581299999999998</v>
      </c>
    </row>
    <row r="6411" spans="1:3" x14ac:dyDescent="0.25">
      <c r="A6411">
        <v>226905</v>
      </c>
      <c r="B6411">
        <f>rand_uniform__2[[#This Row],[Numbers(No decimals)]]/1000000</f>
        <v>0.226905</v>
      </c>
      <c r="C6411">
        <v>0.226905</v>
      </c>
    </row>
    <row r="6412" spans="1:3" x14ac:dyDescent="0.25">
      <c r="A6412">
        <v>366</v>
      </c>
      <c r="B6412">
        <f>rand_uniform__2[[#This Row],[Numbers(No decimals)]]/1000000</f>
        <v>3.6600000000000001E-4</v>
      </c>
      <c r="C6412">
        <v>3.6600000000000001E-4</v>
      </c>
    </row>
    <row r="6413" spans="1:3" x14ac:dyDescent="0.25">
      <c r="A6413">
        <v>203467</v>
      </c>
      <c r="B6413">
        <f>rand_uniform__2[[#This Row],[Numbers(No decimals)]]/1000000</f>
        <v>0.20346700000000001</v>
      </c>
      <c r="C6413">
        <v>0.20346700000000001</v>
      </c>
    </row>
    <row r="6414" spans="1:3" x14ac:dyDescent="0.25">
      <c r="A6414">
        <v>331706</v>
      </c>
      <c r="B6414">
        <f>rand_uniform__2[[#This Row],[Numbers(No decimals)]]/1000000</f>
        <v>0.331706</v>
      </c>
      <c r="C6414">
        <v>0.331706</v>
      </c>
    </row>
    <row r="6415" spans="1:3" x14ac:dyDescent="0.25">
      <c r="A6415">
        <v>310221</v>
      </c>
      <c r="B6415">
        <f>rand_uniform__2[[#This Row],[Numbers(No decimals)]]/1000000</f>
        <v>0.31022100000000002</v>
      </c>
      <c r="C6415">
        <v>0.31022100000000002</v>
      </c>
    </row>
    <row r="6416" spans="1:3" x14ac:dyDescent="0.25">
      <c r="A6416">
        <v>58077</v>
      </c>
      <c r="B6416">
        <f>rand_uniform__2[[#This Row],[Numbers(No decimals)]]/1000000</f>
        <v>5.8076999999999997E-2</v>
      </c>
      <c r="C6416">
        <v>5.8076999999999997E-2</v>
      </c>
    </row>
    <row r="6417" spans="1:3" x14ac:dyDescent="0.25">
      <c r="A6417">
        <v>945250</v>
      </c>
      <c r="B6417">
        <f>rand_uniform__2[[#This Row],[Numbers(No decimals)]]/1000000</f>
        <v>0.94525000000000003</v>
      </c>
      <c r="C6417">
        <v>0.94525000000000003</v>
      </c>
    </row>
    <row r="6418" spans="1:3" x14ac:dyDescent="0.25">
      <c r="A6418">
        <v>848140</v>
      </c>
      <c r="B6418">
        <f>rand_uniform__2[[#This Row],[Numbers(No decimals)]]/1000000</f>
        <v>0.84814000000000001</v>
      </c>
      <c r="C6418">
        <v>0.84814000000000001</v>
      </c>
    </row>
    <row r="6419" spans="1:3" x14ac:dyDescent="0.25">
      <c r="A6419">
        <v>76785</v>
      </c>
      <c r="B6419">
        <f>rand_uniform__2[[#This Row],[Numbers(No decimals)]]/1000000</f>
        <v>7.6785000000000006E-2</v>
      </c>
      <c r="C6419">
        <v>7.6785000000000006E-2</v>
      </c>
    </row>
    <row r="6420" spans="1:3" x14ac:dyDescent="0.25">
      <c r="A6420">
        <v>187658</v>
      </c>
      <c r="B6420">
        <f>rand_uniform__2[[#This Row],[Numbers(No decimals)]]/1000000</f>
        <v>0.18765799999999999</v>
      </c>
      <c r="C6420">
        <v>0.18765799999999999</v>
      </c>
    </row>
    <row r="6421" spans="1:3" x14ac:dyDescent="0.25">
      <c r="A6421">
        <v>137791</v>
      </c>
      <c r="B6421">
        <f>rand_uniform__2[[#This Row],[Numbers(No decimals)]]/1000000</f>
        <v>0.137791</v>
      </c>
      <c r="C6421">
        <v>0.137791</v>
      </c>
    </row>
    <row r="6422" spans="1:3" x14ac:dyDescent="0.25">
      <c r="A6422">
        <v>919156</v>
      </c>
      <c r="B6422">
        <f>rand_uniform__2[[#This Row],[Numbers(No decimals)]]/1000000</f>
        <v>0.91915599999999997</v>
      </c>
      <c r="C6422">
        <v>0.91915599999999997</v>
      </c>
    </row>
    <row r="6423" spans="1:3" x14ac:dyDescent="0.25">
      <c r="A6423">
        <v>739860</v>
      </c>
      <c r="B6423">
        <f>rand_uniform__2[[#This Row],[Numbers(No decimals)]]/1000000</f>
        <v>0.73985999999999996</v>
      </c>
      <c r="C6423">
        <v>0.73985999999999996</v>
      </c>
    </row>
    <row r="6424" spans="1:3" x14ac:dyDescent="0.25">
      <c r="A6424">
        <v>103397</v>
      </c>
      <c r="B6424">
        <f>rand_uniform__2[[#This Row],[Numbers(No decimals)]]/1000000</f>
        <v>0.103397</v>
      </c>
      <c r="C6424">
        <v>0.103397</v>
      </c>
    </row>
    <row r="6425" spans="1:3" x14ac:dyDescent="0.25">
      <c r="A6425">
        <v>76205</v>
      </c>
      <c r="B6425">
        <f>rand_uniform__2[[#This Row],[Numbers(No decimals)]]/1000000</f>
        <v>7.6204999999999995E-2</v>
      </c>
      <c r="C6425">
        <v>7.6204999999999995E-2</v>
      </c>
    </row>
    <row r="6426" spans="1:3" x14ac:dyDescent="0.25">
      <c r="A6426">
        <v>845698</v>
      </c>
      <c r="B6426">
        <f>rand_uniform__2[[#This Row],[Numbers(No decimals)]]/1000000</f>
        <v>0.84569799999999995</v>
      </c>
      <c r="C6426">
        <v>0.84569799999999995</v>
      </c>
    </row>
    <row r="6427" spans="1:3" x14ac:dyDescent="0.25">
      <c r="A6427">
        <v>338481</v>
      </c>
      <c r="B6427">
        <f>rand_uniform__2[[#This Row],[Numbers(No decimals)]]/1000000</f>
        <v>0.33848099999999998</v>
      </c>
      <c r="C6427">
        <v>0.33848099999999998</v>
      </c>
    </row>
    <row r="6428" spans="1:3" x14ac:dyDescent="0.25">
      <c r="A6428">
        <v>362377</v>
      </c>
      <c r="B6428">
        <f>rand_uniform__2[[#This Row],[Numbers(No decimals)]]/1000000</f>
        <v>0.362377</v>
      </c>
      <c r="C6428">
        <v>0.362377</v>
      </c>
    </row>
    <row r="6429" spans="1:3" x14ac:dyDescent="0.25">
      <c r="A6429">
        <v>566515</v>
      </c>
      <c r="B6429">
        <f>rand_uniform__2[[#This Row],[Numbers(No decimals)]]/1000000</f>
        <v>0.56651499999999999</v>
      </c>
      <c r="C6429">
        <v>0.56651499999999999</v>
      </c>
    </row>
    <row r="6430" spans="1:3" x14ac:dyDescent="0.25">
      <c r="A6430">
        <v>278481</v>
      </c>
      <c r="B6430">
        <f>rand_uniform__2[[#This Row],[Numbers(No decimals)]]/1000000</f>
        <v>0.27848099999999998</v>
      </c>
      <c r="C6430">
        <v>0.27848099999999998</v>
      </c>
    </row>
    <row r="6431" spans="1:3" x14ac:dyDescent="0.25">
      <c r="A6431">
        <v>213843</v>
      </c>
      <c r="B6431">
        <f>rand_uniform__2[[#This Row],[Numbers(No decimals)]]/1000000</f>
        <v>0.21384300000000001</v>
      </c>
      <c r="C6431">
        <v>0.21384300000000001</v>
      </c>
    </row>
    <row r="6432" spans="1:3" x14ac:dyDescent="0.25">
      <c r="A6432">
        <v>560625</v>
      </c>
      <c r="B6432">
        <f>rand_uniform__2[[#This Row],[Numbers(No decimals)]]/1000000</f>
        <v>0.56062500000000004</v>
      </c>
      <c r="C6432">
        <v>0.56062500000000004</v>
      </c>
    </row>
    <row r="6433" spans="1:3" x14ac:dyDescent="0.25">
      <c r="A6433">
        <v>461470</v>
      </c>
      <c r="B6433">
        <f>rand_uniform__2[[#This Row],[Numbers(No decimals)]]/1000000</f>
        <v>0.46146999999999999</v>
      </c>
      <c r="C6433">
        <v>0.46146999999999999</v>
      </c>
    </row>
    <row r="6434" spans="1:3" x14ac:dyDescent="0.25">
      <c r="A6434">
        <v>235817</v>
      </c>
      <c r="B6434">
        <f>rand_uniform__2[[#This Row],[Numbers(No decimals)]]/1000000</f>
        <v>0.235817</v>
      </c>
      <c r="C6434">
        <v>0.235817</v>
      </c>
    </row>
    <row r="6435" spans="1:3" x14ac:dyDescent="0.25">
      <c r="A6435">
        <v>81118</v>
      </c>
      <c r="B6435">
        <f>rand_uniform__2[[#This Row],[Numbers(No decimals)]]/1000000</f>
        <v>8.1117999999999996E-2</v>
      </c>
      <c r="C6435">
        <v>8.1117999999999996E-2</v>
      </c>
    </row>
    <row r="6436" spans="1:3" x14ac:dyDescent="0.25">
      <c r="A6436">
        <v>742698</v>
      </c>
      <c r="B6436">
        <f>rand_uniform__2[[#This Row],[Numbers(No decimals)]]/1000000</f>
        <v>0.74269799999999997</v>
      </c>
      <c r="C6436">
        <v>0.74269799999999997</v>
      </c>
    </row>
    <row r="6437" spans="1:3" x14ac:dyDescent="0.25">
      <c r="A6437">
        <v>557726</v>
      </c>
      <c r="B6437">
        <f>rand_uniform__2[[#This Row],[Numbers(No decimals)]]/1000000</f>
        <v>0.55772600000000006</v>
      </c>
      <c r="C6437">
        <v>0.55772600000000006</v>
      </c>
    </row>
    <row r="6438" spans="1:3" x14ac:dyDescent="0.25">
      <c r="A6438">
        <v>37263</v>
      </c>
      <c r="B6438">
        <f>rand_uniform__2[[#This Row],[Numbers(No decimals)]]/1000000</f>
        <v>3.7262999999999998E-2</v>
      </c>
      <c r="C6438">
        <v>3.7262999999999998E-2</v>
      </c>
    </row>
    <row r="6439" spans="1:3" x14ac:dyDescent="0.25">
      <c r="A6439">
        <v>353282</v>
      </c>
      <c r="B6439">
        <f>rand_uniform__2[[#This Row],[Numbers(No decimals)]]/1000000</f>
        <v>0.35328199999999998</v>
      </c>
      <c r="C6439">
        <v>0.35328199999999998</v>
      </c>
    </row>
    <row r="6440" spans="1:3" x14ac:dyDescent="0.25">
      <c r="A6440">
        <v>54903</v>
      </c>
      <c r="B6440">
        <f>rand_uniform__2[[#This Row],[Numbers(No decimals)]]/1000000</f>
        <v>5.4903E-2</v>
      </c>
      <c r="C6440">
        <v>5.4903E-2</v>
      </c>
    </row>
    <row r="6441" spans="1:3" x14ac:dyDescent="0.25">
      <c r="A6441">
        <v>760491</v>
      </c>
      <c r="B6441">
        <f>rand_uniform__2[[#This Row],[Numbers(No decimals)]]/1000000</f>
        <v>0.76049100000000003</v>
      </c>
      <c r="C6441">
        <v>0.76049100000000003</v>
      </c>
    </row>
    <row r="6442" spans="1:3" x14ac:dyDescent="0.25">
      <c r="A6442">
        <v>434614</v>
      </c>
      <c r="B6442">
        <f>rand_uniform__2[[#This Row],[Numbers(No decimals)]]/1000000</f>
        <v>0.434614</v>
      </c>
      <c r="C6442">
        <v>0.434614</v>
      </c>
    </row>
    <row r="6443" spans="1:3" x14ac:dyDescent="0.25">
      <c r="A6443">
        <v>873165</v>
      </c>
      <c r="B6443">
        <f>rand_uniform__2[[#This Row],[Numbers(No decimals)]]/1000000</f>
        <v>0.87316499999999997</v>
      </c>
      <c r="C6443">
        <v>0.87316499999999997</v>
      </c>
    </row>
    <row r="6444" spans="1:3" x14ac:dyDescent="0.25">
      <c r="A6444">
        <v>174322</v>
      </c>
      <c r="B6444">
        <f>rand_uniform__2[[#This Row],[Numbers(No decimals)]]/1000000</f>
        <v>0.174322</v>
      </c>
      <c r="C6444">
        <v>0.174322</v>
      </c>
    </row>
    <row r="6445" spans="1:3" x14ac:dyDescent="0.25">
      <c r="A6445">
        <v>921934</v>
      </c>
      <c r="B6445">
        <f>rand_uniform__2[[#This Row],[Numbers(No decimals)]]/1000000</f>
        <v>0.92193400000000003</v>
      </c>
      <c r="C6445">
        <v>0.92193400000000003</v>
      </c>
    </row>
    <row r="6446" spans="1:3" x14ac:dyDescent="0.25">
      <c r="A6446">
        <v>721305</v>
      </c>
      <c r="B6446">
        <f>rand_uniform__2[[#This Row],[Numbers(No decimals)]]/1000000</f>
        <v>0.72130499999999997</v>
      </c>
      <c r="C6446">
        <v>0.72130499999999997</v>
      </c>
    </row>
    <row r="6447" spans="1:3" x14ac:dyDescent="0.25">
      <c r="A6447">
        <v>709952</v>
      </c>
      <c r="B6447">
        <f>rand_uniform__2[[#This Row],[Numbers(No decimals)]]/1000000</f>
        <v>0.70995200000000003</v>
      </c>
      <c r="C6447">
        <v>0.70995200000000003</v>
      </c>
    </row>
    <row r="6448" spans="1:3" x14ac:dyDescent="0.25">
      <c r="A6448">
        <v>544145</v>
      </c>
      <c r="B6448">
        <f>rand_uniform__2[[#This Row],[Numbers(No decimals)]]/1000000</f>
        <v>0.54414499999999999</v>
      </c>
      <c r="C6448">
        <v>0.54414499999999999</v>
      </c>
    </row>
    <row r="6449" spans="1:3" x14ac:dyDescent="0.25">
      <c r="A6449">
        <v>259835</v>
      </c>
      <c r="B6449">
        <f>rand_uniform__2[[#This Row],[Numbers(No decimals)]]/1000000</f>
        <v>0.25983499999999998</v>
      </c>
      <c r="C6449">
        <v>0.25983499999999998</v>
      </c>
    </row>
    <row r="6450" spans="1:3" x14ac:dyDescent="0.25">
      <c r="A6450">
        <v>101810</v>
      </c>
      <c r="B6450">
        <f>rand_uniform__2[[#This Row],[Numbers(No decimals)]]/1000000</f>
        <v>0.10181</v>
      </c>
      <c r="C6450">
        <v>0.10181</v>
      </c>
    </row>
    <row r="6451" spans="1:3" x14ac:dyDescent="0.25">
      <c r="A6451">
        <v>176489</v>
      </c>
      <c r="B6451">
        <f>rand_uniform__2[[#This Row],[Numbers(No decimals)]]/1000000</f>
        <v>0.17648900000000001</v>
      </c>
      <c r="C6451">
        <v>0.17648900000000001</v>
      </c>
    </row>
    <row r="6452" spans="1:3" x14ac:dyDescent="0.25">
      <c r="A6452">
        <v>947050</v>
      </c>
      <c r="B6452">
        <f>rand_uniform__2[[#This Row],[Numbers(No decimals)]]/1000000</f>
        <v>0.94704999999999995</v>
      </c>
      <c r="C6452">
        <v>0.94704999999999995</v>
      </c>
    </row>
    <row r="6453" spans="1:3" x14ac:dyDescent="0.25">
      <c r="A6453">
        <v>762597</v>
      </c>
      <c r="B6453">
        <f>rand_uniform__2[[#This Row],[Numbers(No decimals)]]/1000000</f>
        <v>0.76259699999999997</v>
      </c>
      <c r="C6453">
        <v>0.76259699999999997</v>
      </c>
    </row>
    <row r="6454" spans="1:3" x14ac:dyDescent="0.25">
      <c r="A6454">
        <v>101901</v>
      </c>
      <c r="B6454">
        <f>rand_uniform__2[[#This Row],[Numbers(No decimals)]]/1000000</f>
        <v>0.10190100000000001</v>
      </c>
      <c r="C6454">
        <v>0.10190100000000001</v>
      </c>
    </row>
    <row r="6455" spans="1:3" x14ac:dyDescent="0.25">
      <c r="A6455">
        <v>723441</v>
      </c>
      <c r="B6455">
        <f>rand_uniform__2[[#This Row],[Numbers(No decimals)]]/1000000</f>
        <v>0.723441</v>
      </c>
      <c r="C6455">
        <v>0.723441</v>
      </c>
    </row>
    <row r="6456" spans="1:3" x14ac:dyDescent="0.25">
      <c r="A6456">
        <v>447707</v>
      </c>
      <c r="B6456">
        <f>rand_uniform__2[[#This Row],[Numbers(No decimals)]]/1000000</f>
        <v>0.44770700000000002</v>
      </c>
      <c r="C6456">
        <v>0.44770700000000002</v>
      </c>
    </row>
    <row r="6457" spans="1:3" x14ac:dyDescent="0.25">
      <c r="A6457">
        <v>486465</v>
      </c>
      <c r="B6457">
        <f>rand_uniform__2[[#This Row],[Numbers(No decimals)]]/1000000</f>
        <v>0.48646499999999998</v>
      </c>
      <c r="C6457">
        <v>0.48646499999999998</v>
      </c>
    </row>
    <row r="6458" spans="1:3" x14ac:dyDescent="0.25">
      <c r="A6458">
        <v>301157</v>
      </c>
      <c r="B6458">
        <f>rand_uniform__2[[#This Row],[Numbers(No decimals)]]/1000000</f>
        <v>0.30115700000000001</v>
      </c>
      <c r="C6458">
        <v>0.30115700000000001</v>
      </c>
    </row>
    <row r="6459" spans="1:3" x14ac:dyDescent="0.25">
      <c r="A6459">
        <v>866451</v>
      </c>
      <c r="B6459">
        <f>rand_uniform__2[[#This Row],[Numbers(No decimals)]]/1000000</f>
        <v>0.86645099999999997</v>
      </c>
      <c r="C6459">
        <v>0.86645099999999997</v>
      </c>
    </row>
    <row r="6460" spans="1:3" x14ac:dyDescent="0.25">
      <c r="A6460">
        <v>235847</v>
      </c>
      <c r="B6460">
        <f>rand_uniform__2[[#This Row],[Numbers(No decimals)]]/1000000</f>
        <v>0.235847</v>
      </c>
      <c r="C6460">
        <v>0.235847</v>
      </c>
    </row>
    <row r="6461" spans="1:3" x14ac:dyDescent="0.25">
      <c r="A6461">
        <v>152135</v>
      </c>
      <c r="B6461">
        <f>rand_uniform__2[[#This Row],[Numbers(No decimals)]]/1000000</f>
        <v>0.15213499999999999</v>
      </c>
      <c r="C6461">
        <v>0.15213499999999999</v>
      </c>
    </row>
    <row r="6462" spans="1:3" x14ac:dyDescent="0.25">
      <c r="A6462">
        <v>168981</v>
      </c>
      <c r="B6462">
        <f>rand_uniform__2[[#This Row],[Numbers(No decimals)]]/1000000</f>
        <v>0.16898099999999999</v>
      </c>
      <c r="C6462">
        <v>0.16898099999999999</v>
      </c>
    </row>
    <row r="6463" spans="1:3" x14ac:dyDescent="0.25">
      <c r="A6463">
        <v>803247</v>
      </c>
      <c r="B6463">
        <f>rand_uniform__2[[#This Row],[Numbers(No decimals)]]/1000000</f>
        <v>0.80324700000000004</v>
      </c>
      <c r="C6463">
        <v>0.80324700000000004</v>
      </c>
    </row>
    <row r="6464" spans="1:3" x14ac:dyDescent="0.25">
      <c r="A6464">
        <v>400525</v>
      </c>
      <c r="B6464">
        <f>rand_uniform__2[[#This Row],[Numbers(No decimals)]]/1000000</f>
        <v>0.40052500000000002</v>
      </c>
      <c r="C6464">
        <v>0.40052500000000002</v>
      </c>
    </row>
    <row r="6465" spans="1:3" x14ac:dyDescent="0.25">
      <c r="A6465">
        <v>945982</v>
      </c>
      <c r="B6465">
        <f>rand_uniform__2[[#This Row],[Numbers(No decimals)]]/1000000</f>
        <v>0.94598199999999999</v>
      </c>
      <c r="C6465">
        <v>0.94598199999999999</v>
      </c>
    </row>
    <row r="6466" spans="1:3" x14ac:dyDescent="0.25">
      <c r="A6466">
        <v>285470</v>
      </c>
      <c r="B6466">
        <f>rand_uniform__2[[#This Row],[Numbers(No decimals)]]/1000000</f>
        <v>0.28547</v>
      </c>
      <c r="C6466">
        <v>0.28547</v>
      </c>
    </row>
    <row r="6467" spans="1:3" x14ac:dyDescent="0.25">
      <c r="A6467">
        <v>875973</v>
      </c>
      <c r="B6467">
        <f>rand_uniform__2[[#This Row],[Numbers(No decimals)]]/1000000</f>
        <v>0.875973</v>
      </c>
      <c r="C6467">
        <v>0.875973</v>
      </c>
    </row>
    <row r="6468" spans="1:3" x14ac:dyDescent="0.25">
      <c r="A6468">
        <v>167669</v>
      </c>
      <c r="B6468">
        <f>rand_uniform__2[[#This Row],[Numbers(No decimals)]]/1000000</f>
        <v>0.16766900000000001</v>
      </c>
      <c r="C6468">
        <v>0.16766900000000001</v>
      </c>
    </row>
    <row r="6469" spans="1:3" x14ac:dyDescent="0.25">
      <c r="A6469">
        <v>932707</v>
      </c>
      <c r="B6469">
        <f>rand_uniform__2[[#This Row],[Numbers(No decimals)]]/1000000</f>
        <v>0.93270699999999995</v>
      </c>
      <c r="C6469">
        <v>0.93270699999999995</v>
      </c>
    </row>
    <row r="6470" spans="1:3" x14ac:dyDescent="0.25">
      <c r="A6470">
        <v>728324</v>
      </c>
      <c r="B6470">
        <f>rand_uniform__2[[#This Row],[Numbers(No decimals)]]/1000000</f>
        <v>0.72832399999999997</v>
      </c>
      <c r="C6470">
        <v>0.72832399999999997</v>
      </c>
    </row>
    <row r="6471" spans="1:3" x14ac:dyDescent="0.25">
      <c r="A6471">
        <v>535722</v>
      </c>
      <c r="B6471">
        <f>rand_uniform__2[[#This Row],[Numbers(No decimals)]]/1000000</f>
        <v>0.53572200000000003</v>
      </c>
      <c r="C6471">
        <v>0.53572200000000003</v>
      </c>
    </row>
    <row r="6472" spans="1:3" x14ac:dyDescent="0.25">
      <c r="A6472">
        <v>631733</v>
      </c>
      <c r="B6472">
        <f>rand_uniform__2[[#This Row],[Numbers(No decimals)]]/1000000</f>
        <v>0.63173299999999999</v>
      </c>
      <c r="C6472">
        <v>0.63173299999999999</v>
      </c>
    </row>
    <row r="6473" spans="1:3" x14ac:dyDescent="0.25">
      <c r="A6473">
        <v>985809</v>
      </c>
      <c r="B6473">
        <f>rand_uniform__2[[#This Row],[Numbers(No decimals)]]/1000000</f>
        <v>0.98580900000000005</v>
      </c>
      <c r="C6473">
        <v>0.98580900000000005</v>
      </c>
    </row>
    <row r="6474" spans="1:3" x14ac:dyDescent="0.25">
      <c r="A6474">
        <v>906827</v>
      </c>
      <c r="B6474">
        <f>rand_uniform__2[[#This Row],[Numbers(No decimals)]]/1000000</f>
        <v>0.90682700000000005</v>
      </c>
      <c r="C6474">
        <v>0.90682700000000005</v>
      </c>
    </row>
    <row r="6475" spans="1:3" x14ac:dyDescent="0.25">
      <c r="A6475">
        <v>965270</v>
      </c>
      <c r="B6475">
        <f>rand_uniform__2[[#This Row],[Numbers(No decimals)]]/1000000</f>
        <v>0.96526999999999996</v>
      </c>
      <c r="C6475">
        <v>0.96526999999999996</v>
      </c>
    </row>
    <row r="6476" spans="1:3" x14ac:dyDescent="0.25">
      <c r="A6476">
        <v>512528</v>
      </c>
      <c r="B6476">
        <f>rand_uniform__2[[#This Row],[Numbers(No decimals)]]/1000000</f>
        <v>0.51252799999999998</v>
      </c>
      <c r="C6476">
        <v>0.51252799999999998</v>
      </c>
    </row>
    <row r="6477" spans="1:3" x14ac:dyDescent="0.25">
      <c r="A6477">
        <v>641682</v>
      </c>
      <c r="B6477">
        <f>rand_uniform__2[[#This Row],[Numbers(No decimals)]]/1000000</f>
        <v>0.64168199999999997</v>
      </c>
      <c r="C6477">
        <v>0.64168199999999997</v>
      </c>
    </row>
    <row r="6478" spans="1:3" x14ac:dyDescent="0.25">
      <c r="A6478">
        <v>624500</v>
      </c>
      <c r="B6478">
        <f>rand_uniform__2[[#This Row],[Numbers(No decimals)]]/1000000</f>
        <v>0.62450000000000006</v>
      </c>
      <c r="C6478">
        <v>0.62450000000000006</v>
      </c>
    </row>
    <row r="6479" spans="1:3" x14ac:dyDescent="0.25">
      <c r="A6479">
        <v>16114</v>
      </c>
      <c r="B6479">
        <f>rand_uniform__2[[#This Row],[Numbers(No decimals)]]/1000000</f>
        <v>1.6114E-2</v>
      </c>
      <c r="C6479">
        <v>1.6114E-2</v>
      </c>
    </row>
    <row r="6480" spans="1:3" x14ac:dyDescent="0.25">
      <c r="A6480">
        <v>968902</v>
      </c>
      <c r="B6480">
        <f>rand_uniform__2[[#This Row],[Numbers(No decimals)]]/1000000</f>
        <v>0.96890200000000004</v>
      </c>
      <c r="C6480">
        <v>0.96890200000000004</v>
      </c>
    </row>
    <row r="6481" spans="1:3" x14ac:dyDescent="0.25">
      <c r="A6481">
        <v>783685</v>
      </c>
      <c r="B6481">
        <f>rand_uniform__2[[#This Row],[Numbers(No decimals)]]/1000000</f>
        <v>0.78368499999999996</v>
      </c>
      <c r="C6481">
        <v>0.78368499999999996</v>
      </c>
    </row>
    <row r="6482" spans="1:3" x14ac:dyDescent="0.25">
      <c r="A6482">
        <v>651601</v>
      </c>
      <c r="B6482">
        <f>rand_uniform__2[[#This Row],[Numbers(No decimals)]]/1000000</f>
        <v>0.65160099999999999</v>
      </c>
      <c r="C6482">
        <v>0.65160099999999999</v>
      </c>
    </row>
    <row r="6483" spans="1:3" x14ac:dyDescent="0.25">
      <c r="A6483">
        <v>616443</v>
      </c>
      <c r="B6483">
        <f>rand_uniform__2[[#This Row],[Numbers(No decimals)]]/1000000</f>
        <v>0.61644299999999996</v>
      </c>
      <c r="C6483">
        <v>0.61644299999999996</v>
      </c>
    </row>
    <row r="6484" spans="1:3" x14ac:dyDescent="0.25">
      <c r="A6484">
        <v>92</v>
      </c>
      <c r="B6484">
        <f>rand_uniform__2[[#This Row],[Numbers(No decimals)]]/1000000</f>
        <v>9.2E-5</v>
      </c>
      <c r="C6484">
        <v>9.2E-5</v>
      </c>
    </row>
    <row r="6485" spans="1:3" x14ac:dyDescent="0.25">
      <c r="A6485">
        <v>562822</v>
      </c>
      <c r="B6485">
        <f>rand_uniform__2[[#This Row],[Numbers(No decimals)]]/1000000</f>
        <v>0.56282200000000004</v>
      </c>
      <c r="C6485">
        <v>0.56282200000000004</v>
      </c>
    </row>
    <row r="6486" spans="1:3" x14ac:dyDescent="0.25">
      <c r="A6486">
        <v>588397</v>
      </c>
      <c r="B6486">
        <f>rand_uniform__2[[#This Row],[Numbers(No decimals)]]/1000000</f>
        <v>0.58839699999999995</v>
      </c>
      <c r="C6486">
        <v>0.58839699999999995</v>
      </c>
    </row>
    <row r="6487" spans="1:3" x14ac:dyDescent="0.25">
      <c r="A6487">
        <v>305673</v>
      </c>
      <c r="B6487">
        <f>rand_uniform__2[[#This Row],[Numbers(No decimals)]]/1000000</f>
        <v>0.30567299999999997</v>
      </c>
      <c r="C6487">
        <v>0.30567299999999997</v>
      </c>
    </row>
    <row r="6488" spans="1:3" x14ac:dyDescent="0.25">
      <c r="A6488">
        <v>466628</v>
      </c>
      <c r="B6488">
        <f>rand_uniform__2[[#This Row],[Numbers(No decimals)]]/1000000</f>
        <v>0.46662799999999999</v>
      </c>
      <c r="C6488">
        <v>0.46662799999999999</v>
      </c>
    </row>
    <row r="6489" spans="1:3" x14ac:dyDescent="0.25">
      <c r="A6489">
        <v>460768</v>
      </c>
      <c r="B6489">
        <f>rand_uniform__2[[#This Row],[Numbers(No decimals)]]/1000000</f>
        <v>0.46076800000000001</v>
      </c>
      <c r="C6489">
        <v>0.46076800000000001</v>
      </c>
    </row>
    <row r="6490" spans="1:3" x14ac:dyDescent="0.25">
      <c r="A6490">
        <v>300851</v>
      </c>
      <c r="B6490">
        <f>rand_uniform__2[[#This Row],[Numbers(No decimals)]]/1000000</f>
        <v>0.30085099999999998</v>
      </c>
      <c r="C6490">
        <v>0.30085099999999998</v>
      </c>
    </row>
    <row r="6491" spans="1:3" x14ac:dyDescent="0.25">
      <c r="A6491">
        <v>52797</v>
      </c>
      <c r="B6491">
        <f>rand_uniform__2[[#This Row],[Numbers(No decimals)]]/1000000</f>
        <v>5.2796999999999997E-2</v>
      </c>
      <c r="C6491">
        <v>5.2796999999999997E-2</v>
      </c>
    </row>
    <row r="6492" spans="1:3" x14ac:dyDescent="0.25">
      <c r="A6492">
        <v>261025</v>
      </c>
      <c r="B6492">
        <f>rand_uniform__2[[#This Row],[Numbers(No decimals)]]/1000000</f>
        <v>0.26102500000000001</v>
      </c>
      <c r="C6492">
        <v>0.26102500000000001</v>
      </c>
    </row>
    <row r="6493" spans="1:3" x14ac:dyDescent="0.25">
      <c r="A6493">
        <v>901852</v>
      </c>
      <c r="B6493">
        <f>rand_uniform__2[[#This Row],[Numbers(No decimals)]]/1000000</f>
        <v>0.90185199999999999</v>
      </c>
      <c r="C6493">
        <v>0.90185199999999999</v>
      </c>
    </row>
    <row r="6494" spans="1:3" x14ac:dyDescent="0.25">
      <c r="A6494">
        <v>709922</v>
      </c>
      <c r="B6494">
        <f>rand_uniform__2[[#This Row],[Numbers(No decimals)]]/1000000</f>
        <v>0.70992200000000005</v>
      </c>
      <c r="C6494">
        <v>0.70992200000000005</v>
      </c>
    </row>
    <row r="6495" spans="1:3" x14ac:dyDescent="0.25">
      <c r="A6495">
        <v>13550</v>
      </c>
      <c r="B6495">
        <f>rand_uniform__2[[#This Row],[Numbers(No decimals)]]/1000000</f>
        <v>1.355E-2</v>
      </c>
      <c r="C6495">
        <v>1.355E-2</v>
      </c>
    </row>
    <row r="6496" spans="1:3" x14ac:dyDescent="0.25">
      <c r="A6496">
        <v>660695</v>
      </c>
      <c r="B6496">
        <f>rand_uniform__2[[#This Row],[Numbers(No decimals)]]/1000000</f>
        <v>0.66069500000000003</v>
      </c>
      <c r="C6496">
        <v>0.66069500000000003</v>
      </c>
    </row>
    <row r="6497" spans="1:3" x14ac:dyDescent="0.25">
      <c r="A6497">
        <v>319987</v>
      </c>
      <c r="B6497">
        <f>rand_uniform__2[[#This Row],[Numbers(No decimals)]]/1000000</f>
        <v>0.31998700000000002</v>
      </c>
      <c r="C6497">
        <v>0.31998700000000002</v>
      </c>
    </row>
    <row r="6498" spans="1:3" x14ac:dyDescent="0.25">
      <c r="A6498">
        <v>215308</v>
      </c>
      <c r="B6498">
        <f>rand_uniform__2[[#This Row],[Numbers(No decimals)]]/1000000</f>
        <v>0.215308</v>
      </c>
      <c r="C6498">
        <v>0.215308</v>
      </c>
    </row>
    <row r="6499" spans="1:3" x14ac:dyDescent="0.25">
      <c r="A6499">
        <v>383679</v>
      </c>
      <c r="B6499">
        <f>rand_uniform__2[[#This Row],[Numbers(No decimals)]]/1000000</f>
        <v>0.38367899999999999</v>
      </c>
      <c r="C6499">
        <v>0.38367899999999999</v>
      </c>
    </row>
    <row r="6500" spans="1:3" x14ac:dyDescent="0.25">
      <c r="A6500">
        <v>393353</v>
      </c>
      <c r="B6500">
        <f>rand_uniform__2[[#This Row],[Numbers(No decimals)]]/1000000</f>
        <v>0.39335300000000001</v>
      </c>
      <c r="C6500">
        <v>0.39335300000000001</v>
      </c>
    </row>
    <row r="6501" spans="1:3" x14ac:dyDescent="0.25">
      <c r="A6501">
        <v>87222</v>
      </c>
      <c r="B6501">
        <f>rand_uniform__2[[#This Row],[Numbers(No decimals)]]/1000000</f>
        <v>8.7221999999999994E-2</v>
      </c>
      <c r="C6501">
        <v>8.7221999999999994E-2</v>
      </c>
    </row>
    <row r="6502" spans="1:3" x14ac:dyDescent="0.25">
      <c r="A6502">
        <v>535661</v>
      </c>
      <c r="B6502">
        <f>rand_uniform__2[[#This Row],[Numbers(No decimals)]]/1000000</f>
        <v>0.53566100000000005</v>
      </c>
      <c r="C6502">
        <v>0.53566100000000005</v>
      </c>
    </row>
    <row r="6503" spans="1:3" x14ac:dyDescent="0.25">
      <c r="A6503">
        <v>3937</v>
      </c>
      <c r="B6503">
        <f>rand_uniform__2[[#This Row],[Numbers(No decimals)]]/1000000</f>
        <v>3.9370000000000004E-3</v>
      </c>
      <c r="C6503">
        <v>3.9370000000000004E-3</v>
      </c>
    </row>
    <row r="6504" spans="1:3" x14ac:dyDescent="0.25">
      <c r="A6504">
        <v>446791</v>
      </c>
      <c r="B6504">
        <f>rand_uniform__2[[#This Row],[Numbers(No decimals)]]/1000000</f>
        <v>0.44679099999999999</v>
      </c>
      <c r="C6504">
        <v>0.44679099999999999</v>
      </c>
    </row>
    <row r="6505" spans="1:3" x14ac:dyDescent="0.25">
      <c r="A6505">
        <v>209357</v>
      </c>
      <c r="B6505">
        <f>rand_uniform__2[[#This Row],[Numbers(No decimals)]]/1000000</f>
        <v>0.20935699999999999</v>
      </c>
      <c r="C6505">
        <v>0.20935699999999999</v>
      </c>
    </row>
    <row r="6506" spans="1:3" x14ac:dyDescent="0.25">
      <c r="A6506">
        <v>245552</v>
      </c>
      <c r="B6506">
        <f>rand_uniform__2[[#This Row],[Numbers(No decimals)]]/1000000</f>
        <v>0.24555199999999999</v>
      </c>
      <c r="C6506">
        <v>0.24555199999999999</v>
      </c>
    </row>
    <row r="6507" spans="1:3" x14ac:dyDescent="0.25">
      <c r="A6507">
        <v>873653</v>
      </c>
      <c r="B6507">
        <f>rand_uniform__2[[#This Row],[Numbers(No decimals)]]/1000000</f>
        <v>0.87365300000000001</v>
      </c>
      <c r="C6507">
        <v>0.87365300000000001</v>
      </c>
    </row>
    <row r="6508" spans="1:3" x14ac:dyDescent="0.25">
      <c r="A6508">
        <v>153935</v>
      </c>
      <c r="B6508">
        <f>rand_uniform__2[[#This Row],[Numbers(No decimals)]]/1000000</f>
        <v>0.15393499999999999</v>
      </c>
      <c r="C6508">
        <v>0.15393499999999999</v>
      </c>
    </row>
    <row r="6509" spans="1:3" x14ac:dyDescent="0.25">
      <c r="A6509">
        <v>195990</v>
      </c>
      <c r="B6509">
        <f>rand_uniform__2[[#This Row],[Numbers(No decimals)]]/1000000</f>
        <v>0.19599</v>
      </c>
      <c r="C6509">
        <v>0.19599</v>
      </c>
    </row>
    <row r="6510" spans="1:3" x14ac:dyDescent="0.25">
      <c r="A6510">
        <v>791528</v>
      </c>
      <c r="B6510">
        <f>rand_uniform__2[[#This Row],[Numbers(No decimals)]]/1000000</f>
        <v>0.79152800000000001</v>
      </c>
      <c r="C6510">
        <v>0.79152800000000001</v>
      </c>
    </row>
    <row r="6511" spans="1:3" x14ac:dyDescent="0.25">
      <c r="A6511">
        <v>228065</v>
      </c>
      <c r="B6511">
        <f>rand_uniform__2[[#This Row],[Numbers(No decimals)]]/1000000</f>
        <v>0.22806499999999999</v>
      </c>
      <c r="C6511">
        <v>0.22806499999999999</v>
      </c>
    </row>
    <row r="6512" spans="1:3" x14ac:dyDescent="0.25">
      <c r="A6512">
        <v>584552</v>
      </c>
      <c r="B6512">
        <f>rand_uniform__2[[#This Row],[Numbers(No decimals)]]/1000000</f>
        <v>0.58455199999999996</v>
      </c>
      <c r="C6512">
        <v>0.58455199999999996</v>
      </c>
    </row>
    <row r="6513" spans="1:3" x14ac:dyDescent="0.25">
      <c r="A6513">
        <v>10163</v>
      </c>
      <c r="B6513">
        <f>rand_uniform__2[[#This Row],[Numbers(No decimals)]]/1000000</f>
        <v>1.0163E-2</v>
      </c>
      <c r="C6513">
        <v>1.0163E-2</v>
      </c>
    </row>
    <row r="6514" spans="1:3" x14ac:dyDescent="0.25">
      <c r="A6514">
        <v>267220</v>
      </c>
      <c r="B6514">
        <f>rand_uniform__2[[#This Row],[Numbers(No decimals)]]/1000000</f>
        <v>0.26722000000000001</v>
      </c>
      <c r="C6514">
        <v>0.26722000000000001</v>
      </c>
    </row>
    <row r="6515" spans="1:3" x14ac:dyDescent="0.25">
      <c r="A6515">
        <v>337260</v>
      </c>
      <c r="B6515">
        <f>rand_uniform__2[[#This Row],[Numbers(No decimals)]]/1000000</f>
        <v>0.33726</v>
      </c>
      <c r="C6515">
        <v>0.33726</v>
      </c>
    </row>
    <row r="6516" spans="1:3" x14ac:dyDescent="0.25">
      <c r="A6516">
        <v>774895</v>
      </c>
      <c r="B6516">
        <f>rand_uniform__2[[#This Row],[Numbers(No decimals)]]/1000000</f>
        <v>0.774895</v>
      </c>
      <c r="C6516">
        <v>0.774895</v>
      </c>
    </row>
    <row r="6517" spans="1:3" x14ac:dyDescent="0.25">
      <c r="A6517">
        <v>504593</v>
      </c>
      <c r="B6517">
        <f>rand_uniform__2[[#This Row],[Numbers(No decimals)]]/1000000</f>
        <v>0.50459299999999996</v>
      </c>
      <c r="C6517">
        <v>0.50459299999999996</v>
      </c>
    </row>
    <row r="6518" spans="1:3" x14ac:dyDescent="0.25">
      <c r="A6518">
        <v>730338</v>
      </c>
      <c r="B6518">
        <f>rand_uniform__2[[#This Row],[Numbers(No decimals)]]/1000000</f>
        <v>0.73033800000000004</v>
      </c>
      <c r="C6518">
        <v>0.73033800000000004</v>
      </c>
    </row>
    <row r="6519" spans="1:3" x14ac:dyDescent="0.25">
      <c r="A6519">
        <v>681234</v>
      </c>
      <c r="B6519">
        <f>rand_uniform__2[[#This Row],[Numbers(No decimals)]]/1000000</f>
        <v>0.68123400000000001</v>
      </c>
      <c r="C6519">
        <v>0.68123400000000001</v>
      </c>
    </row>
    <row r="6520" spans="1:3" x14ac:dyDescent="0.25">
      <c r="A6520">
        <v>826411</v>
      </c>
      <c r="B6520">
        <f>rand_uniform__2[[#This Row],[Numbers(No decimals)]]/1000000</f>
        <v>0.82641100000000001</v>
      </c>
      <c r="C6520">
        <v>0.82641100000000001</v>
      </c>
    </row>
    <row r="6521" spans="1:3" x14ac:dyDescent="0.25">
      <c r="A6521">
        <v>250313</v>
      </c>
      <c r="B6521">
        <f>rand_uniform__2[[#This Row],[Numbers(No decimals)]]/1000000</f>
        <v>0.25031300000000001</v>
      </c>
      <c r="C6521">
        <v>0.25031300000000001</v>
      </c>
    </row>
    <row r="6522" spans="1:3" x14ac:dyDescent="0.25">
      <c r="A6522">
        <v>341075</v>
      </c>
      <c r="B6522">
        <f>rand_uniform__2[[#This Row],[Numbers(No decimals)]]/1000000</f>
        <v>0.34107500000000002</v>
      </c>
      <c r="C6522">
        <v>0.34107500000000002</v>
      </c>
    </row>
    <row r="6523" spans="1:3" x14ac:dyDescent="0.25">
      <c r="A6523">
        <v>658589</v>
      </c>
      <c r="B6523">
        <f>rand_uniform__2[[#This Row],[Numbers(No decimals)]]/1000000</f>
        <v>0.65858899999999998</v>
      </c>
      <c r="C6523">
        <v>0.65858899999999998</v>
      </c>
    </row>
    <row r="6524" spans="1:3" x14ac:dyDescent="0.25">
      <c r="A6524">
        <v>404950</v>
      </c>
      <c r="B6524">
        <f>rand_uniform__2[[#This Row],[Numbers(No decimals)]]/1000000</f>
        <v>0.40494999999999998</v>
      </c>
      <c r="C6524">
        <v>0.40494999999999998</v>
      </c>
    </row>
    <row r="6525" spans="1:3" x14ac:dyDescent="0.25">
      <c r="A6525">
        <v>164434</v>
      </c>
      <c r="B6525">
        <f>rand_uniform__2[[#This Row],[Numbers(No decimals)]]/1000000</f>
        <v>0.164434</v>
      </c>
      <c r="C6525">
        <v>0.164434</v>
      </c>
    </row>
    <row r="6526" spans="1:3" x14ac:dyDescent="0.25">
      <c r="A6526">
        <v>104648</v>
      </c>
      <c r="B6526">
        <f>rand_uniform__2[[#This Row],[Numbers(No decimals)]]/1000000</f>
        <v>0.104648</v>
      </c>
      <c r="C6526">
        <v>0.104648</v>
      </c>
    </row>
    <row r="6527" spans="1:3" x14ac:dyDescent="0.25">
      <c r="A6527">
        <v>484787</v>
      </c>
      <c r="B6527">
        <f>rand_uniform__2[[#This Row],[Numbers(No decimals)]]/1000000</f>
        <v>0.48478700000000002</v>
      </c>
      <c r="C6527">
        <v>0.48478700000000002</v>
      </c>
    </row>
    <row r="6528" spans="1:3" x14ac:dyDescent="0.25">
      <c r="A6528">
        <v>671468</v>
      </c>
      <c r="B6528">
        <f>rand_uniform__2[[#This Row],[Numbers(No decimals)]]/1000000</f>
        <v>0.67146799999999995</v>
      </c>
      <c r="C6528">
        <v>0.67146799999999995</v>
      </c>
    </row>
    <row r="6529" spans="1:3" x14ac:dyDescent="0.25">
      <c r="A6529">
        <v>842616</v>
      </c>
      <c r="B6529">
        <f>rand_uniform__2[[#This Row],[Numbers(No decimals)]]/1000000</f>
        <v>0.84261600000000003</v>
      </c>
      <c r="C6529">
        <v>0.84261600000000003</v>
      </c>
    </row>
    <row r="6530" spans="1:3" x14ac:dyDescent="0.25">
      <c r="A6530">
        <v>498276</v>
      </c>
      <c r="B6530">
        <f>rand_uniform__2[[#This Row],[Numbers(No decimals)]]/1000000</f>
        <v>0.498276</v>
      </c>
      <c r="C6530">
        <v>0.498276</v>
      </c>
    </row>
    <row r="6531" spans="1:3" x14ac:dyDescent="0.25">
      <c r="A6531">
        <v>435621</v>
      </c>
      <c r="B6531">
        <f>rand_uniform__2[[#This Row],[Numbers(No decimals)]]/1000000</f>
        <v>0.43562099999999998</v>
      </c>
      <c r="C6531">
        <v>0.43562099999999998</v>
      </c>
    </row>
    <row r="6532" spans="1:3" x14ac:dyDescent="0.25">
      <c r="A6532">
        <v>175787</v>
      </c>
      <c r="B6532">
        <f>rand_uniform__2[[#This Row],[Numbers(No decimals)]]/1000000</f>
        <v>0.175787</v>
      </c>
      <c r="C6532">
        <v>0.175787</v>
      </c>
    </row>
    <row r="6533" spans="1:3" x14ac:dyDescent="0.25">
      <c r="A6533">
        <v>3021</v>
      </c>
      <c r="B6533">
        <f>rand_uniform__2[[#This Row],[Numbers(No decimals)]]/1000000</f>
        <v>3.0209999999999998E-3</v>
      </c>
      <c r="C6533">
        <v>3.0209999999999998E-3</v>
      </c>
    </row>
    <row r="6534" spans="1:3" x14ac:dyDescent="0.25">
      <c r="A6534">
        <v>764245</v>
      </c>
      <c r="B6534">
        <f>rand_uniform__2[[#This Row],[Numbers(No decimals)]]/1000000</f>
        <v>0.76424499999999995</v>
      </c>
      <c r="C6534">
        <v>0.76424499999999995</v>
      </c>
    </row>
    <row r="6535" spans="1:3" x14ac:dyDescent="0.25">
      <c r="A6535">
        <v>93234</v>
      </c>
      <c r="B6535">
        <f>rand_uniform__2[[#This Row],[Numbers(No decimals)]]/1000000</f>
        <v>9.3233999999999997E-2</v>
      </c>
      <c r="C6535">
        <v>9.3233999999999997E-2</v>
      </c>
    </row>
    <row r="6536" spans="1:3" x14ac:dyDescent="0.25">
      <c r="A6536">
        <v>744438</v>
      </c>
      <c r="B6536">
        <f>rand_uniform__2[[#This Row],[Numbers(No decimals)]]/1000000</f>
        <v>0.74443800000000004</v>
      </c>
      <c r="C6536">
        <v>0.74443800000000004</v>
      </c>
    </row>
    <row r="6537" spans="1:3" x14ac:dyDescent="0.25">
      <c r="A6537">
        <v>948057</v>
      </c>
      <c r="B6537">
        <f>rand_uniform__2[[#This Row],[Numbers(No decimals)]]/1000000</f>
        <v>0.94805700000000004</v>
      </c>
      <c r="C6537">
        <v>0.94805700000000004</v>
      </c>
    </row>
    <row r="6538" spans="1:3" x14ac:dyDescent="0.25">
      <c r="A6538">
        <v>150395</v>
      </c>
      <c r="B6538">
        <f>rand_uniform__2[[#This Row],[Numbers(No decimals)]]/1000000</f>
        <v>0.150395</v>
      </c>
      <c r="C6538">
        <v>0.150395</v>
      </c>
    </row>
    <row r="6539" spans="1:3" x14ac:dyDescent="0.25">
      <c r="A6539">
        <v>749901</v>
      </c>
      <c r="B6539">
        <f>rand_uniform__2[[#This Row],[Numbers(No decimals)]]/1000000</f>
        <v>0.74990100000000004</v>
      </c>
      <c r="C6539">
        <v>0.74990100000000004</v>
      </c>
    </row>
    <row r="6540" spans="1:3" x14ac:dyDescent="0.25">
      <c r="A6540">
        <v>893704</v>
      </c>
      <c r="B6540">
        <f>rand_uniform__2[[#This Row],[Numbers(No decimals)]]/1000000</f>
        <v>0.89370400000000005</v>
      </c>
      <c r="C6540">
        <v>0.89370400000000005</v>
      </c>
    </row>
    <row r="6541" spans="1:3" x14ac:dyDescent="0.25">
      <c r="A6541">
        <v>449416</v>
      </c>
      <c r="B6541">
        <f>rand_uniform__2[[#This Row],[Numbers(No decimals)]]/1000000</f>
        <v>0.44941599999999998</v>
      </c>
      <c r="C6541">
        <v>0.44941599999999998</v>
      </c>
    </row>
    <row r="6542" spans="1:3" x14ac:dyDescent="0.25">
      <c r="A6542">
        <v>878872</v>
      </c>
      <c r="B6542">
        <f>rand_uniform__2[[#This Row],[Numbers(No decimals)]]/1000000</f>
        <v>0.87887199999999999</v>
      </c>
      <c r="C6542">
        <v>0.87887199999999999</v>
      </c>
    </row>
    <row r="6543" spans="1:3" x14ac:dyDescent="0.25">
      <c r="A6543">
        <v>626331</v>
      </c>
      <c r="B6543">
        <f>rand_uniform__2[[#This Row],[Numbers(No decimals)]]/1000000</f>
        <v>0.62633099999999997</v>
      </c>
      <c r="C6543">
        <v>0.62633099999999997</v>
      </c>
    </row>
    <row r="6544" spans="1:3" x14ac:dyDescent="0.25">
      <c r="A6544">
        <v>799615</v>
      </c>
      <c r="B6544">
        <f>rand_uniform__2[[#This Row],[Numbers(No decimals)]]/1000000</f>
        <v>0.79961499999999996</v>
      </c>
      <c r="C6544">
        <v>0.79961499999999996</v>
      </c>
    </row>
    <row r="6545" spans="1:3" x14ac:dyDescent="0.25">
      <c r="A6545">
        <v>963988</v>
      </c>
      <c r="B6545">
        <f>rand_uniform__2[[#This Row],[Numbers(No decimals)]]/1000000</f>
        <v>0.96398799999999996</v>
      </c>
      <c r="C6545">
        <v>0.96398799999999996</v>
      </c>
    </row>
    <row r="6546" spans="1:3" x14ac:dyDescent="0.25">
      <c r="A6546">
        <v>124760</v>
      </c>
      <c r="B6546">
        <f>rand_uniform__2[[#This Row],[Numbers(No decimals)]]/1000000</f>
        <v>0.12476</v>
      </c>
      <c r="C6546">
        <v>0.12476</v>
      </c>
    </row>
    <row r="6547" spans="1:3" x14ac:dyDescent="0.25">
      <c r="A6547">
        <v>60945</v>
      </c>
      <c r="B6547">
        <f>rand_uniform__2[[#This Row],[Numbers(No decimals)]]/1000000</f>
        <v>6.0944999999999999E-2</v>
      </c>
      <c r="C6547">
        <v>6.0944999999999999E-2</v>
      </c>
    </row>
    <row r="6548" spans="1:3" x14ac:dyDescent="0.25">
      <c r="A6548">
        <v>355602</v>
      </c>
      <c r="B6548">
        <f>rand_uniform__2[[#This Row],[Numbers(No decimals)]]/1000000</f>
        <v>0.35560199999999997</v>
      </c>
      <c r="C6548">
        <v>0.35560199999999997</v>
      </c>
    </row>
    <row r="6549" spans="1:3" x14ac:dyDescent="0.25">
      <c r="A6549">
        <v>585192</v>
      </c>
      <c r="B6549">
        <f>rand_uniform__2[[#This Row],[Numbers(No decimals)]]/1000000</f>
        <v>0.58519200000000005</v>
      </c>
      <c r="C6549">
        <v>0.58519200000000005</v>
      </c>
    </row>
    <row r="6550" spans="1:3" x14ac:dyDescent="0.25">
      <c r="A6550">
        <v>785852</v>
      </c>
      <c r="B6550">
        <f>rand_uniform__2[[#This Row],[Numbers(No decimals)]]/1000000</f>
        <v>0.78585199999999999</v>
      </c>
      <c r="C6550">
        <v>0.78585199999999999</v>
      </c>
    </row>
    <row r="6551" spans="1:3" x14ac:dyDescent="0.25">
      <c r="A6551">
        <v>325877</v>
      </c>
      <c r="B6551">
        <f>rand_uniform__2[[#This Row],[Numbers(No decimals)]]/1000000</f>
        <v>0.32587699999999997</v>
      </c>
      <c r="C6551">
        <v>0.32587699999999997</v>
      </c>
    </row>
    <row r="6552" spans="1:3" x14ac:dyDescent="0.25">
      <c r="A6552">
        <v>349590</v>
      </c>
      <c r="B6552">
        <f>rand_uniform__2[[#This Row],[Numbers(No decimals)]]/1000000</f>
        <v>0.34959000000000001</v>
      </c>
      <c r="C6552">
        <v>0.34959000000000001</v>
      </c>
    </row>
    <row r="6553" spans="1:3" x14ac:dyDescent="0.25">
      <c r="A6553">
        <v>637623</v>
      </c>
      <c r="B6553">
        <f>rand_uniform__2[[#This Row],[Numbers(No decimals)]]/1000000</f>
        <v>0.63762300000000005</v>
      </c>
      <c r="C6553">
        <v>0.63762300000000005</v>
      </c>
    </row>
    <row r="6554" spans="1:3" x14ac:dyDescent="0.25">
      <c r="A6554">
        <v>324412</v>
      </c>
      <c r="B6554">
        <f>rand_uniform__2[[#This Row],[Numbers(No decimals)]]/1000000</f>
        <v>0.32441199999999998</v>
      </c>
      <c r="C6554">
        <v>0.32441199999999998</v>
      </c>
    </row>
    <row r="6555" spans="1:3" x14ac:dyDescent="0.25">
      <c r="A6555">
        <v>226020</v>
      </c>
      <c r="B6555">
        <f>rand_uniform__2[[#This Row],[Numbers(No decimals)]]/1000000</f>
        <v>0.22602</v>
      </c>
      <c r="C6555">
        <v>0.22602</v>
      </c>
    </row>
    <row r="6556" spans="1:3" x14ac:dyDescent="0.25">
      <c r="A6556">
        <v>290872</v>
      </c>
      <c r="B6556">
        <f>rand_uniform__2[[#This Row],[Numbers(No decimals)]]/1000000</f>
        <v>0.29087200000000002</v>
      </c>
      <c r="C6556">
        <v>0.29087200000000002</v>
      </c>
    </row>
    <row r="6557" spans="1:3" x14ac:dyDescent="0.25">
      <c r="A6557">
        <v>320109</v>
      </c>
      <c r="B6557">
        <f>rand_uniform__2[[#This Row],[Numbers(No decimals)]]/1000000</f>
        <v>0.32010899999999998</v>
      </c>
      <c r="C6557">
        <v>0.32010899999999998</v>
      </c>
    </row>
    <row r="6558" spans="1:3" x14ac:dyDescent="0.25">
      <c r="A6558">
        <v>462813</v>
      </c>
      <c r="B6558">
        <f>rand_uniform__2[[#This Row],[Numbers(No decimals)]]/1000000</f>
        <v>0.46281299999999997</v>
      </c>
      <c r="C6558">
        <v>0.46281299999999997</v>
      </c>
    </row>
    <row r="6559" spans="1:3" x14ac:dyDescent="0.25">
      <c r="A6559">
        <v>137974</v>
      </c>
      <c r="B6559">
        <f>rand_uniform__2[[#This Row],[Numbers(No decimals)]]/1000000</f>
        <v>0.13797400000000001</v>
      </c>
      <c r="C6559">
        <v>0.13797400000000001</v>
      </c>
    </row>
    <row r="6560" spans="1:3" x14ac:dyDescent="0.25">
      <c r="A6560">
        <v>919431</v>
      </c>
      <c r="B6560">
        <f>rand_uniform__2[[#This Row],[Numbers(No decimals)]]/1000000</f>
        <v>0.919431</v>
      </c>
      <c r="C6560">
        <v>0.919431</v>
      </c>
    </row>
    <row r="6561" spans="1:3" x14ac:dyDescent="0.25">
      <c r="A6561">
        <v>304086</v>
      </c>
      <c r="B6561">
        <f>rand_uniform__2[[#This Row],[Numbers(No decimals)]]/1000000</f>
        <v>0.30408600000000002</v>
      </c>
      <c r="C6561">
        <v>0.30408600000000002</v>
      </c>
    </row>
    <row r="6562" spans="1:3" x14ac:dyDescent="0.25">
      <c r="A6562">
        <v>13428</v>
      </c>
      <c r="B6562">
        <f>rand_uniform__2[[#This Row],[Numbers(No decimals)]]/1000000</f>
        <v>1.3428000000000001E-2</v>
      </c>
      <c r="C6562">
        <v>1.3428000000000001E-2</v>
      </c>
    </row>
    <row r="6563" spans="1:3" x14ac:dyDescent="0.25">
      <c r="A6563">
        <v>644337</v>
      </c>
      <c r="B6563">
        <f>rand_uniform__2[[#This Row],[Numbers(No decimals)]]/1000000</f>
        <v>0.64433700000000005</v>
      </c>
      <c r="C6563">
        <v>0.64433700000000005</v>
      </c>
    </row>
    <row r="6564" spans="1:3" x14ac:dyDescent="0.25">
      <c r="A6564">
        <v>927427</v>
      </c>
      <c r="B6564">
        <f>rand_uniform__2[[#This Row],[Numbers(No decimals)]]/1000000</f>
        <v>0.927427</v>
      </c>
      <c r="C6564">
        <v>0.927427</v>
      </c>
    </row>
    <row r="6565" spans="1:3" x14ac:dyDescent="0.25">
      <c r="A6565">
        <v>693075</v>
      </c>
      <c r="B6565">
        <f>rand_uniform__2[[#This Row],[Numbers(No decimals)]]/1000000</f>
        <v>0.693075</v>
      </c>
      <c r="C6565">
        <v>0.693075</v>
      </c>
    </row>
    <row r="6566" spans="1:3" x14ac:dyDescent="0.25">
      <c r="A6566">
        <v>625263</v>
      </c>
      <c r="B6566">
        <f>rand_uniform__2[[#This Row],[Numbers(No decimals)]]/1000000</f>
        <v>0.62526300000000001</v>
      </c>
      <c r="C6566">
        <v>0.62526300000000001</v>
      </c>
    </row>
    <row r="6567" spans="1:3" x14ac:dyDescent="0.25">
      <c r="A6567">
        <v>420026</v>
      </c>
      <c r="B6567">
        <f>rand_uniform__2[[#This Row],[Numbers(No decimals)]]/1000000</f>
        <v>0.42002600000000001</v>
      </c>
      <c r="C6567">
        <v>0.42002600000000001</v>
      </c>
    </row>
    <row r="6568" spans="1:3" x14ac:dyDescent="0.25">
      <c r="A6568">
        <v>925321</v>
      </c>
      <c r="B6568">
        <f>rand_uniform__2[[#This Row],[Numbers(No decimals)]]/1000000</f>
        <v>0.92532099999999995</v>
      </c>
      <c r="C6568">
        <v>0.92532099999999995</v>
      </c>
    </row>
    <row r="6569" spans="1:3" x14ac:dyDescent="0.25">
      <c r="A6569">
        <v>249886</v>
      </c>
      <c r="B6569">
        <f>rand_uniform__2[[#This Row],[Numbers(No decimals)]]/1000000</f>
        <v>0.249886</v>
      </c>
      <c r="C6569">
        <v>0.249886</v>
      </c>
    </row>
    <row r="6570" spans="1:3" x14ac:dyDescent="0.25">
      <c r="A6570">
        <v>726981</v>
      </c>
      <c r="B6570">
        <f>rand_uniform__2[[#This Row],[Numbers(No decimals)]]/1000000</f>
        <v>0.72698099999999999</v>
      </c>
      <c r="C6570">
        <v>0.72698099999999999</v>
      </c>
    </row>
    <row r="6571" spans="1:3" x14ac:dyDescent="0.25">
      <c r="A6571">
        <v>526872</v>
      </c>
      <c r="B6571">
        <f>rand_uniform__2[[#This Row],[Numbers(No decimals)]]/1000000</f>
        <v>0.52687200000000001</v>
      </c>
      <c r="C6571">
        <v>0.52687200000000001</v>
      </c>
    </row>
    <row r="6572" spans="1:3" x14ac:dyDescent="0.25">
      <c r="A6572">
        <v>183203</v>
      </c>
      <c r="B6572">
        <f>rand_uniform__2[[#This Row],[Numbers(No decimals)]]/1000000</f>
        <v>0.183203</v>
      </c>
      <c r="C6572">
        <v>0.183203</v>
      </c>
    </row>
    <row r="6573" spans="1:3" x14ac:dyDescent="0.25">
      <c r="A6573">
        <v>297678</v>
      </c>
      <c r="B6573">
        <f>rand_uniform__2[[#This Row],[Numbers(No decimals)]]/1000000</f>
        <v>0.297678</v>
      </c>
      <c r="C6573">
        <v>0.297678</v>
      </c>
    </row>
    <row r="6574" spans="1:3" x14ac:dyDescent="0.25">
      <c r="A6574">
        <v>449293</v>
      </c>
      <c r="B6574">
        <f>rand_uniform__2[[#This Row],[Numbers(No decimals)]]/1000000</f>
        <v>0.449293</v>
      </c>
      <c r="C6574">
        <v>0.449293</v>
      </c>
    </row>
    <row r="6575" spans="1:3" x14ac:dyDescent="0.25">
      <c r="A6575">
        <v>772607</v>
      </c>
      <c r="B6575">
        <f>rand_uniform__2[[#This Row],[Numbers(No decimals)]]/1000000</f>
        <v>0.77260700000000004</v>
      </c>
      <c r="C6575">
        <v>0.77260700000000004</v>
      </c>
    </row>
    <row r="6576" spans="1:3" x14ac:dyDescent="0.25">
      <c r="A6576">
        <v>178655</v>
      </c>
      <c r="B6576">
        <f>rand_uniform__2[[#This Row],[Numbers(No decimals)]]/1000000</f>
        <v>0.17865500000000001</v>
      </c>
      <c r="C6576">
        <v>0.17865500000000001</v>
      </c>
    </row>
    <row r="6577" spans="1:3" x14ac:dyDescent="0.25">
      <c r="A6577">
        <v>200995</v>
      </c>
      <c r="B6577">
        <f>rand_uniform__2[[#This Row],[Numbers(No decimals)]]/1000000</f>
        <v>0.20099500000000001</v>
      </c>
      <c r="C6577">
        <v>0.20099500000000001</v>
      </c>
    </row>
    <row r="6578" spans="1:3" x14ac:dyDescent="0.25">
      <c r="A6578">
        <v>806452</v>
      </c>
      <c r="B6578">
        <f>rand_uniform__2[[#This Row],[Numbers(No decimals)]]/1000000</f>
        <v>0.80645199999999995</v>
      </c>
      <c r="C6578">
        <v>0.80645199999999995</v>
      </c>
    </row>
    <row r="6579" spans="1:3" x14ac:dyDescent="0.25">
      <c r="A6579">
        <v>290658</v>
      </c>
      <c r="B6579">
        <f>rand_uniform__2[[#This Row],[Numbers(No decimals)]]/1000000</f>
        <v>0.29065800000000003</v>
      </c>
      <c r="C6579">
        <v>0.29065800000000003</v>
      </c>
    </row>
    <row r="6580" spans="1:3" x14ac:dyDescent="0.25">
      <c r="A6580">
        <v>482742</v>
      </c>
      <c r="B6580">
        <f>rand_uniform__2[[#This Row],[Numbers(No decimals)]]/1000000</f>
        <v>0.482742</v>
      </c>
      <c r="C6580">
        <v>0.482742</v>
      </c>
    </row>
    <row r="6581" spans="1:3" x14ac:dyDescent="0.25">
      <c r="A6581">
        <v>833216</v>
      </c>
      <c r="B6581">
        <f>rand_uniform__2[[#This Row],[Numbers(No decimals)]]/1000000</f>
        <v>0.83321599999999996</v>
      </c>
      <c r="C6581">
        <v>0.83321599999999996</v>
      </c>
    </row>
    <row r="6582" spans="1:3" x14ac:dyDescent="0.25">
      <c r="A6582">
        <v>919218</v>
      </c>
      <c r="B6582">
        <f>rand_uniform__2[[#This Row],[Numbers(No decimals)]]/1000000</f>
        <v>0.91921799999999998</v>
      </c>
      <c r="C6582">
        <v>0.91921799999999998</v>
      </c>
    </row>
    <row r="6583" spans="1:3" x14ac:dyDescent="0.25">
      <c r="A6583">
        <v>996704</v>
      </c>
      <c r="B6583">
        <f>rand_uniform__2[[#This Row],[Numbers(No decimals)]]/1000000</f>
        <v>0.99670400000000003</v>
      </c>
      <c r="C6583">
        <v>0.99670400000000003</v>
      </c>
    </row>
    <row r="6584" spans="1:3" x14ac:dyDescent="0.25">
      <c r="A6584">
        <v>14893</v>
      </c>
      <c r="B6584">
        <f>rand_uniform__2[[#This Row],[Numbers(No decimals)]]/1000000</f>
        <v>1.4893E-2</v>
      </c>
      <c r="C6584">
        <v>1.4893E-2</v>
      </c>
    </row>
    <row r="6585" spans="1:3" x14ac:dyDescent="0.25">
      <c r="A6585">
        <v>936369</v>
      </c>
      <c r="B6585">
        <f>rand_uniform__2[[#This Row],[Numbers(No decimals)]]/1000000</f>
        <v>0.93636900000000001</v>
      </c>
      <c r="C6585">
        <v>0.93636900000000001</v>
      </c>
    </row>
    <row r="6586" spans="1:3" x14ac:dyDescent="0.25">
      <c r="A6586">
        <v>559740</v>
      </c>
      <c r="B6586">
        <f>rand_uniform__2[[#This Row],[Numbers(No decimals)]]/1000000</f>
        <v>0.55974000000000002</v>
      </c>
      <c r="C6586">
        <v>0.55974000000000002</v>
      </c>
    </row>
    <row r="6587" spans="1:3" x14ac:dyDescent="0.25">
      <c r="A6587">
        <v>78555</v>
      </c>
      <c r="B6587">
        <f>rand_uniform__2[[#This Row],[Numbers(No decimals)]]/1000000</f>
        <v>7.8555E-2</v>
      </c>
      <c r="C6587">
        <v>7.8555E-2</v>
      </c>
    </row>
    <row r="6588" spans="1:3" x14ac:dyDescent="0.25">
      <c r="A6588">
        <v>198370</v>
      </c>
      <c r="B6588">
        <f>rand_uniform__2[[#This Row],[Numbers(No decimals)]]/1000000</f>
        <v>0.19836999999999999</v>
      </c>
      <c r="C6588">
        <v>0.19836999999999999</v>
      </c>
    </row>
    <row r="6589" spans="1:3" x14ac:dyDescent="0.25">
      <c r="A6589">
        <v>780236</v>
      </c>
      <c r="B6589">
        <f>rand_uniform__2[[#This Row],[Numbers(No decimals)]]/1000000</f>
        <v>0.78023600000000004</v>
      </c>
      <c r="C6589">
        <v>0.78023600000000004</v>
      </c>
    </row>
    <row r="6590" spans="1:3" x14ac:dyDescent="0.25">
      <c r="A6590">
        <v>800256</v>
      </c>
      <c r="B6590">
        <f>rand_uniform__2[[#This Row],[Numbers(No decimals)]]/1000000</f>
        <v>0.80025599999999997</v>
      </c>
      <c r="C6590">
        <v>0.80025599999999997</v>
      </c>
    </row>
    <row r="6591" spans="1:3" x14ac:dyDescent="0.25">
      <c r="A6591">
        <v>175604</v>
      </c>
      <c r="B6591">
        <f>rand_uniform__2[[#This Row],[Numbers(No decimals)]]/1000000</f>
        <v>0.17560400000000001</v>
      </c>
      <c r="C6591">
        <v>0.17560400000000001</v>
      </c>
    </row>
    <row r="6592" spans="1:3" x14ac:dyDescent="0.25">
      <c r="A6592">
        <v>47365</v>
      </c>
      <c r="B6592">
        <f>rand_uniform__2[[#This Row],[Numbers(No decimals)]]/1000000</f>
        <v>4.7364999999999997E-2</v>
      </c>
      <c r="C6592">
        <v>4.7364999999999997E-2</v>
      </c>
    </row>
    <row r="6593" spans="1:3" x14ac:dyDescent="0.25">
      <c r="A6593">
        <v>25941</v>
      </c>
      <c r="B6593">
        <f>rand_uniform__2[[#This Row],[Numbers(No decimals)]]/1000000</f>
        <v>2.5940999999999999E-2</v>
      </c>
      <c r="C6593">
        <v>2.5940999999999999E-2</v>
      </c>
    </row>
    <row r="6594" spans="1:3" x14ac:dyDescent="0.25">
      <c r="A6594">
        <v>46266</v>
      </c>
      <c r="B6594">
        <f>rand_uniform__2[[#This Row],[Numbers(No decimals)]]/1000000</f>
        <v>4.6266000000000002E-2</v>
      </c>
      <c r="C6594">
        <v>4.6266000000000002E-2</v>
      </c>
    </row>
    <row r="6595" spans="1:3" x14ac:dyDescent="0.25">
      <c r="A6595">
        <v>403638</v>
      </c>
      <c r="B6595">
        <f>rand_uniform__2[[#This Row],[Numbers(No decimals)]]/1000000</f>
        <v>0.403638</v>
      </c>
      <c r="C6595">
        <v>0.403638</v>
      </c>
    </row>
    <row r="6596" spans="1:3" x14ac:dyDescent="0.25">
      <c r="A6596">
        <v>716758</v>
      </c>
      <c r="B6596">
        <f>rand_uniform__2[[#This Row],[Numbers(No decimals)]]/1000000</f>
        <v>0.71675800000000001</v>
      </c>
      <c r="C6596">
        <v>0.71675800000000001</v>
      </c>
    </row>
    <row r="6597" spans="1:3" x14ac:dyDescent="0.25">
      <c r="A6597">
        <v>201483</v>
      </c>
      <c r="B6597">
        <f>rand_uniform__2[[#This Row],[Numbers(No decimals)]]/1000000</f>
        <v>0.201483</v>
      </c>
      <c r="C6597">
        <v>0.201483</v>
      </c>
    </row>
    <row r="6598" spans="1:3" x14ac:dyDescent="0.25">
      <c r="A6598">
        <v>236122</v>
      </c>
      <c r="B6598">
        <f>rand_uniform__2[[#This Row],[Numbers(No decimals)]]/1000000</f>
        <v>0.236122</v>
      </c>
      <c r="C6598">
        <v>0.236122</v>
      </c>
    </row>
    <row r="6599" spans="1:3" x14ac:dyDescent="0.25">
      <c r="A6599">
        <v>882015</v>
      </c>
      <c r="B6599">
        <f>rand_uniform__2[[#This Row],[Numbers(No decimals)]]/1000000</f>
        <v>0.88201499999999999</v>
      </c>
      <c r="C6599">
        <v>0.88201499999999999</v>
      </c>
    </row>
    <row r="6600" spans="1:3" x14ac:dyDescent="0.25">
      <c r="A6600">
        <v>546312</v>
      </c>
      <c r="B6600">
        <f>rand_uniform__2[[#This Row],[Numbers(No decimals)]]/1000000</f>
        <v>0.54631200000000002</v>
      </c>
      <c r="C6600">
        <v>0.54631200000000002</v>
      </c>
    </row>
    <row r="6601" spans="1:3" x14ac:dyDescent="0.25">
      <c r="A6601">
        <v>694266</v>
      </c>
      <c r="B6601">
        <f>rand_uniform__2[[#This Row],[Numbers(No decimals)]]/1000000</f>
        <v>0.69426600000000005</v>
      </c>
      <c r="C6601">
        <v>0.69426600000000005</v>
      </c>
    </row>
    <row r="6602" spans="1:3" x14ac:dyDescent="0.25">
      <c r="A6602">
        <v>487289</v>
      </c>
      <c r="B6602">
        <f>rand_uniform__2[[#This Row],[Numbers(No decimals)]]/1000000</f>
        <v>0.48728900000000003</v>
      </c>
      <c r="C6602">
        <v>0.48728900000000003</v>
      </c>
    </row>
    <row r="6603" spans="1:3" x14ac:dyDescent="0.25">
      <c r="A6603">
        <v>918668</v>
      </c>
      <c r="B6603">
        <f>rand_uniform__2[[#This Row],[Numbers(No decimals)]]/1000000</f>
        <v>0.91866800000000004</v>
      </c>
      <c r="C6603">
        <v>0.91866800000000004</v>
      </c>
    </row>
    <row r="6604" spans="1:3" x14ac:dyDescent="0.25">
      <c r="A6604">
        <v>130161</v>
      </c>
      <c r="B6604">
        <f>rand_uniform__2[[#This Row],[Numbers(No decimals)]]/1000000</f>
        <v>0.130161</v>
      </c>
      <c r="C6604">
        <v>0.130161</v>
      </c>
    </row>
    <row r="6605" spans="1:3" x14ac:dyDescent="0.25">
      <c r="A6605">
        <v>667776</v>
      </c>
      <c r="B6605">
        <f>rand_uniform__2[[#This Row],[Numbers(No decimals)]]/1000000</f>
        <v>0.66777600000000004</v>
      </c>
      <c r="C6605">
        <v>0.66777600000000004</v>
      </c>
    </row>
    <row r="6606" spans="1:3" x14ac:dyDescent="0.25">
      <c r="A6606">
        <v>971801</v>
      </c>
      <c r="B6606">
        <f>rand_uniform__2[[#This Row],[Numbers(No decimals)]]/1000000</f>
        <v>0.97180100000000003</v>
      </c>
      <c r="C6606">
        <v>0.97180100000000003</v>
      </c>
    </row>
    <row r="6607" spans="1:3" x14ac:dyDescent="0.25">
      <c r="A6607">
        <v>509964</v>
      </c>
      <c r="B6607">
        <f>rand_uniform__2[[#This Row],[Numbers(No decimals)]]/1000000</f>
        <v>0.50996399999999997</v>
      </c>
      <c r="C6607">
        <v>0.50996399999999997</v>
      </c>
    </row>
    <row r="6608" spans="1:3" x14ac:dyDescent="0.25">
      <c r="A6608">
        <v>442763</v>
      </c>
      <c r="B6608">
        <f>rand_uniform__2[[#This Row],[Numbers(No decimals)]]/1000000</f>
        <v>0.44276300000000002</v>
      </c>
      <c r="C6608">
        <v>0.44276300000000002</v>
      </c>
    </row>
    <row r="6609" spans="1:3" x14ac:dyDescent="0.25">
      <c r="A6609">
        <v>808405</v>
      </c>
      <c r="B6609">
        <f>rand_uniform__2[[#This Row],[Numbers(No decimals)]]/1000000</f>
        <v>0.80840500000000004</v>
      </c>
      <c r="C6609">
        <v>0.80840500000000004</v>
      </c>
    </row>
    <row r="6610" spans="1:3" x14ac:dyDescent="0.25">
      <c r="A6610">
        <v>300851</v>
      </c>
      <c r="B6610">
        <f>rand_uniform__2[[#This Row],[Numbers(No decimals)]]/1000000</f>
        <v>0.30085099999999998</v>
      </c>
      <c r="C6610">
        <v>0.30085099999999998</v>
      </c>
    </row>
    <row r="6611" spans="1:3" x14ac:dyDescent="0.25">
      <c r="A6611">
        <v>310801</v>
      </c>
      <c r="B6611">
        <f>rand_uniform__2[[#This Row],[Numbers(No decimals)]]/1000000</f>
        <v>0.31080099999999999</v>
      </c>
      <c r="C6611">
        <v>0.31080099999999999</v>
      </c>
    </row>
    <row r="6612" spans="1:3" x14ac:dyDescent="0.25">
      <c r="A6612">
        <v>553026</v>
      </c>
      <c r="B6612">
        <f>rand_uniform__2[[#This Row],[Numbers(No decimals)]]/1000000</f>
        <v>0.55302600000000002</v>
      </c>
      <c r="C6612">
        <v>0.55302600000000002</v>
      </c>
    </row>
    <row r="6613" spans="1:3" x14ac:dyDescent="0.25">
      <c r="A6613">
        <v>308420</v>
      </c>
      <c r="B6613">
        <f>rand_uniform__2[[#This Row],[Numbers(No decimals)]]/1000000</f>
        <v>0.30842000000000003</v>
      </c>
      <c r="C6613">
        <v>0.30842000000000003</v>
      </c>
    </row>
    <row r="6614" spans="1:3" x14ac:dyDescent="0.25">
      <c r="A6614">
        <v>200995</v>
      </c>
      <c r="B6614">
        <f>rand_uniform__2[[#This Row],[Numbers(No decimals)]]/1000000</f>
        <v>0.20099500000000001</v>
      </c>
      <c r="C6614">
        <v>0.20099500000000001</v>
      </c>
    </row>
    <row r="6615" spans="1:3" x14ac:dyDescent="0.25">
      <c r="A6615">
        <v>732047</v>
      </c>
      <c r="B6615">
        <f>rand_uniform__2[[#This Row],[Numbers(No decimals)]]/1000000</f>
        <v>0.732047</v>
      </c>
      <c r="C6615">
        <v>0.732047</v>
      </c>
    </row>
    <row r="6616" spans="1:3" x14ac:dyDescent="0.25">
      <c r="A6616">
        <v>957396</v>
      </c>
      <c r="B6616">
        <f>rand_uniform__2[[#This Row],[Numbers(No decimals)]]/1000000</f>
        <v>0.95739600000000002</v>
      </c>
      <c r="C6616">
        <v>0.95739600000000002</v>
      </c>
    </row>
    <row r="6617" spans="1:3" x14ac:dyDescent="0.25">
      <c r="A6617">
        <v>991546</v>
      </c>
      <c r="B6617">
        <f>rand_uniform__2[[#This Row],[Numbers(No decimals)]]/1000000</f>
        <v>0.99154600000000004</v>
      </c>
      <c r="C6617">
        <v>0.99154600000000004</v>
      </c>
    </row>
    <row r="6618" spans="1:3" x14ac:dyDescent="0.25">
      <c r="A6618">
        <v>762108</v>
      </c>
      <c r="B6618">
        <f>rand_uniform__2[[#This Row],[Numbers(No decimals)]]/1000000</f>
        <v>0.76210800000000001</v>
      </c>
      <c r="C6618">
        <v>0.76210800000000001</v>
      </c>
    </row>
    <row r="6619" spans="1:3" x14ac:dyDescent="0.25">
      <c r="A6619">
        <v>320994</v>
      </c>
      <c r="B6619">
        <f>rand_uniform__2[[#This Row],[Numbers(No decimals)]]/1000000</f>
        <v>0.320994</v>
      </c>
      <c r="C6619">
        <v>0.320994</v>
      </c>
    </row>
    <row r="6620" spans="1:3" x14ac:dyDescent="0.25">
      <c r="A6620">
        <v>63265</v>
      </c>
      <c r="B6620">
        <f>rand_uniform__2[[#This Row],[Numbers(No decimals)]]/1000000</f>
        <v>6.3265000000000002E-2</v>
      </c>
      <c r="C6620">
        <v>6.3265000000000002E-2</v>
      </c>
    </row>
    <row r="6621" spans="1:3" x14ac:dyDescent="0.25">
      <c r="A6621">
        <v>987365</v>
      </c>
      <c r="B6621">
        <f>rand_uniform__2[[#This Row],[Numbers(No decimals)]]/1000000</f>
        <v>0.98736500000000005</v>
      </c>
      <c r="C6621">
        <v>0.98736500000000005</v>
      </c>
    </row>
    <row r="6622" spans="1:3" x14ac:dyDescent="0.25">
      <c r="A6622">
        <v>39094</v>
      </c>
      <c r="B6622">
        <f>rand_uniform__2[[#This Row],[Numbers(No decimals)]]/1000000</f>
        <v>3.9093999999999997E-2</v>
      </c>
      <c r="C6622">
        <v>3.9093999999999997E-2</v>
      </c>
    </row>
    <row r="6623" spans="1:3" x14ac:dyDescent="0.25">
      <c r="A6623">
        <v>81240</v>
      </c>
      <c r="B6623">
        <f>rand_uniform__2[[#This Row],[Numbers(No decimals)]]/1000000</f>
        <v>8.1240000000000007E-2</v>
      </c>
      <c r="C6623">
        <v>8.1240000000000007E-2</v>
      </c>
    </row>
    <row r="6624" spans="1:3" x14ac:dyDescent="0.25">
      <c r="A6624">
        <v>854396</v>
      </c>
      <c r="B6624">
        <f>rand_uniform__2[[#This Row],[Numbers(No decimals)]]/1000000</f>
        <v>0.85439600000000004</v>
      </c>
      <c r="C6624">
        <v>0.85439600000000004</v>
      </c>
    </row>
    <row r="6625" spans="1:3" x14ac:dyDescent="0.25">
      <c r="A6625">
        <v>861019</v>
      </c>
      <c r="B6625">
        <f>rand_uniform__2[[#This Row],[Numbers(No decimals)]]/1000000</f>
        <v>0.86101899999999998</v>
      </c>
      <c r="C6625">
        <v>0.86101899999999998</v>
      </c>
    </row>
    <row r="6626" spans="1:3" x14ac:dyDescent="0.25">
      <c r="A6626">
        <v>288430</v>
      </c>
      <c r="B6626">
        <f>rand_uniform__2[[#This Row],[Numbers(No decimals)]]/1000000</f>
        <v>0.28843000000000002</v>
      </c>
      <c r="C6626">
        <v>0.28843000000000002</v>
      </c>
    </row>
    <row r="6627" spans="1:3" x14ac:dyDescent="0.25">
      <c r="A6627">
        <v>888546</v>
      </c>
      <c r="B6627">
        <f>rand_uniform__2[[#This Row],[Numbers(No decimals)]]/1000000</f>
        <v>0.88854599999999995</v>
      </c>
      <c r="C6627">
        <v>0.88854599999999995</v>
      </c>
    </row>
    <row r="6628" spans="1:3" x14ac:dyDescent="0.25">
      <c r="A6628">
        <v>268685</v>
      </c>
      <c r="B6628">
        <f>rand_uniform__2[[#This Row],[Numbers(No decimals)]]/1000000</f>
        <v>0.26868500000000001</v>
      </c>
      <c r="C6628">
        <v>0.26868500000000001</v>
      </c>
    </row>
    <row r="6629" spans="1:3" x14ac:dyDescent="0.25">
      <c r="A6629">
        <v>603809</v>
      </c>
      <c r="B6629">
        <f>rand_uniform__2[[#This Row],[Numbers(No decimals)]]/1000000</f>
        <v>0.60380900000000004</v>
      </c>
      <c r="C6629">
        <v>0.60380900000000004</v>
      </c>
    </row>
    <row r="6630" spans="1:3" x14ac:dyDescent="0.25">
      <c r="A6630">
        <v>620533</v>
      </c>
      <c r="B6630">
        <f>rand_uniform__2[[#This Row],[Numbers(No decimals)]]/1000000</f>
        <v>0.620533</v>
      </c>
      <c r="C6630">
        <v>0.620533</v>
      </c>
    </row>
    <row r="6631" spans="1:3" x14ac:dyDescent="0.25">
      <c r="A6631">
        <v>658101</v>
      </c>
      <c r="B6631">
        <f>rand_uniform__2[[#This Row],[Numbers(No decimals)]]/1000000</f>
        <v>0.65810100000000005</v>
      </c>
      <c r="C6631">
        <v>0.65810100000000005</v>
      </c>
    </row>
    <row r="6632" spans="1:3" x14ac:dyDescent="0.25">
      <c r="A6632">
        <v>320566</v>
      </c>
      <c r="B6632">
        <f>rand_uniform__2[[#This Row],[Numbers(No decimals)]]/1000000</f>
        <v>0.32056600000000002</v>
      </c>
      <c r="C6632">
        <v>0.32056600000000002</v>
      </c>
    </row>
    <row r="6633" spans="1:3" x14ac:dyDescent="0.25">
      <c r="A6633">
        <v>391766</v>
      </c>
      <c r="B6633">
        <f>rand_uniform__2[[#This Row],[Numbers(No decimals)]]/1000000</f>
        <v>0.391766</v>
      </c>
      <c r="C6633">
        <v>0.391766</v>
      </c>
    </row>
    <row r="6634" spans="1:3" x14ac:dyDescent="0.25">
      <c r="A6634">
        <v>349528</v>
      </c>
      <c r="B6634">
        <f>rand_uniform__2[[#This Row],[Numbers(No decimals)]]/1000000</f>
        <v>0.34952800000000001</v>
      </c>
      <c r="C6634">
        <v>0.34952800000000001</v>
      </c>
    </row>
    <row r="6635" spans="1:3" x14ac:dyDescent="0.25">
      <c r="A6635">
        <v>420667</v>
      </c>
      <c r="B6635">
        <f>rand_uniform__2[[#This Row],[Numbers(No decimals)]]/1000000</f>
        <v>0.42066700000000001</v>
      </c>
      <c r="C6635">
        <v>0.42066700000000001</v>
      </c>
    </row>
    <row r="6636" spans="1:3" x14ac:dyDescent="0.25">
      <c r="A6636">
        <v>498459</v>
      </c>
      <c r="B6636">
        <f>rand_uniform__2[[#This Row],[Numbers(No decimals)]]/1000000</f>
        <v>0.49845899999999999</v>
      </c>
      <c r="C6636">
        <v>0.49845899999999999</v>
      </c>
    </row>
    <row r="6637" spans="1:3" x14ac:dyDescent="0.25">
      <c r="A6637">
        <v>517960</v>
      </c>
      <c r="B6637">
        <f>rand_uniform__2[[#This Row],[Numbers(No decimals)]]/1000000</f>
        <v>0.51795999999999998</v>
      </c>
      <c r="C6637">
        <v>0.51795999999999998</v>
      </c>
    </row>
    <row r="6638" spans="1:3" x14ac:dyDescent="0.25">
      <c r="A6638">
        <v>821589</v>
      </c>
      <c r="B6638">
        <f>rand_uniform__2[[#This Row],[Numbers(No decimals)]]/1000000</f>
        <v>0.82158900000000001</v>
      </c>
      <c r="C6638">
        <v>0.82158900000000001</v>
      </c>
    </row>
    <row r="6639" spans="1:3" x14ac:dyDescent="0.25">
      <c r="A6639">
        <v>962676</v>
      </c>
      <c r="B6639">
        <f>rand_uniform__2[[#This Row],[Numbers(No decimals)]]/1000000</f>
        <v>0.96267599999999998</v>
      </c>
      <c r="C6639">
        <v>0.96267599999999998</v>
      </c>
    </row>
    <row r="6640" spans="1:3" x14ac:dyDescent="0.25">
      <c r="A6640">
        <v>469069</v>
      </c>
      <c r="B6640">
        <f>rand_uniform__2[[#This Row],[Numbers(No decimals)]]/1000000</f>
        <v>0.46906900000000001</v>
      </c>
      <c r="C6640">
        <v>0.46906900000000001</v>
      </c>
    </row>
    <row r="6641" spans="1:3" x14ac:dyDescent="0.25">
      <c r="A6641">
        <v>404584</v>
      </c>
      <c r="B6641">
        <f>rand_uniform__2[[#This Row],[Numbers(No decimals)]]/1000000</f>
        <v>0.404584</v>
      </c>
      <c r="C6641">
        <v>0.404584</v>
      </c>
    </row>
    <row r="6642" spans="1:3" x14ac:dyDescent="0.25">
      <c r="A6642">
        <v>2686</v>
      </c>
      <c r="B6642">
        <f>rand_uniform__2[[#This Row],[Numbers(No decimals)]]/1000000</f>
        <v>2.686E-3</v>
      </c>
      <c r="C6642">
        <v>2.686E-3</v>
      </c>
    </row>
    <row r="6643" spans="1:3" x14ac:dyDescent="0.25">
      <c r="A6643">
        <v>187048</v>
      </c>
      <c r="B6643">
        <f>rand_uniform__2[[#This Row],[Numbers(No decimals)]]/1000000</f>
        <v>0.18704799999999999</v>
      </c>
      <c r="C6643">
        <v>0.18704799999999999</v>
      </c>
    </row>
    <row r="6644" spans="1:3" x14ac:dyDescent="0.25">
      <c r="A6644">
        <v>619434</v>
      </c>
      <c r="B6644">
        <f>rand_uniform__2[[#This Row],[Numbers(No decimals)]]/1000000</f>
        <v>0.61943400000000004</v>
      </c>
      <c r="C6644">
        <v>0.61943400000000004</v>
      </c>
    </row>
    <row r="6645" spans="1:3" x14ac:dyDescent="0.25">
      <c r="A6645">
        <v>101932</v>
      </c>
      <c r="B6645">
        <f>rand_uniform__2[[#This Row],[Numbers(No decimals)]]/1000000</f>
        <v>0.10193199999999999</v>
      </c>
      <c r="C6645">
        <v>0.10193199999999999</v>
      </c>
    </row>
    <row r="6646" spans="1:3" x14ac:dyDescent="0.25">
      <c r="A6646">
        <v>608020</v>
      </c>
      <c r="B6646">
        <f>rand_uniform__2[[#This Row],[Numbers(No decimals)]]/1000000</f>
        <v>0.60802</v>
      </c>
      <c r="C6646">
        <v>0.60802</v>
      </c>
    </row>
    <row r="6647" spans="1:3" x14ac:dyDescent="0.25">
      <c r="A6647">
        <v>851497</v>
      </c>
      <c r="B6647">
        <f>rand_uniform__2[[#This Row],[Numbers(No decimals)]]/1000000</f>
        <v>0.85149699999999995</v>
      </c>
      <c r="C6647">
        <v>0.85149699999999995</v>
      </c>
    </row>
    <row r="6648" spans="1:3" x14ac:dyDescent="0.25">
      <c r="A6648">
        <v>468245</v>
      </c>
      <c r="B6648">
        <f>rand_uniform__2[[#This Row],[Numbers(No decimals)]]/1000000</f>
        <v>0.46824500000000002</v>
      </c>
      <c r="C6648">
        <v>0.46824500000000002</v>
      </c>
    </row>
    <row r="6649" spans="1:3" x14ac:dyDescent="0.25">
      <c r="A6649">
        <v>179327</v>
      </c>
      <c r="B6649">
        <f>rand_uniform__2[[#This Row],[Numbers(No decimals)]]/1000000</f>
        <v>0.17932699999999999</v>
      </c>
      <c r="C6649">
        <v>0.17932699999999999</v>
      </c>
    </row>
    <row r="6650" spans="1:3" x14ac:dyDescent="0.25">
      <c r="A6650">
        <v>52828</v>
      </c>
      <c r="B6650">
        <f>rand_uniform__2[[#This Row],[Numbers(No decimals)]]/1000000</f>
        <v>5.2828E-2</v>
      </c>
      <c r="C6650">
        <v>5.2828E-2</v>
      </c>
    </row>
    <row r="6651" spans="1:3" x14ac:dyDescent="0.25">
      <c r="A6651">
        <v>839259</v>
      </c>
      <c r="B6651">
        <f>rand_uniform__2[[#This Row],[Numbers(No decimals)]]/1000000</f>
        <v>0.83925899999999998</v>
      </c>
      <c r="C6651">
        <v>0.83925899999999998</v>
      </c>
    </row>
    <row r="6652" spans="1:3" x14ac:dyDescent="0.25">
      <c r="A6652">
        <v>477554</v>
      </c>
      <c r="B6652">
        <f>rand_uniform__2[[#This Row],[Numbers(No decimals)]]/1000000</f>
        <v>0.47755399999999998</v>
      </c>
      <c r="C6652">
        <v>0.47755399999999998</v>
      </c>
    </row>
    <row r="6653" spans="1:3" x14ac:dyDescent="0.25">
      <c r="A6653">
        <v>415448</v>
      </c>
      <c r="B6653">
        <f>rand_uniform__2[[#This Row],[Numbers(No decimals)]]/1000000</f>
        <v>0.41544799999999998</v>
      </c>
      <c r="C6653">
        <v>0.41544799999999998</v>
      </c>
    </row>
    <row r="6654" spans="1:3" x14ac:dyDescent="0.25">
      <c r="A6654">
        <v>7721</v>
      </c>
      <c r="B6654">
        <f>rand_uniform__2[[#This Row],[Numbers(No decimals)]]/1000000</f>
        <v>7.7210000000000004E-3</v>
      </c>
      <c r="C6654">
        <v>7.7210000000000004E-3</v>
      </c>
    </row>
    <row r="6655" spans="1:3" x14ac:dyDescent="0.25">
      <c r="A6655">
        <v>619861</v>
      </c>
      <c r="B6655">
        <f>rand_uniform__2[[#This Row],[Numbers(No decimals)]]/1000000</f>
        <v>0.619861</v>
      </c>
      <c r="C6655">
        <v>0.619861</v>
      </c>
    </row>
    <row r="6656" spans="1:3" x14ac:dyDescent="0.25">
      <c r="A6656">
        <v>295816</v>
      </c>
      <c r="B6656">
        <f>rand_uniform__2[[#This Row],[Numbers(No decimals)]]/1000000</f>
        <v>0.29581600000000002</v>
      </c>
      <c r="C6656">
        <v>0.29581600000000002</v>
      </c>
    </row>
    <row r="6657" spans="1:3" x14ac:dyDescent="0.25">
      <c r="A6657">
        <v>193243</v>
      </c>
      <c r="B6657">
        <f>rand_uniform__2[[#This Row],[Numbers(No decimals)]]/1000000</f>
        <v>0.193243</v>
      </c>
      <c r="C6657">
        <v>0.193243</v>
      </c>
    </row>
    <row r="6658" spans="1:3" x14ac:dyDescent="0.25">
      <c r="A6658">
        <v>837764</v>
      </c>
      <c r="B6658">
        <f>rand_uniform__2[[#This Row],[Numbers(No decimals)]]/1000000</f>
        <v>0.83776399999999995</v>
      </c>
      <c r="C6658">
        <v>0.83776399999999995</v>
      </c>
    </row>
    <row r="6659" spans="1:3" x14ac:dyDescent="0.25">
      <c r="A6659">
        <v>55361</v>
      </c>
      <c r="B6659">
        <f>rand_uniform__2[[#This Row],[Numbers(No decimals)]]/1000000</f>
        <v>5.5361E-2</v>
      </c>
      <c r="C6659">
        <v>5.5361E-2</v>
      </c>
    </row>
    <row r="6660" spans="1:3" x14ac:dyDescent="0.25">
      <c r="A6660">
        <v>964354</v>
      </c>
      <c r="B6660">
        <f>rand_uniform__2[[#This Row],[Numbers(No decimals)]]/1000000</f>
        <v>0.96435400000000004</v>
      </c>
      <c r="C6660">
        <v>0.96435400000000004</v>
      </c>
    </row>
    <row r="6661" spans="1:3" x14ac:dyDescent="0.25">
      <c r="A6661">
        <v>6592</v>
      </c>
      <c r="B6661">
        <f>rand_uniform__2[[#This Row],[Numbers(No decimals)]]/1000000</f>
        <v>6.5919999999999998E-3</v>
      </c>
      <c r="C6661">
        <v>6.5919999999999998E-3</v>
      </c>
    </row>
    <row r="6662" spans="1:3" x14ac:dyDescent="0.25">
      <c r="A6662">
        <v>708396</v>
      </c>
      <c r="B6662">
        <f>rand_uniform__2[[#This Row],[Numbers(No decimals)]]/1000000</f>
        <v>0.70839600000000003</v>
      </c>
      <c r="C6662">
        <v>0.70839600000000003</v>
      </c>
    </row>
    <row r="6663" spans="1:3" x14ac:dyDescent="0.25">
      <c r="A6663">
        <v>208563</v>
      </c>
      <c r="B6663">
        <f>rand_uniform__2[[#This Row],[Numbers(No decimals)]]/1000000</f>
        <v>0.208563</v>
      </c>
      <c r="C6663">
        <v>0.208563</v>
      </c>
    </row>
    <row r="6664" spans="1:3" x14ac:dyDescent="0.25">
      <c r="A6664">
        <v>117466</v>
      </c>
      <c r="B6664">
        <f>rand_uniform__2[[#This Row],[Numbers(No decimals)]]/1000000</f>
        <v>0.117466</v>
      </c>
      <c r="C6664">
        <v>0.117466</v>
      </c>
    </row>
    <row r="6665" spans="1:3" x14ac:dyDescent="0.25">
      <c r="A6665">
        <v>984283</v>
      </c>
      <c r="B6665">
        <f>rand_uniform__2[[#This Row],[Numbers(No decimals)]]/1000000</f>
        <v>0.98428300000000002</v>
      </c>
      <c r="C6665">
        <v>0.98428300000000002</v>
      </c>
    </row>
    <row r="6666" spans="1:3" x14ac:dyDescent="0.25">
      <c r="A6666">
        <v>638203</v>
      </c>
      <c r="B6666">
        <f>rand_uniform__2[[#This Row],[Numbers(No decimals)]]/1000000</f>
        <v>0.63820299999999996</v>
      </c>
      <c r="C6666">
        <v>0.63820299999999996</v>
      </c>
    </row>
    <row r="6667" spans="1:3" x14ac:dyDescent="0.25">
      <c r="A6667">
        <v>309488</v>
      </c>
      <c r="B6667">
        <f>rand_uniform__2[[#This Row],[Numbers(No decimals)]]/1000000</f>
        <v>0.30948799999999999</v>
      </c>
      <c r="C6667">
        <v>0.30948799999999999</v>
      </c>
    </row>
    <row r="6668" spans="1:3" x14ac:dyDescent="0.25">
      <c r="A6668">
        <v>708304</v>
      </c>
      <c r="B6668">
        <f>rand_uniform__2[[#This Row],[Numbers(No decimals)]]/1000000</f>
        <v>0.70830400000000004</v>
      </c>
      <c r="C6668">
        <v>0.70830400000000004</v>
      </c>
    </row>
    <row r="6669" spans="1:3" x14ac:dyDescent="0.25">
      <c r="A6669">
        <v>837733</v>
      </c>
      <c r="B6669">
        <f>rand_uniform__2[[#This Row],[Numbers(No decimals)]]/1000000</f>
        <v>0.83773299999999995</v>
      </c>
      <c r="C6669">
        <v>0.83773299999999995</v>
      </c>
    </row>
    <row r="6670" spans="1:3" x14ac:dyDescent="0.25">
      <c r="A6670">
        <v>280160</v>
      </c>
      <c r="B6670">
        <f>rand_uniform__2[[#This Row],[Numbers(No decimals)]]/1000000</f>
        <v>0.28016000000000002</v>
      </c>
      <c r="C6670">
        <v>0.28016000000000002</v>
      </c>
    </row>
    <row r="6671" spans="1:3" x14ac:dyDescent="0.25">
      <c r="A6671">
        <v>536180</v>
      </c>
      <c r="B6671">
        <f>rand_uniform__2[[#This Row],[Numbers(No decimals)]]/1000000</f>
        <v>0.53617999999999999</v>
      </c>
      <c r="C6671">
        <v>0.53617999999999999</v>
      </c>
    </row>
    <row r="6672" spans="1:3" x14ac:dyDescent="0.25">
      <c r="A6672">
        <v>290994</v>
      </c>
      <c r="B6672">
        <f>rand_uniform__2[[#This Row],[Numbers(No decimals)]]/1000000</f>
        <v>0.29099399999999997</v>
      </c>
      <c r="C6672">
        <v>0.29099399999999997</v>
      </c>
    </row>
    <row r="6673" spans="1:3" x14ac:dyDescent="0.25">
      <c r="A6673">
        <v>139225</v>
      </c>
      <c r="B6673">
        <f>rand_uniform__2[[#This Row],[Numbers(No decimals)]]/1000000</f>
        <v>0.13922499999999999</v>
      </c>
      <c r="C6673">
        <v>0.13922499999999999</v>
      </c>
    </row>
    <row r="6674" spans="1:3" x14ac:dyDescent="0.25">
      <c r="A6674">
        <v>713065</v>
      </c>
      <c r="B6674">
        <f>rand_uniform__2[[#This Row],[Numbers(No decimals)]]/1000000</f>
        <v>0.71306499999999995</v>
      </c>
      <c r="C6674">
        <v>0.71306499999999995</v>
      </c>
    </row>
    <row r="6675" spans="1:3" x14ac:dyDescent="0.25">
      <c r="A6675">
        <v>766350</v>
      </c>
      <c r="B6675">
        <f>rand_uniform__2[[#This Row],[Numbers(No decimals)]]/1000000</f>
        <v>0.76634999999999998</v>
      </c>
      <c r="C6675">
        <v>0.76634999999999998</v>
      </c>
    </row>
    <row r="6676" spans="1:3" x14ac:dyDescent="0.25">
      <c r="A6676">
        <v>391156</v>
      </c>
      <c r="B6676">
        <f>rand_uniform__2[[#This Row],[Numbers(No decimals)]]/1000000</f>
        <v>0.391156</v>
      </c>
      <c r="C6676">
        <v>0.391156</v>
      </c>
    </row>
    <row r="6677" spans="1:3" x14ac:dyDescent="0.25">
      <c r="A6677">
        <v>336039</v>
      </c>
      <c r="B6677">
        <f>rand_uniform__2[[#This Row],[Numbers(No decimals)]]/1000000</f>
        <v>0.33603899999999998</v>
      </c>
      <c r="C6677">
        <v>0.33603899999999998</v>
      </c>
    </row>
    <row r="6678" spans="1:3" x14ac:dyDescent="0.25">
      <c r="A6678">
        <v>23286</v>
      </c>
      <c r="B6678">
        <f>rand_uniform__2[[#This Row],[Numbers(No decimals)]]/1000000</f>
        <v>2.3286000000000001E-2</v>
      </c>
      <c r="C6678">
        <v>2.3286000000000001E-2</v>
      </c>
    </row>
    <row r="6679" spans="1:3" x14ac:dyDescent="0.25">
      <c r="A6679">
        <v>955870</v>
      </c>
      <c r="B6679">
        <f>rand_uniform__2[[#This Row],[Numbers(No decimals)]]/1000000</f>
        <v>0.95587</v>
      </c>
      <c r="C6679">
        <v>0.95587</v>
      </c>
    </row>
    <row r="6680" spans="1:3" x14ac:dyDescent="0.25">
      <c r="A6680">
        <v>995087</v>
      </c>
      <c r="B6680">
        <f>rand_uniform__2[[#This Row],[Numbers(No decimals)]]/1000000</f>
        <v>0.99508700000000005</v>
      </c>
      <c r="C6680">
        <v>0.99508700000000005</v>
      </c>
    </row>
    <row r="6681" spans="1:3" x14ac:dyDescent="0.25">
      <c r="A6681">
        <v>407270</v>
      </c>
      <c r="B6681">
        <f>rand_uniform__2[[#This Row],[Numbers(No decimals)]]/1000000</f>
        <v>0.40727000000000002</v>
      </c>
      <c r="C6681">
        <v>0.40727000000000002</v>
      </c>
    </row>
    <row r="6682" spans="1:3" x14ac:dyDescent="0.25">
      <c r="A6682">
        <v>959593</v>
      </c>
      <c r="B6682">
        <f>rand_uniform__2[[#This Row],[Numbers(No decimals)]]/1000000</f>
        <v>0.95959300000000003</v>
      </c>
      <c r="C6682">
        <v>0.95959300000000003</v>
      </c>
    </row>
    <row r="6683" spans="1:3" x14ac:dyDescent="0.25">
      <c r="A6683">
        <v>300607</v>
      </c>
      <c r="B6683">
        <f>rand_uniform__2[[#This Row],[Numbers(No decimals)]]/1000000</f>
        <v>0.30060700000000001</v>
      </c>
      <c r="C6683">
        <v>0.30060700000000001</v>
      </c>
    </row>
    <row r="6684" spans="1:3" x14ac:dyDescent="0.25">
      <c r="A6684">
        <v>689505</v>
      </c>
      <c r="B6684">
        <f>rand_uniform__2[[#This Row],[Numbers(No decimals)]]/1000000</f>
        <v>0.68950500000000003</v>
      </c>
      <c r="C6684">
        <v>0.68950500000000003</v>
      </c>
    </row>
    <row r="6685" spans="1:3" x14ac:dyDescent="0.25">
      <c r="A6685">
        <v>569597</v>
      </c>
      <c r="B6685">
        <f>rand_uniform__2[[#This Row],[Numbers(No decimals)]]/1000000</f>
        <v>0.56959700000000002</v>
      </c>
      <c r="C6685">
        <v>0.56959700000000002</v>
      </c>
    </row>
    <row r="6686" spans="1:3" x14ac:dyDescent="0.25">
      <c r="A6686">
        <v>440748</v>
      </c>
      <c r="B6686">
        <f>rand_uniform__2[[#This Row],[Numbers(No decimals)]]/1000000</f>
        <v>0.44074799999999997</v>
      </c>
      <c r="C6686">
        <v>0.44074799999999997</v>
      </c>
    </row>
    <row r="6687" spans="1:3" x14ac:dyDescent="0.25">
      <c r="A6687">
        <v>837550</v>
      </c>
      <c r="B6687">
        <f>rand_uniform__2[[#This Row],[Numbers(No decimals)]]/1000000</f>
        <v>0.83755000000000002</v>
      </c>
      <c r="C6687">
        <v>0.83755000000000002</v>
      </c>
    </row>
    <row r="6688" spans="1:3" x14ac:dyDescent="0.25">
      <c r="A6688">
        <v>483200</v>
      </c>
      <c r="B6688">
        <f>rand_uniform__2[[#This Row],[Numbers(No decimals)]]/1000000</f>
        <v>0.48320000000000002</v>
      </c>
      <c r="C6688">
        <v>0.48320000000000002</v>
      </c>
    </row>
    <row r="6689" spans="1:3" x14ac:dyDescent="0.25">
      <c r="A6689">
        <v>938017</v>
      </c>
      <c r="B6689">
        <f>rand_uniform__2[[#This Row],[Numbers(No decimals)]]/1000000</f>
        <v>0.93801699999999999</v>
      </c>
      <c r="C6689">
        <v>0.93801699999999999</v>
      </c>
    </row>
    <row r="6690" spans="1:3" x14ac:dyDescent="0.25">
      <c r="A6690">
        <v>198431</v>
      </c>
      <c r="B6690">
        <f>rand_uniform__2[[#This Row],[Numbers(No decimals)]]/1000000</f>
        <v>0.198431</v>
      </c>
      <c r="C6690">
        <v>0.198431</v>
      </c>
    </row>
    <row r="6691" spans="1:3" x14ac:dyDescent="0.25">
      <c r="A6691">
        <v>641652</v>
      </c>
      <c r="B6691">
        <f>rand_uniform__2[[#This Row],[Numbers(No decimals)]]/1000000</f>
        <v>0.641652</v>
      </c>
      <c r="C6691">
        <v>0.641652</v>
      </c>
    </row>
    <row r="6692" spans="1:3" x14ac:dyDescent="0.25">
      <c r="A6692">
        <v>841060</v>
      </c>
      <c r="B6692">
        <f>rand_uniform__2[[#This Row],[Numbers(No decimals)]]/1000000</f>
        <v>0.84106000000000003</v>
      </c>
      <c r="C6692">
        <v>0.84106000000000003</v>
      </c>
    </row>
    <row r="6693" spans="1:3" x14ac:dyDescent="0.25">
      <c r="A6693">
        <v>547899</v>
      </c>
      <c r="B6693">
        <f>rand_uniform__2[[#This Row],[Numbers(No decimals)]]/1000000</f>
        <v>0.54789900000000002</v>
      </c>
      <c r="C6693">
        <v>0.54789900000000002</v>
      </c>
    </row>
    <row r="6694" spans="1:3" x14ac:dyDescent="0.25">
      <c r="A6694">
        <v>335917</v>
      </c>
      <c r="B6694">
        <f>rand_uniform__2[[#This Row],[Numbers(No decimals)]]/1000000</f>
        <v>0.33591700000000002</v>
      </c>
      <c r="C6694">
        <v>0.33591700000000002</v>
      </c>
    </row>
    <row r="6695" spans="1:3" x14ac:dyDescent="0.25">
      <c r="A6695">
        <v>274850</v>
      </c>
      <c r="B6695">
        <f>rand_uniform__2[[#This Row],[Numbers(No decimals)]]/1000000</f>
        <v>0.27484999999999998</v>
      </c>
      <c r="C6695">
        <v>0.27484999999999998</v>
      </c>
    </row>
    <row r="6696" spans="1:3" x14ac:dyDescent="0.25">
      <c r="A6696">
        <v>962645</v>
      </c>
      <c r="B6696">
        <f>rand_uniform__2[[#This Row],[Numbers(No decimals)]]/1000000</f>
        <v>0.96264499999999997</v>
      </c>
      <c r="C6696">
        <v>0.96264499999999997</v>
      </c>
    </row>
    <row r="6697" spans="1:3" x14ac:dyDescent="0.25">
      <c r="A6697">
        <v>644826</v>
      </c>
      <c r="B6697">
        <f>rand_uniform__2[[#This Row],[Numbers(No decimals)]]/1000000</f>
        <v>0.64482600000000001</v>
      </c>
      <c r="C6697">
        <v>0.64482600000000001</v>
      </c>
    </row>
    <row r="6698" spans="1:3" x14ac:dyDescent="0.25">
      <c r="A6698">
        <v>83956</v>
      </c>
      <c r="B6698">
        <f>rand_uniform__2[[#This Row],[Numbers(No decimals)]]/1000000</f>
        <v>8.3956000000000003E-2</v>
      </c>
      <c r="C6698">
        <v>8.3956000000000003E-2</v>
      </c>
    </row>
    <row r="6699" spans="1:3" x14ac:dyDescent="0.25">
      <c r="A6699">
        <v>643025</v>
      </c>
      <c r="B6699">
        <f>rand_uniform__2[[#This Row],[Numbers(No decimals)]]/1000000</f>
        <v>0.64302499999999996</v>
      </c>
      <c r="C6699">
        <v>0.64302499999999996</v>
      </c>
    </row>
    <row r="6700" spans="1:3" x14ac:dyDescent="0.25">
      <c r="A6700">
        <v>836055</v>
      </c>
      <c r="B6700">
        <f>rand_uniform__2[[#This Row],[Numbers(No decimals)]]/1000000</f>
        <v>0.83605499999999999</v>
      </c>
      <c r="C6700">
        <v>0.83605499999999999</v>
      </c>
    </row>
    <row r="6701" spans="1:3" x14ac:dyDescent="0.25">
      <c r="A6701">
        <v>647847</v>
      </c>
      <c r="B6701">
        <f>rand_uniform__2[[#This Row],[Numbers(No decimals)]]/1000000</f>
        <v>0.64784699999999995</v>
      </c>
      <c r="C6701">
        <v>0.64784699999999995</v>
      </c>
    </row>
    <row r="6702" spans="1:3" x14ac:dyDescent="0.25">
      <c r="A6702">
        <v>535325</v>
      </c>
      <c r="B6702">
        <f>rand_uniform__2[[#This Row],[Numbers(No decimals)]]/1000000</f>
        <v>0.53532500000000005</v>
      </c>
      <c r="C6702">
        <v>0.53532500000000005</v>
      </c>
    </row>
    <row r="6703" spans="1:3" x14ac:dyDescent="0.25">
      <c r="A6703">
        <v>917356</v>
      </c>
      <c r="B6703">
        <f>rand_uniform__2[[#This Row],[Numbers(No decimals)]]/1000000</f>
        <v>0.91735599999999995</v>
      </c>
      <c r="C6703">
        <v>0.91735599999999995</v>
      </c>
    </row>
    <row r="6704" spans="1:3" x14ac:dyDescent="0.25">
      <c r="A6704">
        <v>98270</v>
      </c>
      <c r="B6704">
        <f>rand_uniform__2[[#This Row],[Numbers(No decimals)]]/1000000</f>
        <v>9.8269999999999996E-2</v>
      </c>
      <c r="C6704">
        <v>9.8269999999999996E-2</v>
      </c>
    </row>
    <row r="6705" spans="1:3" x14ac:dyDescent="0.25">
      <c r="A6705">
        <v>693228</v>
      </c>
      <c r="B6705">
        <f>rand_uniform__2[[#This Row],[Numbers(No decimals)]]/1000000</f>
        <v>0.69322799999999996</v>
      </c>
      <c r="C6705">
        <v>0.69322799999999996</v>
      </c>
    </row>
    <row r="6706" spans="1:3" x14ac:dyDescent="0.25">
      <c r="A6706">
        <v>639180</v>
      </c>
      <c r="B6706">
        <f>rand_uniform__2[[#This Row],[Numbers(No decimals)]]/1000000</f>
        <v>0.63917999999999997</v>
      </c>
      <c r="C6706">
        <v>0.63917999999999997</v>
      </c>
    </row>
    <row r="6707" spans="1:3" x14ac:dyDescent="0.25">
      <c r="A6707">
        <v>676840</v>
      </c>
      <c r="B6707">
        <f>rand_uniform__2[[#This Row],[Numbers(No decimals)]]/1000000</f>
        <v>0.67684</v>
      </c>
      <c r="C6707">
        <v>0.67684</v>
      </c>
    </row>
    <row r="6708" spans="1:3" x14ac:dyDescent="0.25">
      <c r="A6708">
        <v>233711</v>
      </c>
      <c r="B6708">
        <f>rand_uniform__2[[#This Row],[Numbers(No decimals)]]/1000000</f>
        <v>0.233711</v>
      </c>
      <c r="C6708">
        <v>0.233711</v>
      </c>
    </row>
    <row r="6709" spans="1:3" x14ac:dyDescent="0.25">
      <c r="A6709">
        <v>164312</v>
      </c>
      <c r="B6709">
        <f>rand_uniform__2[[#This Row],[Numbers(No decimals)]]/1000000</f>
        <v>0.16431200000000001</v>
      </c>
      <c r="C6709">
        <v>0.16431200000000001</v>
      </c>
    </row>
    <row r="6710" spans="1:3" x14ac:dyDescent="0.25">
      <c r="A6710">
        <v>236152</v>
      </c>
      <c r="B6710">
        <f>rand_uniform__2[[#This Row],[Numbers(No decimals)]]/1000000</f>
        <v>0.236152</v>
      </c>
      <c r="C6710">
        <v>0.236152</v>
      </c>
    </row>
    <row r="6711" spans="1:3" x14ac:dyDescent="0.25">
      <c r="A6711">
        <v>927244</v>
      </c>
      <c r="B6711">
        <f>rand_uniform__2[[#This Row],[Numbers(No decimals)]]/1000000</f>
        <v>0.92724399999999996</v>
      </c>
      <c r="C6711">
        <v>0.92724399999999996</v>
      </c>
    </row>
    <row r="6712" spans="1:3" x14ac:dyDescent="0.25">
      <c r="A6712">
        <v>141545</v>
      </c>
      <c r="B6712">
        <f>rand_uniform__2[[#This Row],[Numbers(No decimals)]]/1000000</f>
        <v>0.141545</v>
      </c>
      <c r="C6712">
        <v>0.141545</v>
      </c>
    </row>
    <row r="6713" spans="1:3" x14ac:dyDescent="0.25">
      <c r="A6713">
        <v>114048</v>
      </c>
      <c r="B6713">
        <f>rand_uniform__2[[#This Row],[Numbers(No decimals)]]/1000000</f>
        <v>0.114048</v>
      </c>
      <c r="C6713">
        <v>0.114048</v>
      </c>
    </row>
    <row r="6714" spans="1:3" x14ac:dyDescent="0.25">
      <c r="A6714">
        <v>416120</v>
      </c>
      <c r="B6714">
        <f>rand_uniform__2[[#This Row],[Numbers(No decimals)]]/1000000</f>
        <v>0.41611999999999999</v>
      </c>
      <c r="C6714">
        <v>0.41611999999999999</v>
      </c>
    </row>
    <row r="6715" spans="1:3" x14ac:dyDescent="0.25">
      <c r="A6715">
        <v>153508</v>
      </c>
      <c r="B6715">
        <f>rand_uniform__2[[#This Row],[Numbers(No decimals)]]/1000000</f>
        <v>0.15350800000000001</v>
      </c>
      <c r="C6715">
        <v>0.15350800000000001</v>
      </c>
    </row>
    <row r="6716" spans="1:3" x14ac:dyDescent="0.25">
      <c r="A6716">
        <v>603717</v>
      </c>
      <c r="B6716">
        <f>rand_uniform__2[[#This Row],[Numbers(No decimals)]]/1000000</f>
        <v>0.60371699999999995</v>
      </c>
      <c r="C6716">
        <v>0.60371699999999995</v>
      </c>
    </row>
    <row r="6717" spans="1:3" x14ac:dyDescent="0.25">
      <c r="A6717">
        <v>986206</v>
      </c>
      <c r="B6717">
        <f>rand_uniform__2[[#This Row],[Numbers(No decimals)]]/1000000</f>
        <v>0.98620600000000003</v>
      </c>
      <c r="C6717">
        <v>0.98620600000000003</v>
      </c>
    </row>
    <row r="6718" spans="1:3" x14ac:dyDescent="0.25">
      <c r="A6718">
        <v>979034</v>
      </c>
      <c r="B6718">
        <f>rand_uniform__2[[#This Row],[Numbers(No decimals)]]/1000000</f>
        <v>0.97903399999999996</v>
      </c>
      <c r="C6718">
        <v>0.97903399999999996</v>
      </c>
    </row>
    <row r="6719" spans="1:3" x14ac:dyDescent="0.25">
      <c r="A6719">
        <v>61678</v>
      </c>
      <c r="B6719">
        <f>rand_uniform__2[[#This Row],[Numbers(No decimals)]]/1000000</f>
        <v>6.1677999999999997E-2</v>
      </c>
      <c r="C6719">
        <v>6.1677999999999997E-2</v>
      </c>
    </row>
    <row r="6720" spans="1:3" x14ac:dyDescent="0.25">
      <c r="A6720">
        <v>684378</v>
      </c>
      <c r="B6720">
        <f>rand_uniform__2[[#This Row],[Numbers(No decimals)]]/1000000</f>
        <v>0.68437800000000004</v>
      </c>
      <c r="C6720">
        <v>0.68437800000000004</v>
      </c>
    </row>
    <row r="6721" spans="1:3" x14ac:dyDescent="0.25">
      <c r="A6721">
        <v>541765</v>
      </c>
      <c r="B6721">
        <f>rand_uniform__2[[#This Row],[Numbers(No decimals)]]/1000000</f>
        <v>0.54176500000000005</v>
      </c>
      <c r="C6721">
        <v>0.54176500000000005</v>
      </c>
    </row>
    <row r="6722" spans="1:3" x14ac:dyDescent="0.25">
      <c r="A6722">
        <v>280892</v>
      </c>
      <c r="B6722">
        <f>rand_uniform__2[[#This Row],[Numbers(No decimals)]]/1000000</f>
        <v>0.28089199999999998</v>
      </c>
      <c r="C6722">
        <v>0.28089199999999998</v>
      </c>
    </row>
    <row r="6723" spans="1:3" x14ac:dyDescent="0.25">
      <c r="A6723">
        <v>166204</v>
      </c>
      <c r="B6723">
        <f>rand_uniform__2[[#This Row],[Numbers(No decimals)]]/1000000</f>
        <v>0.16620399999999999</v>
      </c>
      <c r="C6723">
        <v>0.16620399999999999</v>
      </c>
    </row>
    <row r="6724" spans="1:3" x14ac:dyDescent="0.25">
      <c r="A6724">
        <v>592425</v>
      </c>
      <c r="B6724">
        <f>rand_uniform__2[[#This Row],[Numbers(No decimals)]]/1000000</f>
        <v>0.59242499999999998</v>
      </c>
      <c r="C6724">
        <v>0.59242499999999998</v>
      </c>
    </row>
    <row r="6725" spans="1:3" x14ac:dyDescent="0.25">
      <c r="A6725">
        <v>396863</v>
      </c>
      <c r="B6725">
        <f>rand_uniform__2[[#This Row],[Numbers(No decimals)]]/1000000</f>
        <v>0.39686300000000002</v>
      </c>
      <c r="C6725">
        <v>0.39686300000000002</v>
      </c>
    </row>
    <row r="6726" spans="1:3" x14ac:dyDescent="0.25">
      <c r="A6726">
        <v>245521</v>
      </c>
      <c r="B6726">
        <f>rand_uniform__2[[#This Row],[Numbers(No decimals)]]/1000000</f>
        <v>0.24552099999999999</v>
      </c>
      <c r="C6726">
        <v>0.24552099999999999</v>
      </c>
    </row>
    <row r="6727" spans="1:3" x14ac:dyDescent="0.25">
      <c r="A6727">
        <v>879696</v>
      </c>
      <c r="B6727">
        <f>rand_uniform__2[[#This Row],[Numbers(No decimals)]]/1000000</f>
        <v>0.87969600000000003</v>
      </c>
      <c r="C6727">
        <v>0.87969600000000003</v>
      </c>
    </row>
    <row r="6728" spans="1:3" x14ac:dyDescent="0.25">
      <c r="A6728">
        <v>37965</v>
      </c>
      <c r="B6728">
        <f>rand_uniform__2[[#This Row],[Numbers(No decimals)]]/1000000</f>
        <v>3.7964999999999999E-2</v>
      </c>
      <c r="C6728">
        <v>3.7964999999999999E-2</v>
      </c>
    </row>
    <row r="6729" spans="1:3" x14ac:dyDescent="0.25">
      <c r="A6729">
        <v>77792</v>
      </c>
      <c r="B6729">
        <f>rand_uniform__2[[#This Row],[Numbers(No decimals)]]/1000000</f>
        <v>7.7792E-2</v>
      </c>
      <c r="C6729">
        <v>7.7792E-2</v>
      </c>
    </row>
    <row r="6730" spans="1:3" x14ac:dyDescent="0.25">
      <c r="A6730">
        <v>823817</v>
      </c>
      <c r="B6730">
        <f>rand_uniform__2[[#This Row],[Numbers(No decimals)]]/1000000</f>
        <v>0.82381700000000002</v>
      </c>
      <c r="C6730">
        <v>0.82381700000000002</v>
      </c>
    </row>
    <row r="6731" spans="1:3" x14ac:dyDescent="0.25">
      <c r="A6731">
        <v>260292</v>
      </c>
      <c r="B6731">
        <f>rand_uniform__2[[#This Row],[Numbers(No decimals)]]/1000000</f>
        <v>0.26029200000000002</v>
      </c>
      <c r="C6731">
        <v>0.26029200000000002</v>
      </c>
    </row>
    <row r="6732" spans="1:3" x14ac:dyDescent="0.25">
      <c r="A6732">
        <v>614399</v>
      </c>
      <c r="B6732">
        <f>rand_uniform__2[[#This Row],[Numbers(No decimals)]]/1000000</f>
        <v>0.61439900000000003</v>
      </c>
      <c r="C6732">
        <v>0.61439900000000003</v>
      </c>
    </row>
    <row r="6733" spans="1:3" x14ac:dyDescent="0.25">
      <c r="A6733">
        <v>275</v>
      </c>
      <c r="B6733">
        <f>rand_uniform__2[[#This Row],[Numbers(No decimals)]]/1000000</f>
        <v>2.7500000000000002E-4</v>
      </c>
      <c r="C6733">
        <v>2.7500000000000002E-4</v>
      </c>
    </row>
    <row r="6734" spans="1:3" x14ac:dyDescent="0.25">
      <c r="A6734">
        <v>681051</v>
      </c>
      <c r="B6734">
        <f>rand_uniform__2[[#This Row],[Numbers(No decimals)]]/1000000</f>
        <v>0.68105099999999996</v>
      </c>
      <c r="C6734">
        <v>0.68105099999999996</v>
      </c>
    </row>
    <row r="6735" spans="1:3" x14ac:dyDescent="0.25">
      <c r="A6735">
        <v>74129</v>
      </c>
      <c r="B6735">
        <f>rand_uniform__2[[#This Row],[Numbers(No decimals)]]/1000000</f>
        <v>7.4129E-2</v>
      </c>
      <c r="C6735">
        <v>7.4129E-2</v>
      </c>
    </row>
    <row r="6736" spans="1:3" x14ac:dyDescent="0.25">
      <c r="A6736">
        <v>236854</v>
      </c>
      <c r="B6736">
        <f>rand_uniform__2[[#This Row],[Numbers(No decimals)]]/1000000</f>
        <v>0.23685400000000001</v>
      </c>
      <c r="C6736">
        <v>0.23685400000000001</v>
      </c>
    </row>
    <row r="6737" spans="1:3" x14ac:dyDescent="0.25">
      <c r="A6737">
        <v>278726</v>
      </c>
      <c r="B6737">
        <f>rand_uniform__2[[#This Row],[Numbers(No decimals)]]/1000000</f>
        <v>0.27872599999999997</v>
      </c>
      <c r="C6737">
        <v>0.27872599999999997</v>
      </c>
    </row>
    <row r="6738" spans="1:3" x14ac:dyDescent="0.25">
      <c r="A6738">
        <v>394604</v>
      </c>
      <c r="B6738">
        <f>rand_uniform__2[[#This Row],[Numbers(No decimals)]]/1000000</f>
        <v>0.39460400000000001</v>
      </c>
      <c r="C6738">
        <v>0.39460400000000001</v>
      </c>
    </row>
    <row r="6739" spans="1:3" x14ac:dyDescent="0.25">
      <c r="A6739">
        <v>327952</v>
      </c>
      <c r="B6739">
        <f>rand_uniform__2[[#This Row],[Numbers(No decimals)]]/1000000</f>
        <v>0.32795200000000002</v>
      </c>
      <c r="C6739">
        <v>0.32795200000000002</v>
      </c>
    </row>
    <row r="6740" spans="1:3" x14ac:dyDescent="0.25">
      <c r="A6740">
        <v>168828</v>
      </c>
      <c r="B6740">
        <f>rand_uniform__2[[#This Row],[Numbers(No decimals)]]/1000000</f>
        <v>0.16882800000000001</v>
      </c>
      <c r="C6740">
        <v>0.16882800000000001</v>
      </c>
    </row>
    <row r="6741" spans="1:3" x14ac:dyDescent="0.25">
      <c r="A6741">
        <v>771599</v>
      </c>
      <c r="B6741">
        <f>rand_uniform__2[[#This Row],[Numbers(No decimals)]]/1000000</f>
        <v>0.77159900000000003</v>
      </c>
      <c r="C6741">
        <v>0.77159900000000003</v>
      </c>
    </row>
    <row r="6742" spans="1:3" x14ac:dyDescent="0.25">
      <c r="A6742">
        <v>942198</v>
      </c>
      <c r="B6742">
        <f>rand_uniform__2[[#This Row],[Numbers(No decimals)]]/1000000</f>
        <v>0.94219799999999998</v>
      </c>
      <c r="C6742">
        <v>0.94219799999999998</v>
      </c>
    </row>
    <row r="6743" spans="1:3" x14ac:dyDescent="0.25">
      <c r="A6743">
        <v>928953</v>
      </c>
      <c r="B6743">
        <f>rand_uniform__2[[#This Row],[Numbers(No decimals)]]/1000000</f>
        <v>0.92895300000000003</v>
      </c>
      <c r="C6743">
        <v>0.92895300000000003</v>
      </c>
    </row>
    <row r="6744" spans="1:3" x14ac:dyDescent="0.25">
      <c r="A6744">
        <v>667745</v>
      </c>
      <c r="B6744">
        <f>rand_uniform__2[[#This Row],[Numbers(No decimals)]]/1000000</f>
        <v>0.66774500000000003</v>
      </c>
      <c r="C6744">
        <v>0.66774500000000003</v>
      </c>
    </row>
    <row r="6745" spans="1:3" x14ac:dyDescent="0.25">
      <c r="A6745">
        <v>269631</v>
      </c>
      <c r="B6745">
        <f>rand_uniform__2[[#This Row],[Numbers(No decimals)]]/1000000</f>
        <v>0.26963100000000001</v>
      </c>
      <c r="C6745">
        <v>0.26963100000000001</v>
      </c>
    </row>
    <row r="6746" spans="1:3" x14ac:dyDescent="0.25">
      <c r="A6746">
        <v>762566</v>
      </c>
      <c r="B6746">
        <f>rand_uniform__2[[#This Row],[Numbers(No decimals)]]/1000000</f>
        <v>0.76256599999999997</v>
      </c>
      <c r="C6746">
        <v>0.76256599999999997</v>
      </c>
    </row>
    <row r="6747" spans="1:3" x14ac:dyDescent="0.25">
      <c r="A6747">
        <v>627766</v>
      </c>
      <c r="B6747">
        <f>rand_uniform__2[[#This Row],[Numbers(No decimals)]]/1000000</f>
        <v>0.62776600000000005</v>
      </c>
      <c r="C6747">
        <v>0.62776600000000005</v>
      </c>
    </row>
    <row r="6748" spans="1:3" x14ac:dyDescent="0.25">
      <c r="A6748">
        <v>780938</v>
      </c>
      <c r="B6748">
        <f>rand_uniform__2[[#This Row],[Numbers(No decimals)]]/1000000</f>
        <v>0.78093800000000002</v>
      </c>
      <c r="C6748">
        <v>0.78093800000000002</v>
      </c>
    </row>
    <row r="6749" spans="1:3" x14ac:dyDescent="0.25">
      <c r="A6749">
        <v>232826</v>
      </c>
      <c r="B6749">
        <f>rand_uniform__2[[#This Row],[Numbers(No decimals)]]/1000000</f>
        <v>0.23282600000000001</v>
      </c>
      <c r="C6749">
        <v>0.23282600000000001</v>
      </c>
    </row>
    <row r="6750" spans="1:3" x14ac:dyDescent="0.25">
      <c r="A6750">
        <v>169683</v>
      </c>
      <c r="B6750">
        <f>rand_uniform__2[[#This Row],[Numbers(No decimals)]]/1000000</f>
        <v>0.169683</v>
      </c>
      <c r="C6750">
        <v>0.169683</v>
      </c>
    </row>
    <row r="6751" spans="1:3" x14ac:dyDescent="0.25">
      <c r="A6751">
        <v>900937</v>
      </c>
      <c r="B6751">
        <f>rand_uniform__2[[#This Row],[Numbers(No decimals)]]/1000000</f>
        <v>0.90093699999999999</v>
      </c>
      <c r="C6751">
        <v>0.90093699999999999</v>
      </c>
    </row>
    <row r="6752" spans="1:3" x14ac:dyDescent="0.25">
      <c r="A6752">
        <v>323405</v>
      </c>
      <c r="B6752">
        <f>rand_uniform__2[[#This Row],[Numbers(No decimals)]]/1000000</f>
        <v>0.323405</v>
      </c>
      <c r="C6752">
        <v>0.323405</v>
      </c>
    </row>
    <row r="6753" spans="1:3" x14ac:dyDescent="0.25">
      <c r="A6753">
        <v>982360</v>
      </c>
      <c r="B6753">
        <f>rand_uniform__2[[#This Row],[Numbers(No decimals)]]/1000000</f>
        <v>0.98236000000000001</v>
      </c>
      <c r="C6753">
        <v>0.98236000000000001</v>
      </c>
    </row>
    <row r="6754" spans="1:3" x14ac:dyDescent="0.25">
      <c r="A6754">
        <v>401715</v>
      </c>
      <c r="B6754">
        <f>rand_uniform__2[[#This Row],[Numbers(No decimals)]]/1000000</f>
        <v>0.40171499999999999</v>
      </c>
      <c r="C6754">
        <v>0.40171499999999999</v>
      </c>
    </row>
    <row r="6755" spans="1:3" x14ac:dyDescent="0.25">
      <c r="A6755">
        <v>929106</v>
      </c>
      <c r="B6755">
        <f>rand_uniform__2[[#This Row],[Numbers(No decimals)]]/1000000</f>
        <v>0.92910599999999999</v>
      </c>
      <c r="C6755">
        <v>0.92910599999999999</v>
      </c>
    </row>
    <row r="6756" spans="1:3" x14ac:dyDescent="0.25">
      <c r="A6756">
        <v>568285</v>
      </c>
      <c r="B6756">
        <f>rand_uniform__2[[#This Row],[Numbers(No decimals)]]/1000000</f>
        <v>0.56828500000000004</v>
      </c>
      <c r="C6756">
        <v>0.56828500000000004</v>
      </c>
    </row>
    <row r="6757" spans="1:3" x14ac:dyDescent="0.25">
      <c r="A6757">
        <v>753960</v>
      </c>
      <c r="B6757">
        <f>rand_uniform__2[[#This Row],[Numbers(No decimals)]]/1000000</f>
        <v>0.75395999999999996</v>
      </c>
      <c r="C6757">
        <v>0.75395999999999996</v>
      </c>
    </row>
    <row r="6758" spans="1:3" x14ac:dyDescent="0.25">
      <c r="A6758">
        <v>85910</v>
      </c>
      <c r="B6758">
        <f>rand_uniform__2[[#This Row],[Numbers(No decimals)]]/1000000</f>
        <v>8.591E-2</v>
      </c>
      <c r="C6758">
        <v>8.591E-2</v>
      </c>
    </row>
    <row r="6759" spans="1:3" x14ac:dyDescent="0.25">
      <c r="A6759">
        <v>326945</v>
      </c>
      <c r="B6759">
        <f>rand_uniform__2[[#This Row],[Numbers(No decimals)]]/1000000</f>
        <v>0.32694499999999999</v>
      </c>
      <c r="C6759">
        <v>0.32694499999999999</v>
      </c>
    </row>
    <row r="6760" spans="1:3" x14ac:dyDescent="0.25">
      <c r="A6760">
        <v>681600</v>
      </c>
      <c r="B6760">
        <f>rand_uniform__2[[#This Row],[Numbers(No decimals)]]/1000000</f>
        <v>0.68159999999999998</v>
      </c>
      <c r="C6760">
        <v>0.68159999999999998</v>
      </c>
    </row>
    <row r="6761" spans="1:3" x14ac:dyDescent="0.25">
      <c r="A6761">
        <v>518784</v>
      </c>
      <c r="B6761">
        <f>rand_uniform__2[[#This Row],[Numbers(No decimals)]]/1000000</f>
        <v>0.51878400000000002</v>
      </c>
      <c r="C6761">
        <v>0.51878400000000002</v>
      </c>
    </row>
    <row r="6762" spans="1:3" x14ac:dyDescent="0.25">
      <c r="A6762">
        <v>400922</v>
      </c>
      <c r="B6762">
        <f>rand_uniform__2[[#This Row],[Numbers(No decimals)]]/1000000</f>
        <v>0.400922</v>
      </c>
      <c r="C6762">
        <v>0.400922</v>
      </c>
    </row>
    <row r="6763" spans="1:3" x14ac:dyDescent="0.25">
      <c r="A6763">
        <v>781732</v>
      </c>
      <c r="B6763">
        <f>rand_uniform__2[[#This Row],[Numbers(No decimals)]]/1000000</f>
        <v>0.78173199999999998</v>
      </c>
      <c r="C6763">
        <v>0.78173199999999998</v>
      </c>
    </row>
    <row r="6764" spans="1:3" x14ac:dyDescent="0.25">
      <c r="A6764">
        <v>432264</v>
      </c>
      <c r="B6764">
        <f>rand_uniform__2[[#This Row],[Numbers(No decimals)]]/1000000</f>
        <v>0.43226399999999998</v>
      </c>
      <c r="C6764">
        <v>0.43226399999999998</v>
      </c>
    </row>
    <row r="6765" spans="1:3" x14ac:dyDescent="0.25">
      <c r="A6765">
        <v>978362</v>
      </c>
      <c r="B6765">
        <f>rand_uniform__2[[#This Row],[Numbers(No decimals)]]/1000000</f>
        <v>0.97836199999999995</v>
      </c>
      <c r="C6765">
        <v>0.97836199999999995</v>
      </c>
    </row>
    <row r="6766" spans="1:3" x14ac:dyDescent="0.25">
      <c r="A6766">
        <v>717521</v>
      </c>
      <c r="B6766">
        <f>rand_uniform__2[[#This Row],[Numbers(No decimals)]]/1000000</f>
        <v>0.71752099999999996</v>
      </c>
      <c r="C6766">
        <v>0.71752099999999996</v>
      </c>
    </row>
    <row r="6767" spans="1:3" x14ac:dyDescent="0.25">
      <c r="A6767">
        <v>255837</v>
      </c>
      <c r="B6767">
        <f>rand_uniform__2[[#This Row],[Numbers(No decimals)]]/1000000</f>
        <v>0.25583699999999998</v>
      </c>
      <c r="C6767">
        <v>0.25583699999999998</v>
      </c>
    </row>
    <row r="6768" spans="1:3" x14ac:dyDescent="0.25">
      <c r="A6768">
        <v>208930</v>
      </c>
      <c r="B6768">
        <f>rand_uniform__2[[#This Row],[Numbers(No decimals)]]/1000000</f>
        <v>0.20893</v>
      </c>
      <c r="C6768">
        <v>0.20893</v>
      </c>
    </row>
    <row r="6769" spans="1:3" x14ac:dyDescent="0.25">
      <c r="A6769">
        <v>639149</v>
      </c>
      <c r="B6769">
        <f>rand_uniform__2[[#This Row],[Numbers(No decimals)]]/1000000</f>
        <v>0.63914899999999997</v>
      </c>
      <c r="C6769">
        <v>0.63914899999999997</v>
      </c>
    </row>
    <row r="6770" spans="1:3" x14ac:dyDescent="0.25">
      <c r="A6770">
        <v>999084</v>
      </c>
      <c r="B6770">
        <f>rand_uniform__2[[#This Row],[Numbers(No decimals)]]/1000000</f>
        <v>0.99908399999999997</v>
      </c>
      <c r="C6770">
        <v>0.99908399999999997</v>
      </c>
    </row>
    <row r="6771" spans="1:3" x14ac:dyDescent="0.25">
      <c r="A6771">
        <v>910398</v>
      </c>
      <c r="B6771">
        <f>rand_uniform__2[[#This Row],[Numbers(No decimals)]]/1000000</f>
        <v>0.91039800000000004</v>
      </c>
      <c r="C6771">
        <v>0.91039800000000004</v>
      </c>
    </row>
    <row r="6772" spans="1:3" x14ac:dyDescent="0.25">
      <c r="A6772">
        <v>874508</v>
      </c>
      <c r="B6772">
        <f>rand_uniform__2[[#This Row],[Numbers(No decimals)]]/1000000</f>
        <v>0.87450799999999995</v>
      </c>
      <c r="C6772">
        <v>0.87450799999999995</v>
      </c>
    </row>
    <row r="6773" spans="1:3" x14ac:dyDescent="0.25">
      <c r="A6773">
        <v>373882</v>
      </c>
      <c r="B6773">
        <f>rand_uniform__2[[#This Row],[Numbers(No decimals)]]/1000000</f>
        <v>0.37388199999999999</v>
      </c>
      <c r="C6773">
        <v>0.37388199999999999</v>
      </c>
    </row>
    <row r="6774" spans="1:3" x14ac:dyDescent="0.25">
      <c r="A6774">
        <v>743156</v>
      </c>
      <c r="B6774">
        <f>rand_uniform__2[[#This Row],[Numbers(No decimals)]]/1000000</f>
        <v>0.74315600000000004</v>
      </c>
      <c r="C6774">
        <v>0.74315600000000004</v>
      </c>
    </row>
    <row r="6775" spans="1:3" x14ac:dyDescent="0.25">
      <c r="A6775">
        <v>405591</v>
      </c>
      <c r="B6775">
        <f>rand_uniform__2[[#This Row],[Numbers(No decimals)]]/1000000</f>
        <v>0.40559099999999998</v>
      </c>
      <c r="C6775">
        <v>0.40559099999999998</v>
      </c>
    </row>
    <row r="6776" spans="1:3" x14ac:dyDescent="0.25">
      <c r="A6776">
        <v>489883</v>
      </c>
      <c r="B6776">
        <f>rand_uniform__2[[#This Row],[Numbers(No decimals)]]/1000000</f>
        <v>0.48988300000000001</v>
      </c>
      <c r="C6776">
        <v>0.48988300000000001</v>
      </c>
    </row>
    <row r="6777" spans="1:3" x14ac:dyDescent="0.25">
      <c r="A6777">
        <v>375225</v>
      </c>
      <c r="B6777">
        <f>rand_uniform__2[[#This Row],[Numbers(No decimals)]]/1000000</f>
        <v>0.37522499999999998</v>
      </c>
      <c r="C6777">
        <v>0.37522499999999998</v>
      </c>
    </row>
    <row r="6778" spans="1:3" x14ac:dyDescent="0.25">
      <c r="A6778">
        <v>745262</v>
      </c>
      <c r="B6778">
        <f>rand_uniform__2[[#This Row],[Numbers(No decimals)]]/1000000</f>
        <v>0.74526199999999998</v>
      </c>
      <c r="C6778">
        <v>0.74526199999999998</v>
      </c>
    </row>
    <row r="6779" spans="1:3" x14ac:dyDescent="0.25">
      <c r="A6779">
        <v>734306</v>
      </c>
      <c r="B6779">
        <f>rand_uniform__2[[#This Row],[Numbers(No decimals)]]/1000000</f>
        <v>0.73430600000000001</v>
      </c>
      <c r="C6779">
        <v>0.73430600000000001</v>
      </c>
    </row>
    <row r="6780" spans="1:3" x14ac:dyDescent="0.25">
      <c r="A6780">
        <v>438246</v>
      </c>
      <c r="B6780">
        <f>rand_uniform__2[[#This Row],[Numbers(No decimals)]]/1000000</f>
        <v>0.43824600000000002</v>
      </c>
      <c r="C6780">
        <v>0.43824600000000002</v>
      </c>
    </row>
    <row r="6781" spans="1:3" x14ac:dyDescent="0.25">
      <c r="A6781">
        <v>908444</v>
      </c>
      <c r="B6781">
        <f>rand_uniform__2[[#This Row],[Numbers(No decimals)]]/1000000</f>
        <v>0.90844400000000003</v>
      </c>
      <c r="C6781">
        <v>0.90844400000000003</v>
      </c>
    </row>
    <row r="6782" spans="1:3" x14ac:dyDescent="0.25">
      <c r="A6782">
        <v>466109</v>
      </c>
      <c r="B6782">
        <f>rand_uniform__2[[#This Row],[Numbers(No decimals)]]/1000000</f>
        <v>0.466109</v>
      </c>
      <c r="C6782">
        <v>0.466109</v>
      </c>
    </row>
    <row r="6783" spans="1:3" x14ac:dyDescent="0.25">
      <c r="A6783">
        <v>245186</v>
      </c>
      <c r="B6783">
        <f>rand_uniform__2[[#This Row],[Numbers(No decimals)]]/1000000</f>
        <v>0.24518599999999999</v>
      </c>
      <c r="C6783">
        <v>0.24518599999999999</v>
      </c>
    </row>
    <row r="6784" spans="1:3" x14ac:dyDescent="0.25">
      <c r="A6784">
        <v>980651</v>
      </c>
      <c r="B6784">
        <f>rand_uniform__2[[#This Row],[Numbers(No decimals)]]/1000000</f>
        <v>0.98065100000000005</v>
      </c>
      <c r="C6784">
        <v>0.98065100000000005</v>
      </c>
    </row>
    <row r="6785" spans="1:3" x14ac:dyDescent="0.25">
      <c r="A6785">
        <v>768792</v>
      </c>
      <c r="B6785">
        <f>rand_uniform__2[[#This Row],[Numbers(No decimals)]]/1000000</f>
        <v>0.76879200000000003</v>
      </c>
      <c r="C6785">
        <v>0.76879200000000003</v>
      </c>
    </row>
    <row r="6786" spans="1:3" x14ac:dyDescent="0.25">
      <c r="A6786">
        <v>283853</v>
      </c>
      <c r="B6786">
        <f>rand_uniform__2[[#This Row],[Numbers(No decimals)]]/1000000</f>
        <v>0.28385300000000002</v>
      </c>
      <c r="C6786">
        <v>0.28385300000000002</v>
      </c>
    </row>
    <row r="6787" spans="1:3" x14ac:dyDescent="0.25">
      <c r="A6787">
        <v>11536</v>
      </c>
      <c r="B6787">
        <f>rand_uniform__2[[#This Row],[Numbers(No decimals)]]/1000000</f>
        <v>1.1535999999999999E-2</v>
      </c>
      <c r="C6787">
        <v>1.1535999999999999E-2</v>
      </c>
    </row>
    <row r="6788" spans="1:3" x14ac:dyDescent="0.25">
      <c r="A6788">
        <v>774773</v>
      </c>
      <c r="B6788">
        <f>rand_uniform__2[[#This Row],[Numbers(No decimals)]]/1000000</f>
        <v>0.77477300000000004</v>
      </c>
      <c r="C6788">
        <v>0.77477300000000004</v>
      </c>
    </row>
    <row r="6789" spans="1:3" x14ac:dyDescent="0.25">
      <c r="A6789">
        <v>850826</v>
      </c>
      <c r="B6789">
        <f>rand_uniform__2[[#This Row],[Numbers(No decimals)]]/1000000</f>
        <v>0.85082599999999997</v>
      </c>
      <c r="C6789">
        <v>0.85082599999999997</v>
      </c>
    </row>
    <row r="6790" spans="1:3" x14ac:dyDescent="0.25">
      <c r="A6790">
        <v>412000</v>
      </c>
      <c r="B6790">
        <f>rand_uniform__2[[#This Row],[Numbers(No decimals)]]/1000000</f>
        <v>0.41199999999999998</v>
      </c>
      <c r="C6790">
        <v>0.41199999999999998</v>
      </c>
    </row>
    <row r="6791" spans="1:3" x14ac:dyDescent="0.25">
      <c r="A6791">
        <v>201880</v>
      </c>
      <c r="B6791">
        <f>rand_uniform__2[[#This Row],[Numbers(No decimals)]]/1000000</f>
        <v>0.20188</v>
      </c>
      <c r="C6791">
        <v>0.20188</v>
      </c>
    </row>
    <row r="6792" spans="1:3" x14ac:dyDescent="0.25">
      <c r="A6792">
        <v>387860</v>
      </c>
      <c r="B6792">
        <f>rand_uniform__2[[#This Row],[Numbers(No decimals)]]/1000000</f>
        <v>0.38785999999999998</v>
      </c>
      <c r="C6792">
        <v>0.38785999999999998</v>
      </c>
    </row>
    <row r="6793" spans="1:3" x14ac:dyDescent="0.25">
      <c r="A6793">
        <v>734642</v>
      </c>
      <c r="B6793">
        <f>rand_uniform__2[[#This Row],[Numbers(No decimals)]]/1000000</f>
        <v>0.73464200000000002</v>
      </c>
      <c r="C6793">
        <v>0.73464200000000002</v>
      </c>
    </row>
    <row r="6794" spans="1:3" x14ac:dyDescent="0.25">
      <c r="A6794">
        <v>764824</v>
      </c>
      <c r="B6794">
        <f>rand_uniform__2[[#This Row],[Numbers(No decimals)]]/1000000</f>
        <v>0.76482399999999995</v>
      </c>
      <c r="C6794">
        <v>0.76482399999999995</v>
      </c>
    </row>
    <row r="6795" spans="1:3" x14ac:dyDescent="0.25">
      <c r="A6795">
        <v>608905</v>
      </c>
      <c r="B6795">
        <f>rand_uniform__2[[#This Row],[Numbers(No decimals)]]/1000000</f>
        <v>0.60890500000000003</v>
      </c>
      <c r="C6795">
        <v>0.60890500000000003</v>
      </c>
    </row>
    <row r="6796" spans="1:3" x14ac:dyDescent="0.25">
      <c r="A6796">
        <v>334788</v>
      </c>
      <c r="B6796">
        <f>rand_uniform__2[[#This Row],[Numbers(No decimals)]]/1000000</f>
        <v>0.33478799999999997</v>
      </c>
      <c r="C6796">
        <v>0.33478799999999997</v>
      </c>
    </row>
    <row r="6797" spans="1:3" x14ac:dyDescent="0.25">
      <c r="A6797">
        <v>696524</v>
      </c>
      <c r="B6797">
        <f>rand_uniform__2[[#This Row],[Numbers(No decimals)]]/1000000</f>
        <v>0.69652400000000003</v>
      </c>
      <c r="C6797">
        <v>0.69652400000000003</v>
      </c>
    </row>
    <row r="6798" spans="1:3" x14ac:dyDescent="0.25">
      <c r="A6798">
        <v>551286</v>
      </c>
      <c r="B6798">
        <f>rand_uniform__2[[#This Row],[Numbers(No decimals)]]/1000000</f>
        <v>0.55128600000000005</v>
      </c>
      <c r="C6798">
        <v>0.55128600000000005</v>
      </c>
    </row>
    <row r="6799" spans="1:3" x14ac:dyDescent="0.25">
      <c r="A6799">
        <v>992981</v>
      </c>
      <c r="B6799">
        <f>rand_uniform__2[[#This Row],[Numbers(No decimals)]]/1000000</f>
        <v>0.992981</v>
      </c>
      <c r="C6799">
        <v>0.992981</v>
      </c>
    </row>
    <row r="6800" spans="1:3" x14ac:dyDescent="0.25">
      <c r="A6800">
        <v>672933</v>
      </c>
      <c r="B6800">
        <f>rand_uniform__2[[#This Row],[Numbers(No decimals)]]/1000000</f>
        <v>0.672933</v>
      </c>
      <c r="C6800">
        <v>0.672933</v>
      </c>
    </row>
    <row r="6801" spans="1:3" x14ac:dyDescent="0.25">
      <c r="A6801">
        <v>49135</v>
      </c>
      <c r="B6801">
        <f>rand_uniform__2[[#This Row],[Numbers(No decimals)]]/1000000</f>
        <v>4.9134999999999998E-2</v>
      </c>
      <c r="C6801">
        <v>4.9134999999999998E-2</v>
      </c>
    </row>
    <row r="6802" spans="1:3" x14ac:dyDescent="0.25">
      <c r="A6802">
        <v>878658</v>
      </c>
      <c r="B6802">
        <f>rand_uniform__2[[#This Row],[Numbers(No decimals)]]/1000000</f>
        <v>0.87865800000000005</v>
      </c>
      <c r="C6802">
        <v>0.87865800000000005</v>
      </c>
    </row>
    <row r="6803" spans="1:3" x14ac:dyDescent="0.25">
      <c r="A6803">
        <v>396069</v>
      </c>
      <c r="B6803">
        <f>rand_uniform__2[[#This Row],[Numbers(No decimals)]]/1000000</f>
        <v>0.396069</v>
      </c>
      <c r="C6803">
        <v>0.396069</v>
      </c>
    </row>
    <row r="6804" spans="1:3" x14ac:dyDescent="0.25">
      <c r="A6804">
        <v>684927</v>
      </c>
      <c r="B6804">
        <f>rand_uniform__2[[#This Row],[Numbers(No decimals)]]/1000000</f>
        <v>0.68492699999999995</v>
      </c>
      <c r="C6804">
        <v>0.68492699999999995</v>
      </c>
    </row>
    <row r="6805" spans="1:3" x14ac:dyDescent="0.25">
      <c r="A6805">
        <v>218543</v>
      </c>
      <c r="B6805">
        <f>rand_uniform__2[[#This Row],[Numbers(No decimals)]]/1000000</f>
        <v>0.21854299999999999</v>
      </c>
      <c r="C6805">
        <v>0.21854299999999999</v>
      </c>
    </row>
    <row r="6806" spans="1:3" x14ac:dyDescent="0.25">
      <c r="A6806">
        <v>147130</v>
      </c>
      <c r="B6806">
        <f>rand_uniform__2[[#This Row],[Numbers(No decimals)]]/1000000</f>
        <v>0.14713000000000001</v>
      </c>
      <c r="C6806">
        <v>0.14713000000000001</v>
      </c>
    </row>
    <row r="6807" spans="1:3" x14ac:dyDescent="0.25">
      <c r="A6807">
        <v>82949</v>
      </c>
      <c r="B6807">
        <f>rand_uniform__2[[#This Row],[Numbers(No decimals)]]/1000000</f>
        <v>8.2948999999999995E-2</v>
      </c>
      <c r="C6807">
        <v>8.2948999999999995E-2</v>
      </c>
    </row>
    <row r="6808" spans="1:3" x14ac:dyDescent="0.25">
      <c r="A6808">
        <v>680502</v>
      </c>
      <c r="B6808">
        <f>rand_uniform__2[[#This Row],[Numbers(No decimals)]]/1000000</f>
        <v>0.68050200000000005</v>
      </c>
      <c r="C6808">
        <v>0.68050200000000005</v>
      </c>
    </row>
    <row r="6809" spans="1:3" x14ac:dyDescent="0.25">
      <c r="A6809">
        <v>463363</v>
      </c>
      <c r="B6809">
        <f>rand_uniform__2[[#This Row],[Numbers(No decimals)]]/1000000</f>
        <v>0.46336300000000002</v>
      </c>
      <c r="C6809">
        <v>0.46336300000000002</v>
      </c>
    </row>
    <row r="6810" spans="1:3" x14ac:dyDescent="0.25">
      <c r="A6810">
        <v>516770</v>
      </c>
      <c r="B6810">
        <f>rand_uniform__2[[#This Row],[Numbers(No decimals)]]/1000000</f>
        <v>0.51676999999999995</v>
      </c>
      <c r="C6810">
        <v>0.51676999999999995</v>
      </c>
    </row>
    <row r="6811" spans="1:3" x14ac:dyDescent="0.25">
      <c r="A6811">
        <v>265358</v>
      </c>
      <c r="B6811">
        <f>rand_uniform__2[[#This Row],[Numbers(No decimals)]]/1000000</f>
        <v>0.26535799999999998</v>
      </c>
      <c r="C6811">
        <v>0.26535799999999998</v>
      </c>
    </row>
    <row r="6812" spans="1:3" x14ac:dyDescent="0.25">
      <c r="A6812">
        <v>448897</v>
      </c>
      <c r="B6812">
        <f>rand_uniform__2[[#This Row],[Numbers(No decimals)]]/1000000</f>
        <v>0.44889699999999999</v>
      </c>
      <c r="C6812">
        <v>0.44889699999999999</v>
      </c>
    </row>
    <row r="6813" spans="1:3" x14ac:dyDescent="0.25">
      <c r="A6813">
        <v>643086</v>
      </c>
      <c r="B6813">
        <f>rand_uniform__2[[#This Row],[Numbers(No decimals)]]/1000000</f>
        <v>0.64308600000000005</v>
      </c>
      <c r="C6813">
        <v>0.64308600000000005</v>
      </c>
    </row>
    <row r="6814" spans="1:3" x14ac:dyDescent="0.25">
      <c r="A6814">
        <v>227912</v>
      </c>
      <c r="B6814">
        <f>rand_uniform__2[[#This Row],[Numbers(No decimals)]]/1000000</f>
        <v>0.227912</v>
      </c>
      <c r="C6814">
        <v>0.227912</v>
      </c>
    </row>
    <row r="6815" spans="1:3" x14ac:dyDescent="0.25">
      <c r="A6815">
        <v>265603</v>
      </c>
      <c r="B6815">
        <f>rand_uniform__2[[#This Row],[Numbers(No decimals)]]/1000000</f>
        <v>0.26560299999999998</v>
      </c>
      <c r="C6815">
        <v>0.26560299999999998</v>
      </c>
    </row>
    <row r="6816" spans="1:3" x14ac:dyDescent="0.25">
      <c r="A6816">
        <v>392590</v>
      </c>
      <c r="B6816">
        <f>rand_uniform__2[[#This Row],[Numbers(No decimals)]]/1000000</f>
        <v>0.39258999999999999</v>
      </c>
      <c r="C6816">
        <v>0.39258999999999999</v>
      </c>
    </row>
    <row r="6817" spans="1:3" x14ac:dyDescent="0.25">
      <c r="A6817">
        <v>941343</v>
      </c>
      <c r="B6817">
        <f>rand_uniform__2[[#This Row],[Numbers(No decimals)]]/1000000</f>
        <v>0.94134300000000004</v>
      </c>
      <c r="C6817">
        <v>0.94134300000000004</v>
      </c>
    </row>
    <row r="6818" spans="1:3" x14ac:dyDescent="0.25">
      <c r="A6818">
        <v>56429</v>
      </c>
      <c r="B6818">
        <f>rand_uniform__2[[#This Row],[Numbers(No decimals)]]/1000000</f>
        <v>5.6429E-2</v>
      </c>
      <c r="C6818">
        <v>5.6429E-2</v>
      </c>
    </row>
    <row r="6819" spans="1:3" x14ac:dyDescent="0.25">
      <c r="A6819">
        <v>276193</v>
      </c>
      <c r="B6819">
        <f>rand_uniform__2[[#This Row],[Numbers(No decimals)]]/1000000</f>
        <v>0.27619300000000002</v>
      </c>
      <c r="C6819">
        <v>0.27619300000000002</v>
      </c>
    </row>
    <row r="6820" spans="1:3" x14ac:dyDescent="0.25">
      <c r="A6820">
        <v>874233</v>
      </c>
      <c r="B6820">
        <f>rand_uniform__2[[#This Row],[Numbers(No decimals)]]/1000000</f>
        <v>0.87423300000000004</v>
      </c>
      <c r="C6820">
        <v>0.87423300000000004</v>
      </c>
    </row>
    <row r="6821" spans="1:3" x14ac:dyDescent="0.25">
      <c r="A6821">
        <v>950407</v>
      </c>
      <c r="B6821">
        <f>rand_uniform__2[[#This Row],[Numbers(No decimals)]]/1000000</f>
        <v>0.950407</v>
      </c>
      <c r="C6821">
        <v>0.950407</v>
      </c>
    </row>
    <row r="6822" spans="1:3" x14ac:dyDescent="0.25">
      <c r="A6822">
        <v>684957</v>
      </c>
      <c r="B6822">
        <f>rand_uniform__2[[#This Row],[Numbers(No decimals)]]/1000000</f>
        <v>0.68495700000000004</v>
      </c>
      <c r="C6822">
        <v>0.68495700000000004</v>
      </c>
    </row>
    <row r="6823" spans="1:3" x14ac:dyDescent="0.25">
      <c r="A6823">
        <v>370952</v>
      </c>
      <c r="B6823">
        <f>rand_uniform__2[[#This Row],[Numbers(No decimals)]]/1000000</f>
        <v>0.370952</v>
      </c>
      <c r="C6823">
        <v>0.370952</v>
      </c>
    </row>
    <row r="6824" spans="1:3" x14ac:dyDescent="0.25">
      <c r="A6824">
        <v>807489</v>
      </c>
      <c r="B6824">
        <f>rand_uniform__2[[#This Row],[Numbers(No decimals)]]/1000000</f>
        <v>0.80748900000000001</v>
      </c>
      <c r="C6824">
        <v>0.80748900000000001</v>
      </c>
    </row>
    <row r="6825" spans="1:3" x14ac:dyDescent="0.25">
      <c r="A6825">
        <v>23438</v>
      </c>
      <c r="B6825">
        <f>rand_uniform__2[[#This Row],[Numbers(No decimals)]]/1000000</f>
        <v>2.3438000000000001E-2</v>
      </c>
      <c r="C6825">
        <v>2.3438000000000001E-2</v>
      </c>
    </row>
    <row r="6826" spans="1:3" x14ac:dyDescent="0.25">
      <c r="A6826">
        <v>271157</v>
      </c>
      <c r="B6826">
        <f>rand_uniform__2[[#This Row],[Numbers(No decimals)]]/1000000</f>
        <v>0.27115699999999998</v>
      </c>
      <c r="C6826">
        <v>0.27115699999999998</v>
      </c>
    </row>
    <row r="6827" spans="1:3" x14ac:dyDescent="0.25">
      <c r="A6827">
        <v>924741</v>
      </c>
      <c r="B6827">
        <f>rand_uniform__2[[#This Row],[Numbers(No decimals)]]/1000000</f>
        <v>0.92474100000000004</v>
      </c>
      <c r="C6827">
        <v>0.92474100000000004</v>
      </c>
    </row>
    <row r="6828" spans="1:3" x14ac:dyDescent="0.25">
      <c r="A6828">
        <v>23438</v>
      </c>
      <c r="B6828">
        <f>rand_uniform__2[[#This Row],[Numbers(No decimals)]]/1000000</f>
        <v>2.3438000000000001E-2</v>
      </c>
      <c r="C6828">
        <v>2.3438000000000001E-2</v>
      </c>
    </row>
    <row r="6829" spans="1:3" x14ac:dyDescent="0.25">
      <c r="A6829">
        <v>300516</v>
      </c>
      <c r="B6829">
        <f>rand_uniform__2[[#This Row],[Numbers(No decimals)]]/1000000</f>
        <v>0.30051600000000001</v>
      </c>
      <c r="C6829">
        <v>0.30051600000000001</v>
      </c>
    </row>
    <row r="6830" spans="1:3" x14ac:dyDescent="0.25">
      <c r="A6830">
        <v>995087</v>
      </c>
      <c r="B6830">
        <f>rand_uniform__2[[#This Row],[Numbers(No decimals)]]/1000000</f>
        <v>0.99508700000000005</v>
      </c>
      <c r="C6830">
        <v>0.99508700000000005</v>
      </c>
    </row>
    <row r="6831" spans="1:3" x14ac:dyDescent="0.25">
      <c r="A6831">
        <v>97262</v>
      </c>
      <c r="B6831">
        <f>rand_uniform__2[[#This Row],[Numbers(No decimals)]]/1000000</f>
        <v>9.7262000000000001E-2</v>
      </c>
      <c r="C6831">
        <v>9.7262000000000001E-2</v>
      </c>
    </row>
    <row r="6832" spans="1:3" x14ac:dyDescent="0.25">
      <c r="A6832">
        <v>443587</v>
      </c>
      <c r="B6832">
        <f>rand_uniform__2[[#This Row],[Numbers(No decimals)]]/1000000</f>
        <v>0.44358700000000001</v>
      </c>
      <c r="C6832">
        <v>0.44358700000000001</v>
      </c>
    </row>
    <row r="6833" spans="1:3" x14ac:dyDescent="0.25">
      <c r="A6833">
        <v>314615</v>
      </c>
      <c r="B6833">
        <f>rand_uniform__2[[#This Row],[Numbers(No decimals)]]/1000000</f>
        <v>0.31461499999999998</v>
      </c>
      <c r="C6833">
        <v>0.31461499999999998</v>
      </c>
    </row>
    <row r="6834" spans="1:3" x14ac:dyDescent="0.25">
      <c r="A6834">
        <v>865627</v>
      </c>
      <c r="B6834">
        <f>rand_uniform__2[[#This Row],[Numbers(No decimals)]]/1000000</f>
        <v>0.86562700000000004</v>
      </c>
      <c r="C6834">
        <v>0.86562700000000004</v>
      </c>
    </row>
    <row r="6835" spans="1:3" x14ac:dyDescent="0.25">
      <c r="A6835">
        <v>538133</v>
      </c>
      <c r="B6835">
        <f>rand_uniform__2[[#This Row],[Numbers(No decimals)]]/1000000</f>
        <v>0.53813299999999997</v>
      </c>
      <c r="C6835">
        <v>0.53813299999999997</v>
      </c>
    </row>
    <row r="6836" spans="1:3" x14ac:dyDescent="0.25">
      <c r="A6836">
        <v>590564</v>
      </c>
      <c r="B6836">
        <f>rand_uniform__2[[#This Row],[Numbers(No decimals)]]/1000000</f>
        <v>0.59056399999999998</v>
      </c>
      <c r="C6836">
        <v>0.59056399999999998</v>
      </c>
    </row>
    <row r="6837" spans="1:3" x14ac:dyDescent="0.25">
      <c r="A6837">
        <v>584124</v>
      </c>
      <c r="B6837">
        <f>rand_uniform__2[[#This Row],[Numbers(No decimals)]]/1000000</f>
        <v>0.58412399999999998</v>
      </c>
      <c r="C6837">
        <v>0.58412399999999998</v>
      </c>
    </row>
    <row r="6838" spans="1:3" x14ac:dyDescent="0.25">
      <c r="A6838">
        <v>568407</v>
      </c>
      <c r="B6838">
        <f>rand_uniform__2[[#This Row],[Numbers(No decimals)]]/1000000</f>
        <v>0.568407</v>
      </c>
      <c r="C6838">
        <v>0.568407</v>
      </c>
    </row>
    <row r="6839" spans="1:3" x14ac:dyDescent="0.25">
      <c r="A6839">
        <v>968169</v>
      </c>
      <c r="B6839">
        <f>rand_uniform__2[[#This Row],[Numbers(No decimals)]]/1000000</f>
        <v>0.96816899999999995</v>
      </c>
      <c r="C6839">
        <v>0.96816899999999995</v>
      </c>
    </row>
    <row r="6840" spans="1:3" x14ac:dyDescent="0.25">
      <c r="A6840">
        <v>468337</v>
      </c>
      <c r="B6840">
        <f>rand_uniform__2[[#This Row],[Numbers(No decimals)]]/1000000</f>
        <v>0.468337</v>
      </c>
      <c r="C6840">
        <v>0.468337</v>
      </c>
    </row>
    <row r="6841" spans="1:3" x14ac:dyDescent="0.25">
      <c r="A6841">
        <v>97659</v>
      </c>
      <c r="B6841">
        <f>rand_uniform__2[[#This Row],[Numbers(No decimals)]]/1000000</f>
        <v>9.7658999999999996E-2</v>
      </c>
      <c r="C6841">
        <v>9.7658999999999996E-2</v>
      </c>
    </row>
    <row r="6842" spans="1:3" x14ac:dyDescent="0.25">
      <c r="A6842">
        <v>635945</v>
      </c>
      <c r="B6842">
        <f>rand_uniform__2[[#This Row],[Numbers(No decimals)]]/1000000</f>
        <v>0.63594499999999998</v>
      </c>
      <c r="C6842">
        <v>0.63594499999999998</v>
      </c>
    </row>
    <row r="6843" spans="1:3" x14ac:dyDescent="0.25">
      <c r="A6843">
        <v>794427</v>
      </c>
      <c r="B6843">
        <f>rand_uniform__2[[#This Row],[Numbers(No decimals)]]/1000000</f>
        <v>0.79442699999999999</v>
      </c>
      <c r="C6843">
        <v>0.79442699999999999</v>
      </c>
    </row>
    <row r="6844" spans="1:3" x14ac:dyDescent="0.25">
      <c r="A6844">
        <v>342448</v>
      </c>
      <c r="B6844">
        <f>rand_uniform__2[[#This Row],[Numbers(No decimals)]]/1000000</f>
        <v>0.34244799999999997</v>
      </c>
      <c r="C6844">
        <v>0.34244799999999997</v>
      </c>
    </row>
    <row r="6845" spans="1:3" x14ac:dyDescent="0.25">
      <c r="A6845">
        <v>98178</v>
      </c>
      <c r="B6845">
        <f>rand_uniform__2[[#This Row],[Numbers(No decimals)]]/1000000</f>
        <v>9.8178000000000001E-2</v>
      </c>
      <c r="C6845">
        <v>9.8178000000000001E-2</v>
      </c>
    </row>
    <row r="6846" spans="1:3" x14ac:dyDescent="0.25">
      <c r="A6846">
        <v>720969</v>
      </c>
      <c r="B6846">
        <f>rand_uniform__2[[#This Row],[Numbers(No decimals)]]/1000000</f>
        <v>0.72096899999999997</v>
      </c>
      <c r="C6846">
        <v>0.72096899999999997</v>
      </c>
    </row>
    <row r="6847" spans="1:3" x14ac:dyDescent="0.25">
      <c r="A6847">
        <v>414563</v>
      </c>
      <c r="B6847">
        <f>rand_uniform__2[[#This Row],[Numbers(No decimals)]]/1000000</f>
        <v>0.41456300000000001</v>
      </c>
      <c r="C6847">
        <v>0.41456300000000001</v>
      </c>
    </row>
    <row r="6848" spans="1:3" x14ac:dyDescent="0.25">
      <c r="A6848">
        <v>452132</v>
      </c>
      <c r="B6848">
        <f>rand_uniform__2[[#This Row],[Numbers(No decimals)]]/1000000</f>
        <v>0.45213199999999998</v>
      </c>
      <c r="C6848">
        <v>0.45213199999999998</v>
      </c>
    </row>
    <row r="6849" spans="1:3" x14ac:dyDescent="0.25">
      <c r="A6849">
        <v>71535</v>
      </c>
      <c r="B6849">
        <f>rand_uniform__2[[#This Row],[Numbers(No decimals)]]/1000000</f>
        <v>7.1535000000000001E-2</v>
      </c>
      <c r="C6849">
        <v>7.1535000000000001E-2</v>
      </c>
    </row>
    <row r="6850" spans="1:3" x14ac:dyDescent="0.25">
      <c r="A6850">
        <v>254891</v>
      </c>
      <c r="B6850">
        <f>rand_uniform__2[[#This Row],[Numbers(No decimals)]]/1000000</f>
        <v>0.25489099999999998</v>
      </c>
      <c r="C6850">
        <v>0.25489099999999998</v>
      </c>
    </row>
    <row r="6851" spans="1:3" x14ac:dyDescent="0.25">
      <c r="A6851">
        <v>366802</v>
      </c>
      <c r="B6851">
        <f>rand_uniform__2[[#This Row],[Numbers(No decimals)]]/1000000</f>
        <v>0.36680200000000002</v>
      </c>
      <c r="C6851">
        <v>0.36680200000000002</v>
      </c>
    </row>
    <row r="6852" spans="1:3" x14ac:dyDescent="0.25">
      <c r="A6852">
        <v>185247</v>
      </c>
      <c r="B6852">
        <f>rand_uniform__2[[#This Row],[Numbers(No decimals)]]/1000000</f>
        <v>0.185247</v>
      </c>
      <c r="C6852">
        <v>0.185247</v>
      </c>
    </row>
    <row r="6853" spans="1:3" x14ac:dyDescent="0.25">
      <c r="A6853">
        <v>346904</v>
      </c>
      <c r="B6853">
        <f>rand_uniform__2[[#This Row],[Numbers(No decimals)]]/1000000</f>
        <v>0.34690399999999999</v>
      </c>
      <c r="C6853">
        <v>0.34690399999999999</v>
      </c>
    </row>
    <row r="6854" spans="1:3" x14ac:dyDescent="0.25">
      <c r="A6854">
        <v>272195</v>
      </c>
      <c r="B6854">
        <f>rand_uniform__2[[#This Row],[Numbers(No decimals)]]/1000000</f>
        <v>0.27219500000000002</v>
      </c>
      <c r="C6854">
        <v>0.27219500000000002</v>
      </c>
    </row>
    <row r="6855" spans="1:3" x14ac:dyDescent="0.25">
      <c r="A6855">
        <v>981903</v>
      </c>
      <c r="B6855">
        <f>rand_uniform__2[[#This Row],[Numbers(No decimals)]]/1000000</f>
        <v>0.98190299999999997</v>
      </c>
      <c r="C6855">
        <v>0.98190299999999997</v>
      </c>
    </row>
    <row r="6856" spans="1:3" x14ac:dyDescent="0.25">
      <c r="A6856">
        <v>747307</v>
      </c>
      <c r="B6856">
        <f>rand_uniform__2[[#This Row],[Numbers(No decimals)]]/1000000</f>
        <v>0.74730700000000005</v>
      </c>
      <c r="C6856">
        <v>0.74730700000000005</v>
      </c>
    </row>
    <row r="6857" spans="1:3" x14ac:dyDescent="0.25">
      <c r="A6857">
        <v>214545</v>
      </c>
      <c r="B6857">
        <f>rand_uniform__2[[#This Row],[Numbers(No decimals)]]/1000000</f>
        <v>0.21454500000000001</v>
      </c>
      <c r="C6857">
        <v>0.21454500000000001</v>
      </c>
    </row>
    <row r="6858" spans="1:3" x14ac:dyDescent="0.25">
      <c r="A6858">
        <v>681936</v>
      </c>
      <c r="B6858">
        <f>rand_uniform__2[[#This Row],[Numbers(No decimals)]]/1000000</f>
        <v>0.68193599999999999</v>
      </c>
      <c r="C6858">
        <v>0.68193599999999999</v>
      </c>
    </row>
    <row r="6859" spans="1:3" x14ac:dyDescent="0.25">
      <c r="A6859">
        <v>693258</v>
      </c>
      <c r="B6859">
        <f>rand_uniform__2[[#This Row],[Numbers(No decimals)]]/1000000</f>
        <v>0.69325800000000004</v>
      </c>
      <c r="C6859">
        <v>0.69325800000000004</v>
      </c>
    </row>
    <row r="6860" spans="1:3" x14ac:dyDescent="0.25">
      <c r="A6860">
        <v>855861</v>
      </c>
      <c r="B6860">
        <f>rand_uniform__2[[#This Row],[Numbers(No decimals)]]/1000000</f>
        <v>0.85586099999999998</v>
      </c>
      <c r="C6860">
        <v>0.85586099999999998</v>
      </c>
    </row>
    <row r="6861" spans="1:3" x14ac:dyDescent="0.25">
      <c r="A6861">
        <v>967406</v>
      </c>
      <c r="B6861">
        <f>rand_uniform__2[[#This Row],[Numbers(No decimals)]]/1000000</f>
        <v>0.96740599999999999</v>
      </c>
      <c r="C6861">
        <v>0.96740599999999999</v>
      </c>
    </row>
    <row r="6862" spans="1:3" x14ac:dyDescent="0.25">
      <c r="A6862">
        <v>767907</v>
      </c>
      <c r="B6862">
        <f>rand_uniform__2[[#This Row],[Numbers(No decimals)]]/1000000</f>
        <v>0.76790700000000001</v>
      </c>
      <c r="C6862">
        <v>0.76790700000000001</v>
      </c>
    </row>
    <row r="6863" spans="1:3" x14ac:dyDescent="0.25">
      <c r="A6863">
        <v>661794</v>
      </c>
      <c r="B6863">
        <f>rand_uniform__2[[#This Row],[Numbers(No decimals)]]/1000000</f>
        <v>0.66179399999999999</v>
      </c>
      <c r="C6863">
        <v>0.66179399999999999</v>
      </c>
    </row>
    <row r="6864" spans="1:3" x14ac:dyDescent="0.25">
      <c r="A6864">
        <v>491806</v>
      </c>
      <c r="B6864">
        <f>rand_uniform__2[[#This Row],[Numbers(No decimals)]]/1000000</f>
        <v>0.49180600000000002</v>
      </c>
      <c r="C6864">
        <v>0.49180600000000002</v>
      </c>
    </row>
    <row r="6865" spans="1:3" x14ac:dyDescent="0.25">
      <c r="A6865">
        <v>772759</v>
      </c>
      <c r="B6865">
        <f>rand_uniform__2[[#This Row],[Numbers(No decimals)]]/1000000</f>
        <v>0.77275899999999997</v>
      </c>
      <c r="C6865">
        <v>0.77275899999999997</v>
      </c>
    </row>
    <row r="6866" spans="1:3" x14ac:dyDescent="0.25">
      <c r="A6866">
        <v>198431</v>
      </c>
      <c r="B6866">
        <f>rand_uniform__2[[#This Row],[Numbers(No decimals)]]/1000000</f>
        <v>0.198431</v>
      </c>
      <c r="C6866">
        <v>0.198431</v>
      </c>
    </row>
    <row r="6867" spans="1:3" x14ac:dyDescent="0.25">
      <c r="A6867">
        <v>871029</v>
      </c>
      <c r="B6867">
        <f>rand_uniform__2[[#This Row],[Numbers(No decimals)]]/1000000</f>
        <v>0.87102900000000005</v>
      </c>
      <c r="C6867">
        <v>0.87102900000000005</v>
      </c>
    </row>
    <row r="6868" spans="1:3" x14ac:dyDescent="0.25">
      <c r="A6868">
        <v>238166</v>
      </c>
      <c r="B6868">
        <f>rand_uniform__2[[#This Row],[Numbers(No decimals)]]/1000000</f>
        <v>0.23816599999999999</v>
      </c>
      <c r="C6868">
        <v>0.23816599999999999</v>
      </c>
    </row>
    <row r="6869" spans="1:3" x14ac:dyDescent="0.25">
      <c r="A6869">
        <v>780450</v>
      </c>
      <c r="B6869">
        <f>rand_uniform__2[[#This Row],[Numbers(No decimals)]]/1000000</f>
        <v>0.78044999999999998</v>
      </c>
      <c r="C6869">
        <v>0.78044999999999998</v>
      </c>
    </row>
    <row r="6870" spans="1:3" x14ac:dyDescent="0.25">
      <c r="A6870">
        <v>327555</v>
      </c>
      <c r="B6870">
        <f>rand_uniform__2[[#This Row],[Numbers(No decimals)]]/1000000</f>
        <v>0.32755499999999999</v>
      </c>
      <c r="C6870">
        <v>0.32755499999999999</v>
      </c>
    </row>
    <row r="6871" spans="1:3" x14ac:dyDescent="0.25">
      <c r="A6871">
        <v>349498</v>
      </c>
      <c r="B6871">
        <f>rand_uniform__2[[#This Row],[Numbers(No decimals)]]/1000000</f>
        <v>0.34949799999999998</v>
      </c>
      <c r="C6871">
        <v>0.34949799999999998</v>
      </c>
    </row>
    <row r="6872" spans="1:3" x14ac:dyDescent="0.25">
      <c r="A6872">
        <v>238380</v>
      </c>
      <c r="B6872">
        <f>rand_uniform__2[[#This Row],[Numbers(No decimals)]]/1000000</f>
        <v>0.23838000000000001</v>
      </c>
      <c r="C6872">
        <v>0.23838000000000001</v>
      </c>
    </row>
    <row r="6873" spans="1:3" x14ac:dyDescent="0.25">
      <c r="A6873">
        <v>373211</v>
      </c>
      <c r="B6873">
        <f>rand_uniform__2[[#This Row],[Numbers(No decimals)]]/1000000</f>
        <v>0.37321100000000001</v>
      </c>
      <c r="C6873">
        <v>0.37321100000000001</v>
      </c>
    </row>
    <row r="6874" spans="1:3" x14ac:dyDescent="0.25">
      <c r="A6874">
        <v>67873</v>
      </c>
      <c r="B6874">
        <f>rand_uniform__2[[#This Row],[Numbers(No decimals)]]/1000000</f>
        <v>6.7873000000000003E-2</v>
      </c>
      <c r="C6874">
        <v>6.7873000000000003E-2</v>
      </c>
    </row>
    <row r="6875" spans="1:3" x14ac:dyDescent="0.25">
      <c r="A6875">
        <v>676260</v>
      </c>
      <c r="B6875">
        <f>rand_uniform__2[[#This Row],[Numbers(No decimals)]]/1000000</f>
        <v>0.67625999999999997</v>
      </c>
      <c r="C6875">
        <v>0.67625999999999997</v>
      </c>
    </row>
    <row r="6876" spans="1:3" x14ac:dyDescent="0.25">
      <c r="A6876">
        <v>304666</v>
      </c>
      <c r="B6876">
        <f>rand_uniform__2[[#This Row],[Numbers(No decimals)]]/1000000</f>
        <v>0.30466599999999999</v>
      </c>
      <c r="C6876">
        <v>0.30466599999999999</v>
      </c>
    </row>
    <row r="6877" spans="1:3" x14ac:dyDescent="0.25">
      <c r="A6877">
        <v>966369</v>
      </c>
      <c r="B6877">
        <f>rand_uniform__2[[#This Row],[Numbers(No decimals)]]/1000000</f>
        <v>0.96636900000000003</v>
      </c>
      <c r="C6877">
        <v>0.96636900000000003</v>
      </c>
    </row>
    <row r="6878" spans="1:3" x14ac:dyDescent="0.25">
      <c r="A6878">
        <v>117344</v>
      </c>
      <c r="B6878">
        <f>rand_uniform__2[[#This Row],[Numbers(No decimals)]]/1000000</f>
        <v>0.117344</v>
      </c>
      <c r="C6878">
        <v>0.117344</v>
      </c>
    </row>
    <row r="6879" spans="1:3" x14ac:dyDescent="0.25">
      <c r="A6879">
        <v>425733</v>
      </c>
      <c r="B6879">
        <f>rand_uniform__2[[#This Row],[Numbers(No decimals)]]/1000000</f>
        <v>0.42573299999999997</v>
      </c>
      <c r="C6879">
        <v>0.42573299999999997</v>
      </c>
    </row>
    <row r="6880" spans="1:3" x14ac:dyDescent="0.25">
      <c r="A6880">
        <v>208319</v>
      </c>
      <c r="B6880">
        <f>rand_uniform__2[[#This Row],[Numbers(No decimals)]]/1000000</f>
        <v>0.208319</v>
      </c>
      <c r="C6880">
        <v>0.208319</v>
      </c>
    </row>
    <row r="6881" spans="1:3" x14ac:dyDescent="0.25">
      <c r="A6881">
        <v>262185</v>
      </c>
      <c r="B6881">
        <f>rand_uniform__2[[#This Row],[Numbers(No decimals)]]/1000000</f>
        <v>0.262185</v>
      </c>
      <c r="C6881">
        <v>0.262185</v>
      </c>
    </row>
    <row r="6882" spans="1:3" x14ac:dyDescent="0.25">
      <c r="A6882">
        <v>820856</v>
      </c>
      <c r="B6882">
        <f>rand_uniform__2[[#This Row],[Numbers(No decimals)]]/1000000</f>
        <v>0.82085600000000003</v>
      </c>
      <c r="C6882">
        <v>0.82085600000000003</v>
      </c>
    </row>
    <row r="6883" spans="1:3" x14ac:dyDescent="0.25">
      <c r="A6883">
        <v>708426</v>
      </c>
      <c r="B6883">
        <f>rand_uniform__2[[#This Row],[Numbers(No decimals)]]/1000000</f>
        <v>0.708426</v>
      </c>
      <c r="C6883">
        <v>0.708426</v>
      </c>
    </row>
    <row r="6884" spans="1:3" x14ac:dyDescent="0.25">
      <c r="A6884">
        <v>682730</v>
      </c>
      <c r="B6884">
        <f>rand_uniform__2[[#This Row],[Numbers(No decimals)]]/1000000</f>
        <v>0.68272999999999995</v>
      </c>
      <c r="C6884">
        <v>0.68272999999999995</v>
      </c>
    </row>
    <row r="6885" spans="1:3" x14ac:dyDescent="0.25">
      <c r="A6885">
        <v>365795</v>
      </c>
      <c r="B6885">
        <f>rand_uniform__2[[#This Row],[Numbers(No decimals)]]/1000000</f>
        <v>0.36579499999999998</v>
      </c>
      <c r="C6885">
        <v>0.36579499999999998</v>
      </c>
    </row>
    <row r="6886" spans="1:3" x14ac:dyDescent="0.25">
      <c r="A6886">
        <v>447462</v>
      </c>
      <c r="B6886">
        <f>rand_uniform__2[[#This Row],[Numbers(No decimals)]]/1000000</f>
        <v>0.44746200000000003</v>
      </c>
      <c r="C6886">
        <v>0.44746200000000003</v>
      </c>
    </row>
    <row r="6887" spans="1:3" x14ac:dyDescent="0.25">
      <c r="A6887">
        <v>463576</v>
      </c>
      <c r="B6887">
        <f>rand_uniform__2[[#This Row],[Numbers(No decimals)]]/1000000</f>
        <v>0.46357599999999999</v>
      </c>
      <c r="C6887">
        <v>0.46357599999999999</v>
      </c>
    </row>
    <row r="6888" spans="1:3" x14ac:dyDescent="0.25">
      <c r="A6888">
        <v>170415</v>
      </c>
      <c r="B6888">
        <f>rand_uniform__2[[#This Row],[Numbers(No decimals)]]/1000000</f>
        <v>0.17041500000000001</v>
      </c>
      <c r="C6888">
        <v>0.17041500000000001</v>
      </c>
    </row>
    <row r="6889" spans="1:3" x14ac:dyDescent="0.25">
      <c r="A6889">
        <v>668538</v>
      </c>
      <c r="B6889">
        <f>rand_uniform__2[[#This Row],[Numbers(No decimals)]]/1000000</f>
        <v>0.66853799999999997</v>
      </c>
      <c r="C6889">
        <v>0.66853799999999997</v>
      </c>
    </row>
    <row r="6890" spans="1:3" x14ac:dyDescent="0.25">
      <c r="A6890">
        <v>165349</v>
      </c>
      <c r="B6890">
        <f>rand_uniform__2[[#This Row],[Numbers(No decimals)]]/1000000</f>
        <v>0.165349</v>
      </c>
      <c r="C6890">
        <v>0.165349</v>
      </c>
    </row>
    <row r="6891" spans="1:3" x14ac:dyDescent="0.25">
      <c r="A6891">
        <v>659871</v>
      </c>
      <c r="B6891">
        <f>rand_uniform__2[[#This Row],[Numbers(No decimals)]]/1000000</f>
        <v>0.65987099999999999</v>
      </c>
      <c r="C6891">
        <v>0.65987099999999999</v>
      </c>
    </row>
    <row r="6892" spans="1:3" x14ac:dyDescent="0.25">
      <c r="A6892">
        <v>845943</v>
      </c>
      <c r="B6892">
        <f>rand_uniform__2[[#This Row],[Numbers(No decimals)]]/1000000</f>
        <v>0.845943</v>
      </c>
      <c r="C6892">
        <v>0.845943</v>
      </c>
    </row>
    <row r="6893" spans="1:3" x14ac:dyDescent="0.25">
      <c r="A6893">
        <v>905362</v>
      </c>
      <c r="B6893">
        <f>rand_uniform__2[[#This Row],[Numbers(No decimals)]]/1000000</f>
        <v>0.905362</v>
      </c>
      <c r="C6893">
        <v>0.905362</v>
      </c>
    </row>
    <row r="6894" spans="1:3" x14ac:dyDescent="0.25">
      <c r="A6894">
        <v>494949</v>
      </c>
      <c r="B6894">
        <f>rand_uniform__2[[#This Row],[Numbers(No decimals)]]/1000000</f>
        <v>0.49494899999999997</v>
      </c>
      <c r="C6894">
        <v>0.49494899999999997</v>
      </c>
    </row>
    <row r="6895" spans="1:3" x14ac:dyDescent="0.25">
      <c r="A6895">
        <v>60762</v>
      </c>
      <c r="B6895">
        <f>rand_uniform__2[[#This Row],[Numbers(No decimals)]]/1000000</f>
        <v>6.0761999999999997E-2</v>
      </c>
      <c r="C6895">
        <v>6.0761999999999997E-2</v>
      </c>
    </row>
    <row r="6896" spans="1:3" x14ac:dyDescent="0.25">
      <c r="A6896">
        <v>944823</v>
      </c>
      <c r="B6896">
        <f>rand_uniform__2[[#This Row],[Numbers(No decimals)]]/1000000</f>
        <v>0.94482299999999997</v>
      </c>
      <c r="C6896">
        <v>0.94482299999999997</v>
      </c>
    </row>
    <row r="6897" spans="1:3" x14ac:dyDescent="0.25">
      <c r="A6897">
        <v>291940</v>
      </c>
      <c r="B6897">
        <f>rand_uniform__2[[#This Row],[Numbers(No decimals)]]/1000000</f>
        <v>0.29193999999999998</v>
      </c>
      <c r="C6897">
        <v>0.29193999999999998</v>
      </c>
    </row>
    <row r="6898" spans="1:3" x14ac:dyDescent="0.25">
      <c r="A6898">
        <v>521958</v>
      </c>
      <c r="B6898">
        <f>rand_uniform__2[[#This Row],[Numbers(No decimals)]]/1000000</f>
        <v>0.52195800000000003</v>
      </c>
      <c r="C6898">
        <v>0.52195800000000003</v>
      </c>
    </row>
    <row r="6899" spans="1:3" x14ac:dyDescent="0.25">
      <c r="A6899">
        <v>710440</v>
      </c>
      <c r="B6899">
        <f>rand_uniform__2[[#This Row],[Numbers(No decimals)]]/1000000</f>
        <v>0.71043999999999996</v>
      </c>
      <c r="C6899">
        <v>0.71043999999999996</v>
      </c>
    </row>
    <row r="6900" spans="1:3" x14ac:dyDescent="0.25">
      <c r="A6900">
        <v>930754</v>
      </c>
      <c r="B6900">
        <f>rand_uniform__2[[#This Row],[Numbers(No decimals)]]/1000000</f>
        <v>0.93075399999999997</v>
      </c>
      <c r="C6900">
        <v>0.93075399999999997</v>
      </c>
    </row>
    <row r="6901" spans="1:3" x14ac:dyDescent="0.25">
      <c r="A6901">
        <v>148534</v>
      </c>
      <c r="B6901">
        <f>rand_uniform__2[[#This Row],[Numbers(No decimals)]]/1000000</f>
        <v>0.148534</v>
      </c>
      <c r="C6901">
        <v>0.148534</v>
      </c>
    </row>
    <row r="6902" spans="1:3" x14ac:dyDescent="0.25">
      <c r="A6902">
        <v>651418</v>
      </c>
      <c r="B6902">
        <f>rand_uniform__2[[#This Row],[Numbers(No decimals)]]/1000000</f>
        <v>0.65141800000000005</v>
      </c>
      <c r="C6902">
        <v>0.65141800000000005</v>
      </c>
    </row>
    <row r="6903" spans="1:3" x14ac:dyDescent="0.25">
      <c r="A6903">
        <v>796625</v>
      </c>
      <c r="B6903">
        <f>rand_uniform__2[[#This Row],[Numbers(No decimals)]]/1000000</f>
        <v>0.79662500000000003</v>
      </c>
      <c r="C6903">
        <v>0.79662500000000003</v>
      </c>
    </row>
    <row r="6904" spans="1:3" x14ac:dyDescent="0.25">
      <c r="A6904">
        <v>531938</v>
      </c>
      <c r="B6904">
        <f>rand_uniform__2[[#This Row],[Numbers(No decimals)]]/1000000</f>
        <v>0.53193800000000002</v>
      </c>
      <c r="C6904">
        <v>0.53193800000000002</v>
      </c>
    </row>
    <row r="6905" spans="1:3" x14ac:dyDescent="0.25">
      <c r="A6905">
        <v>916166</v>
      </c>
      <c r="B6905">
        <f>rand_uniform__2[[#This Row],[Numbers(No decimals)]]/1000000</f>
        <v>0.91616600000000004</v>
      </c>
      <c r="C6905">
        <v>0.91616600000000004</v>
      </c>
    </row>
    <row r="6906" spans="1:3" x14ac:dyDescent="0.25">
      <c r="A6906">
        <v>183874</v>
      </c>
      <c r="B6906">
        <f>rand_uniform__2[[#This Row],[Numbers(No decimals)]]/1000000</f>
        <v>0.18387400000000001</v>
      </c>
      <c r="C6906">
        <v>0.18387400000000001</v>
      </c>
    </row>
    <row r="6907" spans="1:3" x14ac:dyDescent="0.25">
      <c r="A6907">
        <v>46815</v>
      </c>
      <c r="B6907">
        <f>rand_uniform__2[[#This Row],[Numbers(No decimals)]]/1000000</f>
        <v>4.6815000000000002E-2</v>
      </c>
      <c r="C6907">
        <v>4.6815000000000002E-2</v>
      </c>
    </row>
    <row r="6908" spans="1:3" x14ac:dyDescent="0.25">
      <c r="A6908">
        <v>177648</v>
      </c>
      <c r="B6908">
        <f>rand_uniform__2[[#This Row],[Numbers(No decimals)]]/1000000</f>
        <v>0.177648</v>
      </c>
      <c r="C6908">
        <v>0.177648</v>
      </c>
    </row>
    <row r="6909" spans="1:3" x14ac:dyDescent="0.25">
      <c r="A6909">
        <v>971496</v>
      </c>
      <c r="B6909">
        <f>rand_uniform__2[[#This Row],[Numbers(No decimals)]]/1000000</f>
        <v>0.97149600000000003</v>
      </c>
      <c r="C6909">
        <v>0.97149600000000003</v>
      </c>
    </row>
    <row r="6910" spans="1:3" x14ac:dyDescent="0.25">
      <c r="A6910">
        <v>495468</v>
      </c>
      <c r="B6910">
        <f>rand_uniform__2[[#This Row],[Numbers(No decimals)]]/1000000</f>
        <v>0.49546800000000002</v>
      </c>
      <c r="C6910">
        <v>0.49546800000000002</v>
      </c>
    </row>
    <row r="6911" spans="1:3" x14ac:dyDescent="0.25">
      <c r="A6911">
        <v>313944</v>
      </c>
      <c r="B6911">
        <f>rand_uniform__2[[#This Row],[Numbers(No decimals)]]/1000000</f>
        <v>0.313944</v>
      </c>
      <c r="C6911">
        <v>0.313944</v>
      </c>
    </row>
    <row r="6912" spans="1:3" x14ac:dyDescent="0.25">
      <c r="A6912">
        <v>866512</v>
      </c>
      <c r="B6912">
        <f>rand_uniform__2[[#This Row],[Numbers(No decimals)]]/1000000</f>
        <v>0.86651199999999995</v>
      </c>
      <c r="C6912">
        <v>0.86651199999999995</v>
      </c>
    </row>
    <row r="6913" spans="1:3" x14ac:dyDescent="0.25">
      <c r="A6913">
        <v>147313</v>
      </c>
      <c r="B6913">
        <f>rand_uniform__2[[#This Row],[Numbers(No decimals)]]/1000000</f>
        <v>0.147313</v>
      </c>
      <c r="C6913">
        <v>0.147313</v>
      </c>
    </row>
    <row r="6914" spans="1:3" x14ac:dyDescent="0.25">
      <c r="A6914">
        <v>102176</v>
      </c>
      <c r="B6914">
        <f>rand_uniform__2[[#This Row],[Numbers(No decimals)]]/1000000</f>
        <v>0.102176</v>
      </c>
      <c r="C6914">
        <v>0.102176</v>
      </c>
    </row>
    <row r="6915" spans="1:3" x14ac:dyDescent="0.25">
      <c r="A6915">
        <v>507340</v>
      </c>
      <c r="B6915">
        <f>rand_uniform__2[[#This Row],[Numbers(No decimals)]]/1000000</f>
        <v>0.50734000000000001</v>
      </c>
      <c r="C6915">
        <v>0.50734000000000001</v>
      </c>
    </row>
    <row r="6916" spans="1:3" x14ac:dyDescent="0.25">
      <c r="A6916">
        <v>997711</v>
      </c>
      <c r="B6916">
        <f>rand_uniform__2[[#This Row],[Numbers(No decimals)]]/1000000</f>
        <v>0.99771100000000001</v>
      </c>
      <c r="C6916">
        <v>0.99771100000000001</v>
      </c>
    </row>
    <row r="6917" spans="1:3" x14ac:dyDescent="0.25">
      <c r="A6917">
        <v>363720</v>
      </c>
      <c r="B6917">
        <f>rand_uniform__2[[#This Row],[Numbers(No decimals)]]/1000000</f>
        <v>0.36371999999999999</v>
      </c>
      <c r="C6917">
        <v>0.36371999999999999</v>
      </c>
    </row>
    <row r="6918" spans="1:3" x14ac:dyDescent="0.25">
      <c r="A6918">
        <v>390637</v>
      </c>
      <c r="B6918">
        <f>rand_uniform__2[[#This Row],[Numbers(No decimals)]]/1000000</f>
        <v>0.39063700000000001</v>
      </c>
      <c r="C6918">
        <v>0.39063700000000001</v>
      </c>
    </row>
    <row r="6919" spans="1:3" x14ac:dyDescent="0.25">
      <c r="A6919">
        <v>526261</v>
      </c>
      <c r="B6919">
        <f>rand_uniform__2[[#This Row],[Numbers(No decimals)]]/1000000</f>
        <v>0.52626099999999998</v>
      </c>
      <c r="C6919">
        <v>0.52626099999999998</v>
      </c>
    </row>
    <row r="6920" spans="1:3" x14ac:dyDescent="0.25">
      <c r="A6920">
        <v>196265</v>
      </c>
      <c r="B6920">
        <f>rand_uniform__2[[#This Row],[Numbers(No decimals)]]/1000000</f>
        <v>0.196265</v>
      </c>
      <c r="C6920">
        <v>0.196265</v>
      </c>
    </row>
    <row r="6921" spans="1:3" x14ac:dyDescent="0.25">
      <c r="A6921">
        <v>277291</v>
      </c>
      <c r="B6921">
        <f>rand_uniform__2[[#This Row],[Numbers(No decimals)]]/1000000</f>
        <v>0.27729100000000001</v>
      </c>
      <c r="C6921">
        <v>0.27729100000000001</v>
      </c>
    </row>
    <row r="6922" spans="1:3" x14ac:dyDescent="0.25">
      <c r="A6922">
        <v>295877</v>
      </c>
      <c r="B6922">
        <f>rand_uniform__2[[#This Row],[Numbers(No decimals)]]/1000000</f>
        <v>0.295877</v>
      </c>
      <c r="C6922">
        <v>0.295877</v>
      </c>
    </row>
    <row r="6923" spans="1:3" x14ac:dyDescent="0.25">
      <c r="A6923">
        <v>351207</v>
      </c>
      <c r="B6923">
        <f>rand_uniform__2[[#This Row],[Numbers(No decimals)]]/1000000</f>
        <v>0.35120699999999999</v>
      </c>
      <c r="C6923">
        <v>0.35120699999999999</v>
      </c>
    </row>
    <row r="6924" spans="1:3" x14ac:dyDescent="0.25">
      <c r="A6924">
        <v>663869</v>
      </c>
      <c r="B6924">
        <f>rand_uniform__2[[#This Row],[Numbers(No decimals)]]/1000000</f>
        <v>0.66386900000000004</v>
      </c>
      <c r="C6924">
        <v>0.66386900000000004</v>
      </c>
    </row>
    <row r="6925" spans="1:3" x14ac:dyDescent="0.25">
      <c r="A6925">
        <v>353923</v>
      </c>
      <c r="B6925">
        <f>rand_uniform__2[[#This Row],[Numbers(No decimals)]]/1000000</f>
        <v>0.35392299999999999</v>
      </c>
      <c r="C6925">
        <v>0.35392299999999999</v>
      </c>
    </row>
    <row r="6926" spans="1:3" x14ac:dyDescent="0.25">
      <c r="A6926">
        <v>707785</v>
      </c>
      <c r="B6926">
        <f>rand_uniform__2[[#This Row],[Numbers(No decimals)]]/1000000</f>
        <v>0.707785</v>
      </c>
      <c r="C6926">
        <v>0.707785</v>
      </c>
    </row>
    <row r="6927" spans="1:3" x14ac:dyDescent="0.25">
      <c r="A6927">
        <v>949767</v>
      </c>
      <c r="B6927">
        <f>rand_uniform__2[[#This Row],[Numbers(No decimals)]]/1000000</f>
        <v>0.94976700000000003</v>
      </c>
      <c r="C6927">
        <v>0.94976700000000003</v>
      </c>
    </row>
    <row r="6928" spans="1:3" x14ac:dyDescent="0.25">
      <c r="A6928">
        <v>86032</v>
      </c>
      <c r="B6928">
        <f>rand_uniform__2[[#This Row],[Numbers(No decimals)]]/1000000</f>
        <v>8.6031999999999997E-2</v>
      </c>
      <c r="C6928">
        <v>8.6031999999999997E-2</v>
      </c>
    </row>
    <row r="6929" spans="1:3" x14ac:dyDescent="0.25">
      <c r="A6929">
        <v>271828</v>
      </c>
      <c r="B6929">
        <f>rand_uniform__2[[#This Row],[Numbers(No decimals)]]/1000000</f>
        <v>0.27182800000000001</v>
      </c>
      <c r="C6929">
        <v>0.27182800000000001</v>
      </c>
    </row>
    <row r="6930" spans="1:3" x14ac:dyDescent="0.25">
      <c r="A6930">
        <v>887204</v>
      </c>
      <c r="B6930">
        <f>rand_uniform__2[[#This Row],[Numbers(No decimals)]]/1000000</f>
        <v>0.88720399999999999</v>
      </c>
      <c r="C6930">
        <v>0.88720399999999999</v>
      </c>
    </row>
    <row r="6931" spans="1:3" x14ac:dyDescent="0.25">
      <c r="A6931">
        <v>153264</v>
      </c>
      <c r="B6931">
        <f>rand_uniform__2[[#This Row],[Numbers(No decimals)]]/1000000</f>
        <v>0.15326400000000001</v>
      </c>
      <c r="C6931">
        <v>0.15326400000000001</v>
      </c>
    </row>
    <row r="6932" spans="1:3" x14ac:dyDescent="0.25">
      <c r="A6932">
        <v>627491</v>
      </c>
      <c r="B6932">
        <f>rand_uniform__2[[#This Row],[Numbers(No decimals)]]/1000000</f>
        <v>0.62749100000000002</v>
      </c>
      <c r="C6932">
        <v>0.62749100000000002</v>
      </c>
    </row>
    <row r="6933" spans="1:3" x14ac:dyDescent="0.25">
      <c r="A6933">
        <v>60762</v>
      </c>
      <c r="B6933">
        <f>rand_uniform__2[[#This Row],[Numbers(No decimals)]]/1000000</f>
        <v>6.0761999999999997E-2</v>
      </c>
      <c r="C6933">
        <v>6.0761999999999997E-2</v>
      </c>
    </row>
    <row r="6934" spans="1:3" x14ac:dyDescent="0.25">
      <c r="A6934">
        <v>672994</v>
      </c>
      <c r="B6934">
        <f>rand_uniform__2[[#This Row],[Numbers(No decimals)]]/1000000</f>
        <v>0.67299399999999998</v>
      </c>
      <c r="C6934">
        <v>0.67299399999999998</v>
      </c>
    </row>
    <row r="6935" spans="1:3" x14ac:dyDescent="0.25">
      <c r="A6935">
        <v>160253</v>
      </c>
      <c r="B6935">
        <f>rand_uniform__2[[#This Row],[Numbers(No decimals)]]/1000000</f>
        <v>0.16025300000000001</v>
      </c>
      <c r="C6935">
        <v>0.16025300000000001</v>
      </c>
    </row>
    <row r="6936" spans="1:3" x14ac:dyDescent="0.25">
      <c r="A6936">
        <v>46480</v>
      </c>
      <c r="B6936">
        <f>rand_uniform__2[[#This Row],[Numbers(No decimals)]]/1000000</f>
        <v>4.648E-2</v>
      </c>
      <c r="C6936">
        <v>4.648E-2</v>
      </c>
    </row>
    <row r="6937" spans="1:3" x14ac:dyDescent="0.25">
      <c r="A6937">
        <v>883969</v>
      </c>
      <c r="B6937">
        <f>rand_uniform__2[[#This Row],[Numbers(No decimals)]]/1000000</f>
        <v>0.883969</v>
      </c>
      <c r="C6937">
        <v>0.883969</v>
      </c>
    </row>
    <row r="6938" spans="1:3" x14ac:dyDescent="0.25">
      <c r="A6938">
        <v>761620</v>
      </c>
      <c r="B6938">
        <f>rand_uniform__2[[#This Row],[Numbers(No decimals)]]/1000000</f>
        <v>0.76161999999999996</v>
      </c>
      <c r="C6938">
        <v>0.76161999999999996</v>
      </c>
    </row>
    <row r="6939" spans="1:3" x14ac:dyDescent="0.25">
      <c r="A6939">
        <v>823389</v>
      </c>
      <c r="B6939">
        <f>rand_uniform__2[[#This Row],[Numbers(No decimals)]]/1000000</f>
        <v>0.82338900000000004</v>
      </c>
      <c r="C6939">
        <v>0.82338900000000004</v>
      </c>
    </row>
    <row r="6940" spans="1:3" x14ac:dyDescent="0.25">
      <c r="A6940">
        <v>459639</v>
      </c>
      <c r="B6940">
        <f>rand_uniform__2[[#This Row],[Numbers(No decimals)]]/1000000</f>
        <v>0.45963900000000002</v>
      </c>
      <c r="C6940">
        <v>0.45963900000000002</v>
      </c>
    </row>
    <row r="6941" spans="1:3" x14ac:dyDescent="0.25">
      <c r="A6941">
        <v>868709</v>
      </c>
      <c r="B6941">
        <f>rand_uniform__2[[#This Row],[Numbers(No decimals)]]/1000000</f>
        <v>0.86870899999999995</v>
      </c>
      <c r="C6941">
        <v>0.86870899999999995</v>
      </c>
    </row>
    <row r="6942" spans="1:3" x14ac:dyDescent="0.25">
      <c r="A6942">
        <v>839961</v>
      </c>
      <c r="B6942">
        <f>rand_uniform__2[[#This Row],[Numbers(No decimals)]]/1000000</f>
        <v>0.83996099999999996</v>
      </c>
      <c r="C6942">
        <v>0.83996099999999996</v>
      </c>
    </row>
    <row r="6943" spans="1:3" x14ac:dyDescent="0.25">
      <c r="A6943">
        <v>375378</v>
      </c>
      <c r="B6943">
        <f>rand_uniform__2[[#This Row],[Numbers(No decimals)]]/1000000</f>
        <v>0.37537799999999999</v>
      </c>
      <c r="C6943">
        <v>0.37537799999999999</v>
      </c>
    </row>
    <row r="6944" spans="1:3" x14ac:dyDescent="0.25">
      <c r="A6944">
        <v>788232</v>
      </c>
      <c r="B6944">
        <f>rand_uniform__2[[#This Row],[Numbers(No decimals)]]/1000000</f>
        <v>0.78823200000000004</v>
      </c>
      <c r="C6944">
        <v>0.78823200000000004</v>
      </c>
    </row>
    <row r="6945" spans="1:3" x14ac:dyDescent="0.25">
      <c r="A6945">
        <v>892209</v>
      </c>
      <c r="B6945">
        <f>rand_uniform__2[[#This Row],[Numbers(No decimals)]]/1000000</f>
        <v>0.89220900000000003</v>
      </c>
      <c r="C6945">
        <v>0.89220900000000003</v>
      </c>
    </row>
    <row r="6946" spans="1:3" x14ac:dyDescent="0.25">
      <c r="A6946">
        <v>853084</v>
      </c>
      <c r="B6946">
        <f>rand_uniform__2[[#This Row],[Numbers(No decimals)]]/1000000</f>
        <v>0.85308399999999995</v>
      </c>
      <c r="C6946">
        <v>0.85308399999999995</v>
      </c>
    </row>
    <row r="6947" spans="1:3" x14ac:dyDescent="0.25">
      <c r="A6947">
        <v>751122</v>
      </c>
      <c r="B6947">
        <f>rand_uniform__2[[#This Row],[Numbers(No decimals)]]/1000000</f>
        <v>0.75112199999999996</v>
      </c>
      <c r="C6947">
        <v>0.75112199999999996</v>
      </c>
    </row>
    <row r="6948" spans="1:3" x14ac:dyDescent="0.25">
      <c r="A6948">
        <v>417554</v>
      </c>
      <c r="B6948">
        <f>rand_uniform__2[[#This Row],[Numbers(No decimals)]]/1000000</f>
        <v>0.41755399999999998</v>
      </c>
      <c r="C6948">
        <v>0.41755399999999998</v>
      </c>
    </row>
    <row r="6949" spans="1:3" x14ac:dyDescent="0.25">
      <c r="A6949">
        <v>728660</v>
      </c>
      <c r="B6949">
        <f>rand_uniform__2[[#This Row],[Numbers(No decimals)]]/1000000</f>
        <v>0.72865999999999997</v>
      </c>
      <c r="C6949">
        <v>0.72865999999999997</v>
      </c>
    </row>
    <row r="6950" spans="1:3" x14ac:dyDescent="0.25">
      <c r="A6950">
        <v>187902</v>
      </c>
      <c r="B6950">
        <f>rand_uniform__2[[#This Row],[Numbers(No decimals)]]/1000000</f>
        <v>0.18790200000000001</v>
      </c>
      <c r="C6950">
        <v>0.18790200000000001</v>
      </c>
    </row>
    <row r="6951" spans="1:3" x14ac:dyDescent="0.25">
      <c r="A6951">
        <v>161412</v>
      </c>
      <c r="B6951">
        <f>rand_uniform__2[[#This Row],[Numbers(No decimals)]]/1000000</f>
        <v>0.161412</v>
      </c>
      <c r="C6951">
        <v>0.161412</v>
      </c>
    </row>
    <row r="6952" spans="1:3" x14ac:dyDescent="0.25">
      <c r="A6952">
        <v>100467</v>
      </c>
      <c r="B6952">
        <f>rand_uniform__2[[#This Row],[Numbers(No decimals)]]/1000000</f>
        <v>0.100467</v>
      </c>
      <c r="C6952">
        <v>0.100467</v>
      </c>
    </row>
    <row r="6953" spans="1:3" x14ac:dyDescent="0.25">
      <c r="A6953">
        <v>463851</v>
      </c>
      <c r="B6953">
        <f>rand_uniform__2[[#This Row],[Numbers(No decimals)]]/1000000</f>
        <v>0.46385100000000001</v>
      </c>
      <c r="C6953">
        <v>0.46385100000000001</v>
      </c>
    </row>
    <row r="6954" spans="1:3" x14ac:dyDescent="0.25">
      <c r="A6954">
        <v>54201</v>
      </c>
      <c r="B6954">
        <f>rand_uniform__2[[#This Row],[Numbers(No decimals)]]/1000000</f>
        <v>5.4200999999999999E-2</v>
      </c>
      <c r="C6954">
        <v>5.4200999999999999E-2</v>
      </c>
    </row>
    <row r="6955" spans="1:3" x14ac:dyDescent="0.25">
      <c r="A6955">
        <v>75106</v>
      </c>
      <c r="B6955">
        <f>rand_uniform__2[[#This Row],[Numbers(No decimals)]]/1000000</f>
        <v>7.5106000000000006E-2</v>
      </c>
      <c r="C6955">
        <v>7.5106000000000006E-2</v>
      </c>
    </row>
    <row r="6956" spans="1:3" x14ac:dyDescent="0.25">
      <c r="A6956">
        <v>636067</v>
      </c>
      <c r="B6956">
        <f>rand_uniform__2[[#This Row],[Numbers(No decimals)]]/1000000</f>
        <v>0.63606700000000005</v>
      </c>
      <c r="C6956">
        <v>0.63606700000000005</v>
      </c>
    </row>
    <row r="6957" spans="1:3" x14ac:dyDescent="0.25">
      <c r="A6957">
        <v>583850</v>
      </c>
      <c r="B6957">
        <f>rand_uniform__2[[#This Row],[Numbers(No decimals)]]/1000000</f>
        <v>0.58384999999999998</v>
      </c>
      <c r="C6957">
        <v>0.58384999999999998</v>
      </c>
    </row>
    <row r="6958" spans="1:3" x14ac:dyDescent="0.25">
      <c r="A6958">
        <v>844142</v>
      </c>
      <c r="B6958">
        <f>rand_uniform__2[[#This Row],[Numbers(No decimals)]]/1000000</f>
        <v>0.84414199999999995</v>
      </c>
      <c r="C6958">
        <v>0.84414199999999995</v>
      </c>
    </row>
    <row r="6959" spans="1:3" x14ac:dyDescent="0.25">
      <c r="A6959">
        <v>265511</v>
      </c>
      <c r="B6959">
        <f>rand_uniform__2[[#This Row],[Numbers(No decimals)]]/1000000</f>
        <v>0.265511</v>
      </c>
      <c r="C6959">
        <v>0.265511</v>
      </c>
    </row>
    <row r="6960" spans="1:3" x14ac:dyDescent="0.25">
      <c r="A6960">
        <v>355174</v>
      </c>
      <c r="B6960">
        <f>rand_uniform__2[[#This Row],[Numbers(No decimals)]]/1000000</f>
        <v>0.35517399999999999</v>
      </c>
      <c r="C6960">
        <v>0.35517399999999999</v>
      </c>
    </row>
    <row r="6961" spans="1:3" x14ac:dyDescent="0.25">
      <c r="A6961">
        <v>643330</v>
      </c>
      <c r="B6961">
        <f>rand_uniform__2[[#This Row],[Numbers(No decimals)]]/1000000</f>
        <v>0.64332999999999996</v>
      </c>
      <c r="C6961">
        <v>0.64332999999999996</v>
      </c>
    </row>
    <row r="6962" spans="1:3" x14ac:dyDescent="0.25">
      <c r="A6962">
        <v>751366</v>
      </c>
      <c r="B6962">
        <f>rand_uniform__2[[#This Row],[Numbers(No decimals)]]/1000000</f>
        <v>0.75136599999999998</v>
      </c>
      <c r="C6962">
        <v>0.75136599999999998</v>
      </c>
    </row>
    <row r="6963" spans="1:3" x14ac:dyDescent="0.25">
      <c r="A6963">
        <v>77670</v>
      </c>
      <c r="B6963">
        <f>rand_uniform__2[[#This Row],[Numbers(No decimals)]]/1000000</f>
        <v>7.7670000000000003E-2</v>
      </c>
      <c r="C6963">
        <v>7.7670000000000003E-2</v>
      </c>
    </row>
    <row r="6964" spans="1:3" x14ac:dyDescent="0.25">
      <c r="A6964">
        <v>943907</v>
      </c>
      <c r="B6964">
        <f>rand_uniform__2[[#This Row],[Numbers(No decimals)]]/1000000</f>
        <v>0.94390700000000005</v>
      </c>
      <c r="C6964">
        <v>0.94390700000000005</v>
      </c>
    </row>
    <row r="6965" spans="1:3" x14ac:dyDescent="0.25">
      <c r="A6965">
        <v>920682</v>
      </c>
      <c r="B6965">
        <f>rand_uniform__2[[#This Row],[Numbers(No decimals)]]/1000000</f>
        <v>0.920682</v>
      </c>
      <c r="C6965">
        <v>0.920682</v>
      </c>
    </row>
    <row r="6966" spans="1:3" x14ac:dyDescent="0.25">
      <c r="A6966">
        <v>431562</v>
      </c>
      <c r="B6966">
        <f>rand_uniform__2[[#This Row],[Numbers(No decimals)]]/1000000</f>
        <v>0.431562</v>
      </c>
      <c r="C6966">
        <v>0.431562</v>
      </c>
    </row>
    <row r="6967" spans="1:3" x14ac:dyDescent="0.25">
      <c r="A6967">
        <v>572588</v>
      </c>
      <c r="B6967">
        <f>rand_uniform__2[[#This Row],[Numbers(No decimals)]]/1000000</f>
        <v>0.57258799999999999</v>
      </c>
      <c r="C6967">
        <v>0.57258799999999999</v>
      </c>
    </row>
    <row r="6968" spans="1:3" x14ac:dyDescent="0.25">
      <c r="A6968">
        <v>635823</v>
      </c>
      <c r="B6968">
        <f>rand_uniform__2[[#This Row],[Numbers(No decimals)]]/1000000</f>
        <v>0.63582300000000003</v>
      </c>
      <c r="C6968">
        <v>0.63582300000000003</v>
      </c>
    </row>
    <row r="6969" spans="1:3" x14ac:dyDescent="0.25">
      <c r="A6969">
        <v>965392</v>
      </c>
      <c r="B6969">
        <f>rand_uniform__2[[#This Row],[Numbers(No decimals)]]/1000000</f>
        <v>0.96539200000000003</v>
      </c>
      <c r="C6969">
        <v>0.96539200000000003</v>
      </c>
    </row>
    <row r="6970" spans="1:3" x14ac:dyDescent="0.25">
      <c r="A6970">
        <v>984832</v>
      </c>
      <c r="B6970">
        <f>rand_uniform__2[[#This Row],[Numbers(No decimals)]]/1000000</f>
        <v>0.98483200000000004</v>
      </c>
      <c r="C6970">
        <v>0.98483200000000004</v>
      </c>
    </row>
    <row r="6971" spans="1:3" x14ac:dyDescent="0.25">
      <c r="A6971">
        <v>704428</v>
      </c>
      <c r="B6971">
        <f>rand_uniform__2[[#This Row],[Numbers(No decimals)]]/1000000</f>
        <v>0.70442800000000005</v>
      </c>
      <c r="C6971">
        <v>0.70442800000000005</v>
      </c>
    </row>
    <row r="6972" spans="1:3" x14ac:dyDescent="0.25">
      <c r="A6972">
        <v>305185</v>
      </c>
      <c r="B6972">
        <f>rand_uniform__2[[#This Row],[Numbers(No decimals)]]/1000000</f>
        <v>0.30518499999999998</v>
      </c>
      <c r="C6972">
        <v>0.30518499999999998</v>
      </c>
    </row>
    <row r="6973" spans="1:3" x14ac:dyDescent="0.25">
      <c r="A6973">
        <v>444349</v>
      </c>
      <c r="B6973">
        <f>rand_uniform__2[[#This Row],[Numbers(No decimals)]]/1000000</f>
        <v>0.44434899999999999</v>
      </c>
      <c r="C6973">
        <v>0.44434899999999999</v>
      </c>
    </row>
    <row r="6974" spans="1:3" x14ac:dyDescent="0.25">
      <c r="A6974">
        <v>41627</v>
      </c>
      <c r="B6974">
        <f>rand_uniform__2[[#This Row],[Numbers(No decimals)]]/1000000</f>
        <v>4.1626999999999997E-2</v>
      </c>
      <c r="C6974">
        <v>4.1626999999999997E-2</v>
      </c>
    </row>
    <row r="6975" spans="1:3" x14ac:dyDescent="0.25">
      <c r="A6975">
        <v>187414</v>
      </c>
      <c r="B6975">
        <f>rand_uniform__2[[#This Row],[Numbers(No decimals)]]/1000000</f>
        <v>0.187414</v>
      </c>
      <c r="C6975">
        <v>0.187414</v>
      </c>
    </row>
    <row r="6976" spans="1:3" x14ac:dyDescent="0.25">
      <c r="A6976">
        <v>491317</v>
      </c>
      <c r="B6976">
        <f>rand_uniform__2[[#This Row],[Numbers(No decimals)]]/1000000</f>
        <v>0.491317</v>
      </c>
      <c r="C6976">
        <v>0.491317</v>
      </c>
    </row>
    <row r="6977" spans="1:3" x14ac:dyDescent="0.25">
      <c r="A6977">
        <v>193365</v>
      </c>
      <c r="B6977">
        <f>rand_uniform__2[[#This Row],[Numbers(No decimals)]]/1000000</f>
        <v>0.19336500000000001</v>
      </c>
      <c r="C6977">
        <v>0.19336500000000001</v>
      </c>
    </row>
    <row r="6978" spans="1:3" x14ac:dyDescent="0.25">
      <c r="A6978">
        <v>233924</v>
      </c>
      <c r="B6978">
        <f>rand_uniform__2[[#This Row],[Numbers(No decimals)]]/1000000</f>
        <v>0.23392399999999999</v>
      </c>
      <c r="C6978">
        <v>0.23392399999999999</v>
      </c>
    </row>
    <row r="6979" spans="1:3" x14ac:dyDescent="0.25">
      <c r="A6979">
        <v>208533</v>
      </c>
      <c r="B6979">
        <f>rand_uniform__2[[#This Row],[Numbers(No decimals)]]/1000000</f>
        <v>0.208533</v>
      </c>
      <c r="C6979">
        <v>0.208533</v>
      </c>
    </row>
    <row r="6980" spans="1:3" x14ac:dyDescent="0.25">
      <c r="A6980">
        <v>885922</v>
      </c>
      <c r="B6980">
        <f>rand_uniform__2[[#This Row],[Numbers(No decimals)]]/1000000</f>
        <v>0.88592199999999999</v>
      </c>
      <c r="C6980">
        <v>0.88592199999999999</v>
      </c>
    </row>
    <row r="6981" spans="1:3" x14ac:dyDescent="0.25">
      <c r="A6981">
        <v>879757</v>
      </c>
      <c r="B6981">
        <f>rand_uniform__2[[#This Row],[Numbers(No decimals)]]/1000000</f>
        <v>0.87975700000000001</v>
      </c>
      <c r="C6981">
        <v>0.87975700000000001</v>
      </c>
    </row>
    <row r="6982" spans="1:3" x14ac:dyDescent="0.25">
      <c r="A6982">
        <v>831751</v>
      </c>
      <c r="B6982">
        <f>rand_uniform__2[[#This Row],[Numbers(No decimals)]]/1000000</f>
        <v>0.83175100000000002</v>
      </c>
      <c r="C6982">
        <v>0.83175100000000002</v>
      </c>
    </row>
    <row r="6983" spans="1:3" x14ac:dyDescent="0.25">
      <c r="A6983">
        <v>641743</v>
      </c>
      <c r="B6983">
        <f>rand_uniform__2[[#This Row],[Numbers(No decimals)]]/1000000</f>
        <v>0.64174299999999995</v>
      </c>
      <c r="C6983">
        <v>0.64174299999999995</v>
      </c>
    </row>
    <row r="6984" spans="1:3" x14ac:dyDescent="0.25">
      <c r="A6984">
        <v>314920</v>
      </c>
      <c r="B6984">
        <f>rand_uniform__2[[#This Row],[Numbers(No decimals)]]/1000000</f>
        <v>0.31491999999999998</v>
      </c>
      <c r="C6984">
        <v>0.31491999999999998</v>
      </c>
    </row>
    <row r="6985" spans="1:3" x14ac:dyDescent="0.25">
      <c r="A6985">
        <v>182623</v>
      </c>
      <c r="B6985">
        <f>rand_uniform__2[[#This Row],[Numbers(No decimals)]]/1000000</f>
        <v>0.18262300000000001</v>
      </c>
      <c r="C6985">
        <v>0.18262300000000001</v>
      </c>
    </row>
    <row r="6986" spans="1:3" x14ac:dyDescent="0.25">
      <c r="A6986">
        <v>827357</v>
      </c>
      <c r="B6986">
        <f>rand_uniform__2[[#This Row],[Numbers(No decimals)]]/1000000</f>
        <v>0.82735700000000001</v>
      </c>
      <c r="C6986">
        <v>0.82735700000000001</v>
      </c>
    </row>
    <row r="6987" spans="1:3" x14ac:dyDescent="0.25">
      <c r="A6987">
        <v>920682</v>
      </c>
      <c r="B6987">
        <f>rand_uniform__2[[#This Row],[Numbers(No decimals)]]/1000000</f>
        <v>0.920682</v>
      </c>
      <c r="C6987">
        <v>0.920682</v>
      </c>
    </row>
    <row r="6988" spans="1:3" x14ac:dyDescent="0.25">
      <c r="A6988">
        <v>745170</v>
      </c>
      <c r="B6988">
        <f>rand_uniform__2[[#This Row],[Numbers(No decimals)]]/1000000</f>
        <v>0.74517</v>
      </c>
      <c r="C6988">
        <v>0.74517</v>
      </c>
    </row>
    <row r="6989" spans="1:3" x14ac:dyDescent="0.25">
      <c r="A6989">
        <v>897153</v>
      </c>
      <c r="B6989">
        <f>rand_uniform__2[[#This Row],[Numbers(No decimals)]]/1000000</f>
        <v>0.89715299999999998</v>
      </c>
      <c r="C6989">
        <v>0.89715299999999998</v>
      </c>
    </row>
    <row r="6990" spans="1:3" x14ac:dyDescent="0.25">
      <c r="A6990">
        <v>247963</v>
      </c>
      <c r="B6990">
        <f>rand_uniform__2[[#This Row],[Numbers(No decimals)]]/1000000</f>
        <v>0.24796299999999999</v>
      </c>
      <c r="C6990">
        <v>0.24796299999999999</v>
      </c>
    </row>
    <row r="6991" spans="1:3" x14ac:dyDescent="0.25">
      <c r="A6991">
        <v>226020</v>
      </c>
      <c r="B6991">
        <f>rand_uniform__2[[#This Row],[Numbers(No decimals)]]/1000000</f>
        <v>0.22602</v>
      </c>
      <c r="C6991">
        <v>0.22602</v>
      </c>
    </row>
    <row r="6992" spans="1:3" x14ac:dyDescent="0.25">
      <c r="A6992">
        <v>348216</v>
      </c>
      <c r="B6992">
        <f>rand_uniform__2[[#This Row],[Numbers(No decimals)]]/1000000</f>
        <v>0.34821600000000003</v>
      </c>
      <c r="C6992">
        <v>0.34821600000000003</v>
      </c>
    </row>
    <row r="6993" spans="1:3" x14ac:dyDescent="0.25">
      <c r="A6993">
        <v>868648</v>
      </c>
      <c r="B6993">
        <f>rand_uniform__2[[#This Row],[Numbers(No decimals)]]/1000000</f>
        <v>0.86864799999999998</v>
      </c>
      <c r="C6993">
        <v>0.86864799999999998</v>
      </c>
    </row>
    <row r="6994" spans="1:3" x14ac:dyDescent="0.25">
      <c r="A6994">
        <v>978057</v>
      </c>
      <c r="B6994">
        <f>rand_uniform__2[[#This Row],[Numbers(No decimals)]]/1000000</f>
        <v>0.97805699999999995</v>
      </c>
      <c r="C6994">
        <v>0.97805699999999995</v>
      </c>
    </row>
    <row r="6995" spans="1:3" x14ac:dyDescent="0.25">
      <c r="A6995">
        <v>143132</v>
      </c>
      <c r="B6995">
        <f>rand_uniform__2[[#This Row],[Numbers(No decimals)]]/1000000</f>
        <v>0.14313200000000001</v>
      </c>
      <c r="C6995">
        <v>0.14313200000000001</v>
      </c>
    </row>
    <row r="6996" spans="1:3" x14ac:dyDescent="0.25">
      <c r="A6996">
        <v>151646</v>
      </c>
      <c r="B6996">
        <f>rand_uniform__2[[#This Row],[Numbers(No decimals)]]/1000000</f>
        <v>0.151646</v>
      </c>
      <c r="C6996">
        <v>0.151646</v>
      </c>
    </row>
    <row r="6997" spans="1:3" x14ac:dyDescent="0.25">
      <c r="A6997">
        <v>163091</v>
      </c>
      <c r="B6997">
        <f>rand_uniform__2[[#This Row],[Numbers(No decimals)]]/1000000</f>
        <v>0.16309100000000001</v>
      </c>
      <c r="C6997">
        <v>0.16309100000000001</v>
      </c>
    </row>
    <row r="6998" spans="1:3" x14ac:dyDescent="0.25">
      <c r="A6998">
        <v>872799</v>
      </c>
      <c r="B6998">
        <f>rand_uniform__2[[#This Row],[Numbers(No decimals)]]/1000000</f>
        <v>0.87279899999999999</v>
      </c>
      <c r="C6998">
        <v>0.87279899999999999</v>
      </c>
    </row>
    <row r="6999" spans="1:3" x14ac:dyDescent="0.25">
      <c r="A6999">
        <v>446883</v>
      </c>
      <c r="B6999">
        <f>rand_uniform__2[[#This Row],[Numbers(No decimals)]]/1000000</f>
        <v>0.44688299999999997</v>
      </c>
      <c r="C6999">
        <v>0.44688299999999997</v>
      </c>
    </row>
    <row r="7000" spans="1:3" x14ac:dyDescent="0.25">
      <c r="A7000">
        <v>309915</v>
      </c>
      <c r="B7000">
        <f>rand_uniform__2[[#This Row],[Numbers(No decimals)]]/1000000</f>
        <v>0.309915</v>
      </c>
      <c r="C7000">
        <v>0.309915</v>
      </c>
    </row>
    <row r="7001" spans="1:3" x14ac:dyDescent="0.25">
      <c r="A7001">
        <v>380383</v>
      </c>
      <c r="B7001">
        <f>rand_uniform__2[[#This Row],[Numbers(No decimals)]]/1000000</f>
        <v>0.38038300000000003</v>
      </c>
      <c r="C7001">
        <v>0.38038300000000003</v>
      </c>
    </row>
    <row r="7002" spans="1:3" x14ac:dyDescent="0.25">
      <c r="A7002">
        <v>443648</v>
      </c>
      <c r="B7002">
        <f>rand_uniform__2[[#This Row],[Numbers(No decimals)]]/1000000</f>
        <v>0.44364799999999999</v>
      </c>
      <c r="C7002">
        <v>0.44364799999999999</v>
      </c>
    </row>
    <row r="7003" spans="1:3" x14ac:dyDescent="0.25">
      <c r="A7003">
        <v>169622</v>
      </c>
      <c r="B7003">
        <f>rand_uniform__2[[#This Row],[Numbers(No decimals)]]/1000000</f>
        <v>0.169622</v>
      </c>
      <c r="C7003">
        <v>0.169622</v>
      </c>
    </row>
    <row r="7004" spans="1:3" x14ac:dyDescent="0.25">
      <c r="A7004">
        <v>525101</v>
      </c>
      <c r="B7004">
        <f>rand_uniform__2[[#This Row],[Numbers(No decimals)]]/1000000</f>
        <v>0.52510100000000004</v>
      </c>
      <c r="C7004">
        <v>0.52510100000000004</v>
      </c>
    </row>
    <row r="7005" spans="1:3" x14ac:dyDescent="0.25">
      <c r="A7005">
        <v>516099</v>
      </c>
      <c r="B7005">
        <f>rand_uniform__2[[#This Row],[Numbers(No decimals)]]/1000000</f>
        <v>0.51609899999999997</v>
      </c>
      <c r="C7005">
        <v>0.51609899999999997</v>
      </c>
    </row>
    <row r="7006" spans="1:3" x14ac:dyDescent="0.25">
      <c r="A7006">
        <v>897671</v>
      </c>
      <c r="B7006">
        <f>rand_uniform__2[[#This Row],[Numbers(No decimals)]]/1000000</f>
        <v>0.897671</v>
      </c>
      <c r="C7006">
        <v>0.897671</v>
      </c>
    </row>
    <row r="7007" spans="1:3" x14ac:dyDescent="0.25">
      <c r="A7007">
        <v>608753</v>
      </c>
      <c r="B7007">
        <f>rand_uniform__2[[#This Row],[Numbers(No decimals)]]/1000000</f>
        <v>0.60875299999999999</v>
      </c>
      <c r="C7007">
        <v>0.60875299999999999</v>
      </c>
    </row>
    <row r="7008" spans="1:3" x14ac:dyDescent="0.25">
      <c r="A7008">
        <v>649831</v>
      </c>
      <c r="B7008">
        <f>rand_uniform__2[[#This Row],[Numbers(No decimals)]]/1000000</f>
        <v>0.64983100000000005</v>
      </c>
      <c r="C7008">
        <v>0.64983100000000005</v>
      </c>
    </row>
    <row r="7009" spans="1:3" x14ac:dyDescent="0.25">
      <c r="A7009">
        <v>278603</v>
      </c>
      <c r="B7009">
        <f>rand_uniform__2[[#This Row],[Numbers(No decimals)]]/1000000</f>
        <v>0.27860299999999999</v>
      </c>
      <c r="C7009">
        <v>0.27860299999999999</v>
      </c>
    </row>
    <row r="7010" spans="1:3" x14ac:dyDescent="0.25">
      <c r="A7010">
        <v>811396</v>
      </c>
      <c r="B7010">
        <f>rand_uniform__2[[#This Row],[Numbers(No decimals)]]/1000000</f>
        <v>0.81139600000000001</v>
      </c>
      <c r="C7010">
        <v>0.81139600000000001</v>
      </c>
    </row>
    <row r="7011" spans="1:3" x14ac:dyDescent="0.25">
      <c r="A7011">
        <v>429701</v>
      </c>
      <c r="B7011">
        <f>rand_uniform__2[[#This Row],[Numbers(No decimals)]]/1000000</f>
        <v>0.429701</v>
      </c>
      <c r="C7011">
        <v>0.429701</v>
      </c>
    </row>
    <row r="7012" spans="1:3" x14ac:dyDescent="0.25">
      <c r="A7012">
        <v>2594</v>
      </c>
      <c r="B7012">
        <f>rand_uniform__2[[#This Row],[Numbers(No decimals)]]/1000000</f>
        <v>2.594E-3</v>
      </c>
      <c r="C7012">
        <v>2.594E-3</v>
      </c>
    </row>
    <row r="7013" spans="1:3" x14ac:dyDescent="0.25">
      <c r="A7013">
        <v>267464</v>
      </c>
      <c r="B7013">
        <f>rand_uniform__2[[#This Row],[Numbers(No decimals)]]/1000000</f>
        <v>0.26746399999999998</v>
      </c>
      <c r="C7013">
        <v>0.26746399999999998</v>
      </c>
    </row>
    <row r="7014" spans="1:3" x14ac:dyDescent="0.25">
      <c r="A7014">
        <v>220771</v>
      </c>
      <c r="B7014">
        <f>rand_uniform__2[[#This Row],[Numbers(No decimals)]]/1000000</f>
        <v>0.220771</v>
      </c>
      <c r="C7014">
        <v>0.220771</v>
      </c>
    </row>
    <row r="7015" spans="1:3" x14ac:dyDescent="0.25">
      <c r="A7015">
        <v>521134</v>
      </c>
      <c r="B7015">
        <f>rand_uniform__2[[#This Row],[Numbers(No decimals)]]/1000000</f>
        <v>0.52113399999999999</v>
      </c>
      <c r="C7015">
        <v>0.52113399999999999</v>
      </c>
    </row>
    <row r="7016" spans="1:3" x14ac:dyDescent="0.25">
      <c r="A7016">
        <v>427717</v>
      </c>
      <c r="B7016">
        <f>rand_uniform__2[[#This Row],[Numbers(No decimals)]]/1000000</f>
        <v>0.42771700000000001</v>
      </c>
      <c r="C7016">
        <v>0.42771700000000001</v>
      </c>
    </row>
    <row r="7017" spans="1:3" x14ac:dyDescent="0.25">
      <c r="A7017">
        <v>919156</v>
      </c>
      <c r="B7017">
        <f>rand_uniform__2[[#This Row],[Numbers(No decimals)]]/1000000</f>
        <v>0.91915599999999997</v>
      </c>
      <c r="C7017">
        <v>0.91915599999999997</v>
      </c>
    </row>
    <row r="7018" spans="1:3" x14ac:dyDescent="0.25">
      <c r="A7018">
        <v>408460</v>
      </c>
      <c r="B7018">
        <f>rand_uniform__2[[#This Row],[Numbers(No decimals)]]/1000000</f>
        <v>0.40845999999999999</v>
      </c>
      <c r="C7018">
        <v>0.40845999999999999</v>
      </c>
    </row>
    <row r="7019" spans="1:3" x14ac:dyDescent="0.25">
      <c r="A7019">
        <v>758293</v>
      </c>
      <c r="B7019">
        <f>rand_uniform__2[[#This Row],[Numbers(No decimals)]]/1000000</f>
        <v>0.75829299999999999</v>
      </c>
      <c r="C7019">
        <v>0.75829299999999999</v>
      </c>
    </row>
    <row r="7020" spans="1:3" x14ac:dyDescent="0.25">
      <c r="A7020">
        <v>630146</v>
      </c>
      <c r="B7020">
        <f>rand_uniform__2[[#This Row],[Numbers(No decimals)]]/1000000</f>
        <v>0.63014599999999998</v>
      </c>
      <c r="C7020">
        <v>0.63014599999999998</v>
      </c>
    </row>
    <row r="7021" spans="1:3" x14ac:dyDescent="0.25">
      <c r="A7021">
        <v>627064</v>
      </c>
      <c r="B7021">
        <f>rand_uniform__2[[#This Row],[Numbers(No decimals)]]/1000000</f>
        <v>0.62706399999999995</v>
      </c>
      <c r="C7021">
        <v>0.62706399999999995</v>
      </c>
    </row>
    <row r="7022" spans="1:3" x14ac:dyDescent="0.25">
      <c r="A7022">
        <v>169530</v>
      </c>
      <c r="B7022">
        <f>rand_uniform__2[[#This Row],[Numbers(No decimals)]]/1000000</f>
        <v>0.16952999999999999</v>
      </c>
      <c r="C7022">
        <v>0.16952999999999999</v>
      </c>
    </row>
    <row r="7023" spans="1:3" x14ac:dyDescent="0.25">
      <c r="A7023">
        <v>330576</v>
      </c>
      <c r="B7023">
        <f>rand_uniform__2[[#This Row],[Numbers(No decimals)]]/1000000</f>
        <v>0.33057599999999998</v>
      </c>
      <c r="C7023">
        <v>0.33057599999999998</v>
      </c>
    </row>
    <row r="7024" spans="1:3" x14ac:dyDescent="0.25">
      <c r="A7024">
        <v>817316</v>
      </c>
      <c r="B7024">
        <f>rand_uniform__2[[#This Row],[Numbers(No decimals)]]/1000000</f>
        <v>0.81731600000000004</v>
      </c>
      <c r="C7024">
        <v>0.81731600000000004</v>
      </c>
    </row>
    <row r="7025" spans="1:3" x14ac:dyDescent="0.25">
      <c r="A7025">
        <v>941099</v>
      </c>
      <c r="B7025">
        <f>rand_uniform__2[[#This Row],[Numbers(No decimals)]]/1000000</f>
        <v>0.94109900000000002</v>
      </c>
      <c r="C7025">
        <v>0.94109900000000002</v>
      </c>
    </row>
    <row r="7026" spans="1:3" x14ac:dyDescent="0.25">
      <c r="A7026">
        <v>837031</v>
      </c>
      <c r="B7026">
        <f>rand_uniform__2[[#This Row],[Numbers(No decimals)]]/1000000</f>
        <v>0.83703099999999997</v>
      </c>
      <c r="C7026">
        <v>0.83703099999999997</v>
      </c>
    </row>
    <row r="7027" spans="1:3" x14ac:dyDescent="0.25">
      <c r="A7027">
        <v>790307</v>
      </c>
      <c r="B7027">
        <f>rand_uniform__2[[#This Row],[Numbers(No decimals)]]/1000000</f>
        <v>0.79030699999999998</v>
      </c>
      <c r="C7027">
        <v>0.79030699999999998</v>
      </c>
    </row>
    <row r="7028" spans="1:3" x14ac:dyDescent="0.25">
      <c r="A7028">
        <v>178808</v>
      </c>
      <c r="B7028">
        <f>rand_uniform__2[[#This Row],[Numbers(No decimals)]]/1000000</f>
        <v>0.17880799999999999</v>
      </c>
      <c r="C7028">
        <v>0.17880799999999999</v>
      </c>
    </row>
    <row r="7029" spans="1:3" x14ac:dyDescent="0.25">
      <c r="A7029">
        <v>254036</v>
      </c>
      <c r="B7029">
        <f>rand_uniform__2[[#This Row],[Numbers(No decimals)]]/1000000</f>
        <v>0.25403599999999998</v>
      </c>
      <c r="C7029">
        <v>0.25403599999999998</v>
      </c>
    </row>
    <row r="7030" spans="1:3" x14ac:dyDescent="0.25">
      <c r="A7030">
        <v>848384</v>
      </c>
      <c r="B7030">
        <f>rand_uniform__2[[#This Row],[Numbers(No decimals)]]/1000000</f>
        <v>0.84838400000000003</v>
      </c>
      <c r="C7030">
        <v>0.84838400000000003</v>
      </c>
    </row>
    <row r="7031" spans="1:3" x14ac:dyDescent="0.25">
      <c r="A7031">
        <v>477706</v>
      </c>
      <c r="B7031">
        <f>rand_uniform__2[[#This Row],[Numbers(No decimals)]]/1000000</f>
        <v>0.47770600000000002</v>
      </c>
      <c r="C7031">
        <v>0.47770600000000002</v>
      </c>
    </row>
    <row r="7032" spans="1:3" x14ac:dyDescent="0.25">
      <c r="A7032">
        <v>235023</v>
      </c>
      <c r="B7032">
        <f>rand_uniform__2[[#This Row],[Numbers(No decimals)]]/1000000</f>
        <v>0.23502300000000001</v>
      </c>
      <c r="C7032">
        <v>0.23502300000000001</v>
      </c>
    </row>
    <row r="7033" spans="1:3" x14ac:dyDescent="0.25">
      <c r="A7033">
        <v>880184</v>
      </c>
      <c r="B7033">
        <f>rand_uniform__2[[#This Row],[Numbers(No decimals)]]/1000000</f>
        <v>0.88018399999999997</v>
      </c>
      <c r="C7033">
        <v>0.88018399999999997</v>
      </c>
    </row>
    <row r="7034" spans="1:3" x14ac:dyDescent="0.25">
      <c r="A7034">
        <v>134404</v>
      </c>
      <c r="B7034">
        <f>rand_uniform__2[[#This Row],[Numbers(No decimals)]]/1000000</f>
        <v>0.134404</v>
      </c>
      <c r="C7034">
        <v>0.134404</v>
      </c>
    </row>
    <row r="7035" spans="1:3" x14ac:dyDescent="0.25">
      <c r="A7035">
        <v>480026</v>
      </c>
      <c r="B7035">
        <f>rand_uniform__2[[#This Row],[Numbers(No decimals)]]/1000000</f>
        <v>0.48002600000000001</v>
      </c>
      <c r="C7035">
        <v>0.48002600000000001</v>
      </c>
    </row>
    <row r="7036" spans="1:3" x14ac:dyDescent="0.25">
      <c r="A7036">
        <v>586413</v>
      </c>
      <c r="B7036">
        <f>rand_uniform__2[[#This Row],[Numbers(No decimals)]]/1000000</f>
        <v>0.58641299999999996</v>
      </c>
      <c r="C7036">
        <v>0.58641299999999996</v>
      </c>
    </row>
    <row r="7037" spans="1:3" x14ac:dyDescent="0.25">
      <c r="A7037">
        <v>932798</v>
      </c>
      <c r="B7037">
        <f>rand_uniform__2[[#This Row],[Numbers(No decimals)]]/1000000</f>
        <v>0.93279800000000002</v>
      </c>
      <c r="C7037">
        <v>0.93279800000000002</v>
      </c>
    </row>
    <row r="7038" spans="1:3" x14ac:dyDescent="0.25">
      <c r="A7038">
        <v>111393</v>
      </c>
      <c r="B7038">
        <f>rand_uniform__2[[#This Row],[Numbers(No decimals)]]/1000000</f>
        <v>0.11139300000000001</v>
      </c>
      <c r="C7038">
        <v>0.11139300000000001</v>
      </c>
    </row>
    <row r="7039" spans="1:3" x14ac:dyDescent="0.25">
      <c r="A7039">
        <v>779199</v>
      </c>
      <c r="B7039">
        <f>rand_uniform__2[[#This Row],[Numbers(No decimals)]]/1000000</f>
        <v>0.77919899999999997</v>
      </c>
      <c r="C7039">
        <v>0.77919899999999997</v>
      </c>
    </row>
    <row r="7040" spans="1:3" x14ac:dyDescent="0.25">
      <c r="A7040">
        <v>94089</v>
      </c>
      <c r="B7040">
        <f>rand_uniform__2[[#This Row],[Numbers(No decimals)]]/1000000</f>
        <v>9.4089000000000006E-2</v>
      </c>
      <c r="C7040">
        <v>9.4089000000000006E-2</v>
      </c>
    </row>
    <row r="7041" spans="1:3" x14ac:dyDescent="0.25">
      <c r="A7041">
        <v>906980</v>
      </c>
      <c r="B7041">
        <f>rand_uniform__2[[#This Row],[Numbers(No decimals)]]/1000000</f>
        <v>0.90698000000000001</v>
      </c>
      <c r="C7041">
        <v>0.90698000000000001</v>
      </c>
    </row>
    <row r="7042" spans="1:3" x14ac:dyDescent="0.25">
      <c r="A7042">
        <v>558367</v>
      </c>
      <c r="B7042">
        <f>rand_uniform__2[[#This Row],[Numbers(No decimals)]]/1000000</f>
        <v>0.55836699999999995</v>
      </c>
      <c r="C7042">
        <v>0.55836699999999995</v>
      </c>
    </row>
    <row r="7043" spans="1:3" x14ac:dyDescent="0.25">
      <c r="A7043">
        <v>745842</v>
      </c>
      <c r="B7043">
        <f>rand_uniform__2[[#This Row],[Numbers(No decimals)]]/1000000</f>
        <v>0.745842</v>
      </c>
      <c r="C7043">
        <v>0.745842</v>
      </c>
    </row>
    <row r="7044" spans="1:3" x14ac:dyDescent="0.25">
      <c r="A7044">
        <v>23743</v>
      </c>
      <c r="B7044">
        <f>rand_uniform__2[[#This Row],[Numbers(No decimals)]]/1000000</f>
        <v>2.3743E-2</v>
      </c>
      <c r="C7044">
        <v>2.3743E-2</v>
      </c>
    </row>
    <row r="7045" spans="1:3" x14ac:dyDescent="0.25">
      <c r="A7045">
        <v>373486</v>
      </c>
      <c r="B7045">
        <f>rand_uniform__2[[#This Row],[Numbers(No decimals)]]/1000000</f>
        <v>0.37348599999999998</v>
      </c>
      <c r="C7045">
        <v>0.37348599999999998</v>
      </c>
    </row>
    <row r="7046" spans="1:3" x14ac:dyDescent="0.25">
      <c r="A7046">
        <v>159948</v>
      </c>
      <c r="B7046">
        <f>rand_uniform__2[[#This Row],[Numbers(No decimals)]]/1000000</f>
        <v>0.15994800000000001</v>
      </c>
      <c r="C7046">
        <v>0.15994800000000001</v>
      </c>
    </row>
    <row r="7047" spans="1:3" x14ac:dyDescent="0.25">
      <c r="A7047">
        <v>634877</v>
      </c>
      <c r="B7047">
        <f>rand_uniform__2[[#This Row],[Numbers(No decimals)]]/1000000</f>
        <v>0.63487700000000002</v>
      </c>
      <c r="C7047">
        <v>0.63487700000000002</v>
      </c>
    </row>
    <row r="7048" spans="1:3" x14ac:dyDescent="0.25">
      <c r="A7048">
        <v>183294</v>
      </c>
      <c r="B7048">
        <f>rand_uniform__2[[#This Row],[Numbers(No decimals)]]/1000000</f>
        <v>0.18329400000000001</v>
      </c>
      <c r="C7048">
        <v>0.18329400000000001</v>
      </c>
    </row>
    <row r="7049" spans="1:3" x14ac:dyDescent="0.25">
      <c r="A7049">
        <v>690329</v>
      </c>
      <c r="B7049">
        <f>rand_uniform__2[[#This Row],[Numbers(No decimals)]]/1000000</f>
        <v>0.69032899999999997</v>
      </c>
      <c r="C7049">
        <v>0.69032899999999997</v>
      </c>
    </row>
    <row r="7050" spans="1:3" x14ac:dyDescent="0.25">
      <c r="A7050">
        <v>997040</v>
      </c>
      <c r="B7050">
        <f>rand_uniform__2[[#This Row],[Numbers(No decimals)]]/1000000</f>
        <v>0.99704000000000004</v>
      </c>
      <c r="C7050">
        <v>0.99704000000000004</v>
      </c>
    </row>
    <row r="7051" spans="1:3" x14ac:dyDescent="0.25">
      <c r="A7051">
        <v>239540</v>
      </c>
      <c r="B7051">
        <f>rand_uniform__2[[#This Row],[Numbers(No decimals)]]/1000000</f>
        <v>0.23954</v>
      </c>
      <c r="C7051">
        <v>0.23954</v>
      </c>
    </row>
    <row r="7052" spans="1:3" x14ac:dyDescent="0.25">
      <c r="A7052">
        <v>586108</v>
      </c>
      <c r="B7052">
        <f>rand_uniform__2[[#This Row],[Numbers(No decimals)]]/1000000</f>
        <v>0.58610799999999996</v>
      </c>
      <c r="C7052">
        <v>0.58610799999999996</v>
      </c>
    </row>
    <row r="7053" spans="1:3" x14ac:dyDescent="0.25">
      <c r="A7053">
        <v>138066</v>
      </c>
      <c r="B7053">
        <f>rand_uniform__2[[#This Row],[Numbers(No decimals)]]/1000000</f>
        <v>0.13806599999999999</v>
      </c>
      <c r="C7053">
        <v>0.13806599999999999</v>
      </c>
    </row>
    <row r="7054" spans="1:3" x14ac:dyDescent="0.25">
      <c r="A7054">
        <v>765343</v>
      </c>
      <c r="B7054">
        <f>rand_uniform__2[[#This Row],[Numbers(No decimals)]]/1000000</f>
        <v>0.765343</v>
      </c>
      <c r="C7054">
        <v>0.765343</v>
      </c>
    </row>
    <row r="7055" spans="1:3" x14ac:dyDescent="0.25">
      <c r="A7055">
        <v>359722</v>
      </c>
      <c r="B7055">
        <f>rand_uniform__2[[#This Row],[Numbers(No decimals)]]/1000000</f>
        <v>0.35972199999999999</v>
      </c>
      <c r="C7055">
        <v>0.35972199999999999</v>
      </c>
    </row>
    <row r="7056" spans="1:3" x14ac:dyDescent="0.25">
      <c r="A7056">
        <v>670919</v>
      </c>
      <c r="B7056">
        <f>rand_uniform__2[[#This Row],[Numbers(No decimals)]]/1000000</f>
        <v>0.67091900000000004</v>
      </c>
      <c r="C7056">
        <v>0.67091900000000004</v>
      </c>
    </row>
    <row r="7057" spans="1:3" x14ac:dyDescent="0.25">
      <c r="A7057">
        <v>385418</v>
      </c>
      <c r="B7057">
        <f>rand_uniform__2[[#This Row],[Numbers(No decimals)]]/1000000</f>
        <v>0.38541799999999998</v>
      </c>
      <c r="C7057">
        <v>0.38541799999999998</v>
      </c>
    </row>
    <row r="7058" spans="1:3" x14ac:dyDescent="0.25">
      <c r="A7058">
        <v>4242</v>
      </c>
      <c r="B7058">
        <f>rand_uniform__2[[#This Row],[Numbers(No decimals)]]/1000000</f>
        <v>4.2420000000000001E-3</v>
      </c>
      <c r="C7058">
        <v>4.2420000000000001E-3</v>
      </c>
    </row>
    <row r="7059" spans="1:3" x14ac:dyDescent="0.25">
      <c r="A7059">
        <v>241035</v>
      </c>
      <c r="B7059">
        <f>rand_uniform__2[[#This Row],[Numbers(No decimals)]]/1000000</f>
        <v>0.241035</v>
      </c>
      <c r="C7059">
        <v>0.241035</v>
      </c>
    </row>
    <row r="7060" spans="1:3" x14ac:dyDescent="0.25">
      <c r="A7060">
        <v>609546</v>
      </c>
      <c r="B7060">
        <f>rand_uniform__2[[#This Row],[Numbers(No decimals)]]/1000000</f>
        <v>0.60954600000000003</v>
      </c>
      <c r="C7060">
        <v>0.60954600000000003</v>
      </c>
    </row>
    <row r="7061" spans="1:3" x14ac:dyDescent="0.25">
      <c r="A7061">
        <v>690878</v>
      </c>
      <c r="B7061">
        <f>rand_uniform__2[[#This Row],[Numbers(No decimals)]]/1000000</f>
        <v>0.69087799999999999</v>
      </c>
      <c r="C7061">
        <v>0.69087799999999999</v>
      </c>
    </row>
    <row r="7062" spans="1:3" x14ac:dyDescent="0.25">
      <c r="A7062">
        <v>116428</v>
      </c>
      <c r="B7062">
        <f>rand_uniform__2[[#This Row],[Numbers(No decimals)]]/1000000</f>
        <v>0.116428</v>
      </c>
      <c r="C7062">
        <v>0.116428</v>
      </c>
    </row>
    <row r="7063" spans="1:3" x14ac:dyDescent="0.25">
      <c r="A7063">
        <v>640950</v>
      </c>
      <c r="B7063">
        <f>rand_uniform__2[[#This Row],[Numbers(No decimals)]]/1000000</f>
        <v>0.64095000000000002</v>
      </c>
      <c r="C7063">
        <v>0.64095000000000002</v>
      </c>
    </row>
    <row r="7064" spans="1:3" x14ac:dyDescent="0.25">
      <c r="A7064">
        <v>733695</v>
      </c>
      <c r="B7064">
        <f>rand_uniform__2[[#This Row],[Numbers(No decimals)]]/1000000</f>
        <v>0.73369499999999999</v>
      </c>
      <c r="C7064">
        <v>0.73369499999999999</v>
      </c>
    </row>
    <row r="7065" spans="1:3" x14ac:dyDescent="0.25">
      <c r="A7065">
        <v>747246</v>
      </c>
      <c r="B7065">
        <f>rand_uniform__2[[#This Row],[Numbers(No decimals)]]/1000000</f>
        <v>0.74724599999999997</v>
      </c>
      <c r="C7065">
        <v>0.74724599999999997</v>
      </c>
    </row>
    <row r="7066" spans="1:3" x14ac:dyDescent="0.25">
      <c r="A7066">
        <v>459700</v>
      </c>
      <c r="B7066">
        <f>rand_uniform__2[[#This Row],[Numbers(No decimals)]]/1000000</f>
        <v>0.4597</v>
      </c>
      <c r="C7066">
        <v>0.4597</v>
      </c>
    </row>
    <row r="7067" spans="1:3" x14ac:dyDescent="0.25">
      <c r="A7067">
        <v>677847</v>
      </c>
      <c r="B7067">
        <f>rand_uniform__2[[#This Row],[Numbers(No decimals)]]/1000000</f>
        <v>0.67784699999999998</v>
      </c>
      <c r="C7067">
        <v>0.67784699999999998</v>
      </c>
    </row>
    <row r="7068" spans="1:3" x14ac:dyDescent="0.25">
      <c r="A7068">
        <v>612384</v>
      </c>
      <c r="B7068">
        <f>rand_uniform__2[[#This Row],[Numbers(No decimals)]]/1000000</f>
        <v>0.61238400000000004</v>
      </c>
      <c r="C7068">
        <v>0.61238400000000004</v>
      </c>
    </row>
    <row r="7069" spans="1:3" x14ac:dyDescent="0.25">
      <c r="A7069">
        <v>574572</v>
      </c>
      <c r="B7069">
        <f>rand_uniform__2[[#This Row],[Numbers(No decimals)]]/1000000</f>
        <v>0.57457199999999997</v>
      </c>
      <c r="C7069">
        <v>0.57457199999999997</v>
      </c>
    </row>
    <row r="7070" spans="1:3" x14ac:dyDescent="0.25">
      <c r="A7070">
        <v>292459</v>
      </c>
      <c r="B7070">
        <f>rand_uniform__2[[#This Row],[Numbers(No decimals)]]/1000000</f>
        <v>0.29245900000000002</v>
      </c>
      <c r="C7070">
        <v>0.29245900000000002</v>
      </c>
    </row>
    <row r="7071" spans="1:3" x14ac:dyDescent="0.25">
      <c r="A7071">
        <v>119938</v>
      </c>
      <c r="B7071">
        <f>rand_uniform__2[[#This Row],[Numbers(No decimals)]]/1000000</f>
        <v>0.119938</v>
      </c>
      <c r="C7071">
        <v>0.119938</v>
      </c>
    </row>
    <row r="7072" spans="1:3" x14ac:dyDescent="0.25">
      <c r="A7072">
        <v>810724</v>
      </c>
      <c r="B7072">
        <f>rand_uniform__2[[#This Row],[Numbers(No decimals)]]/1000000</f>
        <v>0.810724</v>
      </c>
      <c r="C7072">
        <v>0.810724</v>
      </c>
    </row>
    <row r="7073" spans="1:3" x14ac:dyDescent="0.25">
      <c r="A7073">
        <v>368725</v>
      </c>
      <c r="B7073">
        <f>rand_uniform__2[[#This Row],[Numbers(No decimals)]]/1000000</f>
        <v>0.36872500000000002</v>
      </c>
      <c r="C7073">
        <v>0.36872500000000002</v>
      </c>
    </row>
    <row r="7074" spans="1:3" x14ac:dyDescent="0.25">
      <c r="A7074">
        <v>853969</v>
      </c>
      <c r="B7074">
        <f>rand_uniform__2[[#This Row],[Numbers(No decimals)]]/1000000</f>
        <v>0.85396899999999998</v>
      </c>
      <c r="C7074">
        <v>0.85396899999999998</v>
      </c>
    </row>
    <row r="7075" spans="1:3" x14ac:dyDescent="0.25">
      <c r="A7075">
        <v>269509</v>
      </c>
      <c r="B7075">
        <f>rand_uniform__2[[#This Row],[Numbers(No decimals)]]/1000000</f>
        <v>0.269509</v>
      </c>
      <c r="C7075">
        <v>0.269509</v>
      </c>
    </row>
    <row r="7076" spans="1:3" x14ac:dyDescent="0.25">
      <c r="A7076">
        <v>861690</v>
      </c>
      <c r="B7076">
        <f>rand_uniform__2[[#This Row],[Numbers(No decimals)]]/1000000</f>
        <v>0.86168999999999996</v>
      </c>
      <c r="C7076">
        <v>0.86168999999999996</v>
      </c>
    </row>
    <row r="7077" spans="1:3" x14ac:dyDescent="0.25">
      <c r="A7077">
        <v>710776</v>
      </c>
      <c r="B7077">
        <f>rand_uniform__2[[#This Row],[Numbers(No decimals)]]/1000000</f>
        <v>0.71077599999999996</v>
      </c>
      <c r="C7077">
        <v>0.71077599999999996</v>
      </c>
    </row>
    <row r="7078" spans="1:3" x14ac:dyDescent="0.25">
      <c r="A7078">
        <v>360485</v>
      </c>
      <c r="B7078">
        <f>rand_uniform__2[[#This Row],[Numbers(No decimals)]]/1000000</f>
        <v>0.360485</v>
      </c>
      <c r="C7078">
        <v>0.360485</v>
      </c>
    </row>
    <row r="7079" spans="1:3" x14ac:dyDescent="0.25">
      <c r="A7079">
        <v>99368</v>
      </c>
      <c r="B7079">
        <f>rand_uniform__2[[#This Row],[Numbers(No decimals)]]/1000000</f>
        <v>9.9367999999999998E-2</v>
      </c>
      <c r="C7079">
        <v>9.9367999999999998E-2</v>
      </c>
    </row>
    <row r="7080" spans="1:3" x14ac:dyDescent="0.25">
      <c r="A7080">
        <v>482253</v>
      </c>
      <c r="B7080">
        <f>rand_uniform__2[[#This Row],[Numbers(No decimals)]]/1000000</f>
        <v>0.48225299999999999</v>
      </c>
      <c r="C7080">
        <v>0.48225299999999999</v>
      </c>
    </row>
    <row r="7081" spans="1:3" x14ac:dyDescent="0.25">
      <c r="A7081">
        <v>44191</v>
      </c>
      <c r="B7081">
        <f>rand_uniform__2[[#This Row],[Numbers(No decimals)]]/1000000</f>
        <v>4.4191000000000001E-2</v>
      </c>
      <c r="C7081">
        <v>4.4191000000000001E-2</v>
      </c>
    </row>
    <row r="7082" spans="1:3" x14ac:dyDescent="0.25">
      <c r="A7082">
        <v>198767</v>
      </c>
      <c r="B7082">
        <f>rand_uniform__2[[#This Row],[Numbers(No decimals)]]/1000000</f>
        <v>0.198767</v>
      </c>
      <c r="C7082">
        <v>0.198767</v>
      </c>
    </row>
    <row r="7083" spans="1:3" x14ac:dyDescent="0.25">
      <c r="A7083">
        <v>797327</v>
      </c>
      <c r="B7083">
        <f>rand_uniform__2[[#This Row],[Numbers(No decimals)]]/1000000</f>
        <v>0.79732700000000001</v>
      </c>
      <c r="C7083">
        <v>0.79732700000000001</v>
      </c>
    </row>
    <row r="7084" spans="1:3" x14ac:dyDescent="0.25">
      <c r="A7084">
        <v>564501</v>
      </c>
      <c r="B7084">
        <f>rand_uniform__2[[#This Row],[Numbers(No decimals)]]/1000000</f>
        <v>0.56450100000000003</v>
      </c>
      <c r="C7084">
        <v>0.56450100000000003</v>
      </c>
    </row>
    <row r="7085" spans="1:3" x14ac:dyDescent="0.25">
      <c r="A7085">
        <v>825953</v>
      </c>
      <c r="B7085">
        <f>rand_uniform__2[[#This Row],[Numbers(No decimals)]]/1000000</f>
        <v>0.82595300000000005</v>
      </c>
      <c r="C7085">
        <v>0.82595300000000005</v>
      </c>
    </row>
    <row r="7086" spans="1:3" x14ac:dyDescent="0.25">
      <c r="A7086">
        <v>98117</v>
      </c>
      <c r="B7086">
        <f>rand_uniform__2[[#This Row],[Numbers(No decimals)]]/1000000</f>
        <v>9.8116999999999996E-2</v>
      </c>
      <c r="C7086">
        <v>9.8116999999999996E-2</v>
      </c>
    </row>
    <row r="7087" spans="1:3" x14ac:dyDescent="0.25">
      <c r="A7087">
        <v>375164</v>
      </c>
      <c r="B7087">
        <f>rand_uniform__2[[#This Row],[Numbers(No decimals)]]/1000000</f>
        <v>0.375164</v>
      </c>
      <c r="C7087">
        <v>0.375164</v>
      </c>
    </row>
    <row r="7088" spans="1:3" x14ac:dyDescent="0.25">
      <c r="A7088">
        <v>973754</v>
      </c>
      <c r="B7088">
        <f>rand_uniform__2[[#This Row],[Numbers(No decimals)]]/1000000</f>
        <v>0.97375400000000001</v>
      </c>
      <c r="C7088">
        <v>0.97375400000000001</v>
      </c>
    </row>
    <row r="7089" spans="1:3" x14ac:dyDescent="0.25">
      <c r="A7089">
        <v>257485</v>
      </c>
      <c r="B7089">
        <f>rand_uniform__2[[#This Row],[Numbers(No decimals)]]/1000000</f>
        <v>0.25748500000000002</v>
      </c>
      <c r="C7089">
        <v>0.25748500000000002</v>
      </c>
    </row>
    <row r="7090" spans="1:3" x14ac:dyDescent="0.25">
      <c r="A7090">
        <v>562090</v>
      </c>
      <c r="B7090">
        <f>rand_uniform__2[[#This Row],[Numbers(No decimals)]]/1000000</f>
        <v>0.56208999999999998</v>
      </c>
      <c r="C7090">
        <v>0.56208999999999998</v>
      </c>
    </row>
    <row r="7091" spans="1:3" x14ac:dyDescent="0.25">
      <c r="A7091">
        <v>498611</v>
      </c>
      <c r="B7091">
        <f>rand_uniform__2[[#This Row],[Numbers(No decimals)]]/1000000</f>
        <v>0.49861100000000003</v>
      </c>
      <c r="C7091">
        <v>0.49861100000000003</v>
      </c>
    </row>
    <row r="7092" spans="1:3" x14ac:dyDescent="0.25">
      <c r="A7092">
        <v>684347</v>
      </c>
      <c r="B7092">
        <f>rand_uniform__2[[#This Row],[Numbers(No decimals)]]/1000000</f>
        <v>0.68434700000000004</v>
      </c>
      <c r="C7092">
        <v>0.68434700000000004</v>
      </c>
    </row>
    <row r="7093" spans="1:3" x14ac:dyDescent="0.25">
      <c r="A7093">
        <v>2136</v>
      </c>
      <c r="B7093">
        <f>rand_uniform__2[[#This Row],[Numbers(No decimals)]]/1000000</f>
        <v>2.1359999999999999E-3</v>
      </c>
      <c r="C7093">
        <v>2.1359999999999999E-3</v>
      </c>
    </row>
    <row r="7094" spans="1:3" x14ac:dyDescent="0.25">
      <c r="A7094">
        <v>341288</v>
      </c>
      <c r="B7094">
        <f>rand_uniform__2[[#This Row],[Numbers(No decimals)]]/1000000</f>
        <v>0.34128799999999998</v>
      </c>
      <c r="C7094">
        <v>0.34128799999999998</v>
      </c>
    </row>
    <row r="7095" spans="1:3" x14ac:dyDescent="0.25">
      <c r="A7095">
        <v>193640</v>
      </c>
      <c r="B7095">
        <f>rand_uniform__2[[#This Row],[Numbers(No decimals)]]/1000000</f>
        <v>0.19364000000000001</v>
      </c>
      <c r="C7095">
        <v>0.19364000000000001</v>
      </c>
    </row>
    <row r="7096" spans="1:3" x14ac:dyDescent="0.25">
      <c r="A7096">
        <v>284677</v>
      </c>
      <c r="B7096">
        <f>rand_uniform__2[[#This Row],[Numbers(No decimals)]]/1000000</f>
        <v>0.28467700000000001</v>
      </c>
      <c r="C7096">
        <v>0.28467700000000001</v>
      </c>
    </row>
    <row r="7097" spans="1:3" x14ac:dyDescent="0.25">
      <c r="A7097">
        <v>795282</v>
      </c>
      <c r="B7097">
        <f>rand_uniform__2[[#This Row],[Numbers(No decimals)]]/1000000</f>
        <v>0.79528200000000004</v>
      </c>
      <c r="C7097">
        <v>0.79528200000000004</v>
      </c>
    </row>
    <row r="7098" spans="1:3" x14ac:dyDescent="0.25">
      <c r="A7098">
        <v>228370</v>
      </c>
      <c r="B7098">
        <f>rand_uniform__2[[#This Row],[Numbers(No decimals)]]/1000000</f>
        <v>0.22836999999999999</v>
      </c>
      <c r="C7098">
        <v>0.22836999999999999</v>
      </c>
    </row>
    <row r="7099" spans="1:3" x14ac:dyDescent="0.25">
      <c r="A7099">
        <v>586596</v>
      </c>
      <c r="B7099">
        <f>rand_uniform__2[[#This Row],[Numbers(No decimals)]]/1000000</f>
        <v>0.58659600000000001</v>
      </c>
      <c r="C7099">
        <v>0.58659600000000001</v>
      </c>
    </row>
    <row r="7100" spans="1:3" x14ac:dyDescent="0.25">
      <c r="A7100">
        <v>382611</v>
      </c>
      <c r="B7100">
        <f>rand_uniform__2[[#This Row],[Numbers(No decimals)]]/1000000</f>
        <v>0.38261099999999998</v>
      </c>
      <c r="C7100">
        <v>0.38261099999999998</v>
      </c>
    </row>
    <row r="7101" spans="1:3" x14ac:dyDescent="0.25">
      <c r="A7101">
        <v>352794</v>
      </c>
      <c r="B7101">
        <f>rand_uniform__2[[#This Row],[Numbers(No decimals)]]/1000000</f>
        <v>0.352794</v>
      </c>
      <c r="C7101">
        <v>0.352794</v>
      </c>
    </row>
    <row r="7102" spans="1:3" x14ac:dyDescent="0.25">
      <c r="A7102">
        <v>956725</v>
      </c>
      <c r="B7102">
        <f>rand_uniform__2[[#This Row],[Numbers(No decimals)]]/1000000</f>
        <v>0.95672500000000005</v>
      </c>
      <c r="C7102">
        <v>0.95672500000000005</v>
      </c>
    </row>
    <row r="7103" spans="1:3" x14ac:dyDescent="0.25">
      <c r="A7103">
        <v>333354</v>
      </c>
      <c r="B7103">
        <f>rand_uniform__2[[#This Row],[Numbers(No decimals)]]/1000000</f>
        <v>0.33335399999999998</v>
      </c>
      <c r="C7103">
        <v>0.33335399999999998</v>
      </c>
    </row>
    <row r="7104" spans="1:3" x14ac:dyDescent="0.25">
      <c r="A7104">
        <v>942503</v>
      </c>
      <c r="B7104">
        <f>rand_uniform__2[[#This Row],[Numbers(No decimals)]]/1000000</f>
        <v>0.94250299999999998</v>
      </c>
      <c r="C7104">
        <v>0.94250299999999998</v>
      </c>
    </row>
    <row r="7105" spans="1:3" x14ac:dyDescent="0.25">
      <c r="A7105">
        <v>485397</v>
      </c>
      <c r="B7105">
        <f>rand_uniform__2[[#This Row],[Numbers(No decimals)]]/1000000</f>
        <v>0.48539700000000002</v>
      </c>
      <c r="C7105">
        <v>0.48539700000000002</v>
      </c>
    </row>
    <row r="7106" spans="1:3" x14ac:dyDescent="0.25">
      <c r="A7106">
        <v>483627</v>
      </c>
      <c r="B7106">
        <f>rand_uniform__2[[#This Row],[Numbers(No decimals)]]/1000000</f>
        <v>0.48362699999999997</v>
      </c>
      <c r="C7106">
        <v>0.48362699999999997</v>
      </c>
    </row>
    <row r="7107" spans="1:3" x14ac:dyDescent="0.25">
      <c r="A7107">
        <v>894589</v>
      </c>
      <c r="B7107">
        <f>rand_uniform__2[[#This Row],[Numbers(No decimals)]]/1000000</f>
        <v>0.89458899999999997</v>
      </c>
      <c r="C7107">
        <v>0.89458899999999997</v>
      </c>
    </row>
    <row r="7108" spans="1:3" x14ac:dyDescent="0.25">
      <c r="A7108">
        <v>85025</v>
      </c>
      <c r="B7108">
        <f>rand_uniform__2[[#This Row],[Numbers(No decimals)]]/1000000</f>
        <v>8.5025000000000003E-2</v>
      </c>
      <c r="C7108">
        <v>8.5025000000000003E-2</v>
      </c>
    </row>
    <row r="7109" spans="1:3" x14ac:dyDescent="0.25">
      <c r="A7109">
        <v>823511</v>
      </c>
      <c r="B7109">
        <f>rand_uniform__2[[#This Row],[Numbers(No decimals)]]/1000000</f>
        <v>0.82351099999999999</v>
      </c>
      <c r="C7109">
        <v>0.82351099999999999</v>
      </c>
    </row>
    <row r="7110" spans="1:3" x14ac:dyDescent="0.25">
      <c r="A7110">
        <v>439741</v>
      </c>
      <c r="B7110">
        <f>rand_uniform__2[[#This Row],[Numbers(No decimals)]]/1000000</f>
        <v>0.43974099999999999</v>
      </c>
      <c r="C7110">
        <v>0.43974099999999999</v>
      </c>
    </row>
    <row r="7111" spans="1:3" x14ac:dyDescent="0.25">
      <c r="A7111">
        <v>312326</v>
      </c>
      <c r="B7111">
        <f>rand_uniform__2[[#This Row],[Numbers(No decimals)]]/1000000</f>
        <v>0.31232599999999999</v>
      </c>
      <c r="C7111">
        <v>0.31232599999999999</v>
      </c>
    </row>
    <row r="7112" spans="1:3" x14ac:dyDescent="0.25">
      <c r="A7112">
        <v>381481</v>
      </c>
      <c r="B7112">
        <f>rand_uniform__2[[#This Row],[Numbers(No decimals)]]/1000000</f>
        <v>0.38148100000000001</v>
      </c>
      <c r="C7112">
        <v>0.38148100000000001</v>
      </c>
    </row>
    <row r="7113" spans="1:3" x14ac:dyDescent="0.25">
      <c r="A7113">
        <v>60121</v>
      </c>
      <c r="B7113">
        <f>rand_uniform__2[[#This Row],[Numbers(No decimals)]]/1000000</f>
        <v>6.0121000000000001E-2</v>
      </c>
      <c r="C7113">
        <v>6.0121000000000001E-2</v>
      </c>
    </row>
    <row r="7114" spans="1:3" x14ac:dyDescent="0.25">
      <c r="A7114">
        <v>25605</v>
      </c>
      <c r="B7114">
        <f>rand_uniform__2[[#This Row],[Numbers(No decimals)]]/1000000</f>
        <v>2.5604999999999999E-2</v>
      </c>
      <c r="C7114">
        <v>2.5604999999999999E-2</v>
      </c>
    </row>
    <row r="7115" spans="1:3" x14ac:dyDescent="0.25">
      <c r="A7115">
        <v>645680</v>
      </c>
      <c r="B7115">
        <f>rand_uniform__2[[#This Row],[Numbers(No decimals)]]/1000000</f>
        <v>0.64568000000000003</v>
      </c>
      <c r="C7115">
        <v>0.64568000000000003</v>
      </c>
    </row>
    <row r="7116" spans="1:3" x14ac:dyDescent="0.25">
      <c r="A7116">
        <v>172979</v>
      </c>
      <c r="B7116">
        <f>rand_uniform__2[[#This Row],[Numbers(No decimals)]]/1000000</f>
        <v>0.17297899999999999</v>
      </c>
      <c r="C7116">
        <v>0.17297899999999999</v>
      </c>
    </row>
    <row r="7117" spans="1:3" x14ac:dyDescent="0.25">
      <c r="A7117">
        <v>117679</v>
      </c>
      <c r="B7117">
        <f>rand_uniform__2[[#This Row],[Numbers(No decimals)]]/1000000</f>
        <v>0.11767900000000001</v>
      </c>
      <c r="C7117">
        <v>0.11767900000000001</v>
      </c>
    </row>
    <row r="7118" spans="1:3" x14ac:dyDescent="0.25">
      <c r="A7118">
        <v>136876</v>
      </c>
      <c r="B7118">
        <f>rand_uniform__2[[#This Row],[Numbers(No decimals)]]/1000000</f>
        <v>0.136876</v>
      </c>
      <c r="C7118">
        <v>0.136876</v>
      </c>
    </row>
    <row r="7119" spans="1:3" x14ac:dyDescent="0.25">
      <c r="A7119">
        <v>719993</v>
      </c>
      <c r="B7119">
        <f>rand_uniform__2[[#This Row],[Numbers(No decimals)]]/1000000</f>
        <v>0.71999299999999999</v>
      </c>
      <c r="C7119">
        <v>0.71999299999999999</v>
      </c>
    </row>
    <row r="7120" spans="1:3" x14ac:dyDescent="0.25">
      <c r="A7120">
        <v>946745</v>
      </c>
      <c r="B7120">
        <f>rand_uniform__2[[#This Row],[Numbers(No decimals)]]/1000000</f>
        <v>0.94674499999999995</v>
      </c>
      <c r="C7120">
        <v>0.94674499999999995</v>
      </c>
    </row>
    <row r="7121" spans="1:3" x14ac:dyDescent="0.25">
      <c r="A7121">
        <v>144444</v>
      </c>
      <c r="B7121">
        <f>rand_uniform__2[[#This Row],[Numbers(No decimals)]]/1000000</f>
        <v>0.14444399999999999</v>
      </c>
      <c r="C7121">
        <v>0.14444399999999999</v>
      </c>
    </row>
    <row r="7122" spans="1:3" x14ac:dyDescent="0.25">
      <c r="A7122">
        <v>999023</v>
      </c>
      <c r="B7122">
        <f>rand_uniform__2[[#This Row],[Numbers(No decimals)]]/1000000</f>
        <v>0.99902299999999999</v>
      </c>
      <c r="C7122">
        <v>0.99902299999999999</v>
      </c>
    </row>
    <row r="7123" spans="1:3" x14ac:dyDescent="0.25">
      <c r="A7123">
        <v>347392</v>
      </c>
      <c r="B7123">
        <f>rand_uniform__2[[#This Row],[Numbers(No decimals)]]/1000000</f>
        <v>0.34739199999999998</v>
      </c>
      <c r="C7123">
        <v>0.34739199999999998</v>
      </c>
    </row>
    <row r="7124" spans="1:3" x14ac:dyDescent="0.25">
      <c r="A7124">
        <v>299905</v>
      </c>
      <c r="B7124">
        <f>rand_uniform__2[[#This Row],[Numbers(No decimals)]]/1000000</f>
        <v>0.29990499999999998</v>
      </c>
      <c r="C7124">
        <v>0.29990499999999998</v>
      </c>
    </row>
    <row r="7125" spans="1:3" x14ac:dyDescent="0.25">
      <c r="A7125">
        <v>747673</v>
      </c>
      <c r="B7125">
        <f>rand_uniform__2[[#This Row],[Numbers(No decimals)]]/1000000</f>
        <v>0.74767300000000003</v>
      </c>
      <c r="C7125">
        <v>0.74767300000000003</v>
      </c>
    </row>
    <row r="7126" spans="1:3" x14ac:dyDescent="0.25">
      <c r="A7126">
        <v>93417</v>
      </c>
      <c r="B7126">
        <f>rand_uniform__2[[#This Row],[Numbers(No decimals)]]/1000000</f>
        <v>9.3417E-2</v>
      </c>
      <c r="C7126">
        <v>9.3417E-2</v>
      </c>
    </row>
    <row r="7127" spans="1:3" x14ac:dyDescent="0.25">
      <c r="A7127">
        <v>674154</v>
      </c>
      <c r="B7127">
        <f>rand_uniform__2[[#This Row],[Numbers(No decimals)]]/1000000</f>
        <v>0.67415400000000003</v>
      </c>
      <c r="C7127">
        <v>0.67415400000000003</v>
      </c>
    </row>
    <row r="7128" spans="1:3" x14ac:dyDescent="0.25">
      <c r="A7128">
        <v>522935</v>
      </c>
      <c r="B7128">
        <f>rand_uniform__2[[#This Row],[Numbers(No decimals)]]/1000000</f>
        <v>0.52293500000000004</v>
      </c>
      <c r="C7128">
        <v>0.52293500000000004</v>
      </c>
    </row>
    <row r="7129" spans="1:3" x14ac:dyDescent="0.25">
      <c r="A7129">
        <v>369274</v>
      </c>
      <c r="B7129">
        <f>rand_uniform__2[[#This Row],[Numbers(No decimals)]]/1000000</f>
        <v>0.36927399999999999</v>
      </c>
      <c r="C7129">
        <v>0.36927399999999999</v>
      </c>
    </row>
    <row r="7130" spans="1:3" x14ac:dyDescent="0.25">
      <c r="A7130">
        <v>655507</v>
      </c>
      <c r="B7130">
        <f>rand_uniform__2[[#This Row],[Numbers(No decimals)]]/1000000</f>
        <v>0.65550699999999995</v>
      </c>
      <c r="C7130">
        <v>0.65550699999999995</v>
      </c>
    </row>
    <row r="7131" spans="1:3" x14ac:dyDescent="0.25">
      <c r="A7131">
        <v>810968</v>
      </c>
      <c r="B7131">
        <f>rand_uniform__2[[#This Row],[Numbers(No decimals)]]/1000000</f>
        <v>0.81096800000000002</v>
      </c>
      <c r="C7131">
        <v>0.81096800000000002</v>
      </c>
    </row>
    <row r="7132" spans="1:3" x14ac:dyDescent="0.25">
      <c r="A7132">
        <v>332835</v>
      </c>
      <c r="B7132">
        <f>rand_uniform__2[[#This Row],[Numbers(No decimals)]]/1000000</f>
        <v>0.33283499999999999</v>
      </c>
      <c r="C7132">
        <v>0.33283499999999999</v>
      </c>
    </row>
    <row r="7133" spans="1:3" x14ac:dyDescent="0.25">
      <c r="A7133">
        <v>210120</v>
      </c>
      <c r="B7133">
        <f>rand_uniform__2[[#This Row],[Numbers(No decimals)]]/1000000</f>
        <v>0.21012</v>
      </c>
      <c r="C7133">
        <v>0.21012</v>
      </c>
    </row>
    <row r="7134" spans="1:3" x14ac:dyDescent="0.25">
      <c r="A7134">
        <v>526292</v>
      </c>
      <c r="B7134">
        <f>rand_uniform__2[[#This Row],[Numbers(No decimals)]]/1000000</f>
        <v>0.52629199999999998</v>
      </c>
      <c r="C7134">
        <v>0.52629199999999998</v>
      </c>
    </row>
    <row r="7135" spans="1:3" x14ac:dyDescent="0.25">
      <c r="A7135">
        <v>403119</v>
      </c>
      <c r="B7135">
        <f>rand_uniform__2[[#This Row],[Numbers(No decimals)]]/1000000</f>
        <v>0.40311900000000001</v>
      </c>
      <c r="C7135">
        <v>0.40311900000000001</v>
      </c>
    </row>
    <row r="7136" spans="1:3" x14ac:dyDescent="0.25">
      <c r="A7136">
        <v>788476</v>
      </c>
      <c r="B7136">
        <f>rand_uniform__2[[#This Row],[Numbers(No decimals)]]/1000000</f>
        <v>0.78847599999999995</v>
      </c>
      <c r="C7136">
        <v>0.78847599999999995</v>
      </c>
    </row>
    <row r="7137" spans="1:3" x14ac:dyDescent="0.25">
      <c r="A7137">
        <v>609790</v>
      </c>
      <c r="B7137">
        <f>rand_uniform__2[[#This Row],[Numbers(No decimals)]]/1000000</f>
        <v>0.60979000000000005</v>
      </c>
      <c r="C7137">
        <v>0.60979000000000005</v>
      </c>
    </row>
    <row r="7138" spans="1:3" x14ac:dyDescent="0.25">
      <c r="A7138">
        <v>639027</v>
      </c>
      <c r="B7138">
        <f>rand_uniform__2[[#This Row],[Numbers(No decimals)]]/1000000</f>
        <v>0.63902700000000001</v>
      </c>
      <c r="C7138">
        <v>0.63902700000000001</v>
      </c>
    </row>
    <row r="7139" spans="1:3" x14ac:dyDescent="0.25">
      <c r="A7139">
        <v>295999</v>
      </c>
      <c r="B7139">
        <f>rand_uniform__2[[#This Row],[Numbers(No decimals)]]/1000000</f>
        <v>0.29599900000000001</v>
      </c>
      <c r="C7139">
        <v>0.29599900000000001</v>
      </c>
    </row>
    <row r="7140" spans="1:3" x14ac:dyDescent="0.25">
      <c r="A7140">
        <v>918638</v>
      </c>
      <c r="B7140">
        <f>rand_uniform__2[[#This Row],[Numbers(No decimals)]]/1000000</f>
        <v>0.91863799999999995</v>
      </c>
      <c r="C7140">
        <v>0.91863799999999995</v>
      </c>
    </row>
    <row r="7141" spans="1:3" x14ac:dyDescent="0.25">
      <c r="A7141">
        <v>287088</v>
      </c>
      <c r="B7141">
        <f>rand_uniform__2[[#This Row],[Numbers(No decimals)]]/1000000</f>
        <v>0.28708800000000001</v>
      </c>
      <c r="C7141">
        <v>0.28708800000000001</v>
      </c>
    </row>
    <row r="7142" spans="1:3" x14ac:dyDescent="0.25">
      <c r="A7142">
        <v>921506</v>
      </c>
      <c r="B7142">
        <f>rand_uniform__2[[#This Row],[Numbers(No decimals)]]/1000000</f>
        <v>0.92150600000000005</v>
      </c>
      <c r="C7142">
        <v>0.92150600000000005</v>
      </c>
    </row>
    <row r="7143" spans="1:3" x14ac:dyDescent="0.25">
      <c r="A7143">
        <v>952757</v>
      </c>
      <c r="B7143">
        <f>rand_uniform__2[[#This Row],[Numbers(No decimals)]]/1000000</f>
        <v>0.95275699999999997</v>
      </c>
      <c r="C7143">
        <v>0.95275699999999997</v>
      </c>
    </row>
    <row r="7144" spans="1:3" x14ac:dyDescent="0.25">
      <c r="A7144">
        <v>94119</v>
      </c>
      <c r="B7144">
        <f>rand_uniform__2[[#This Row],[Numbers(No decimals)]]/1000000</f>
        <v>9.4118999999999994E-2</v>
      </c>
      <c r="C7144">
        <v>9.4118999999999994E-2</v>
      </c>
    </row>
    <row r="7145" spans="1:3" x14ac:dyDescent="0.25">
      <c r="A7145">
        <v>348735</v>
      </c>
      <c r="B7145">
        <f>rand_uniform__2[[#This Row],[Numbers(No decimals)]]/1000000</f>
        <v>0.34873500000000002</v>
      </c>
      <c r="C7145">
        <v>0.34873500000000002</v>
      </c>
    </row>
    <row r="7146" spans="1:3" x14ac:dyDescent="0.25">
      <c r="A7146">
        <v>895871</v>
      </c>
      <c r="B7146">
        <f>rand_uniform__2[[#This Row],[Numbers(No decimals)]]/1000000</f>
        <v>0.89587099999999997</v>
      </c>
      <c r="C7146">
        <v>0.89587099999999997</v>
      </c>
    </row>
    <row r="7147" spans="1:3" x14ac:dyDescent="0.25">
      <c r="A7147">
        <v>780053</v>
      </c>
      <c r="B7147">
        <f>rand_uniform__2[[#This Row],[Numbers(No decimals)]]/1000000</f>
        <v>0.780053</v>
      </c>
      <c r="C7147">
        <v>0.780053</v>
      </c>
    </row>
    <row r="7148" spans="1:3" x14ac:dyDescent="0.25">
      <c r="A7148">
        <v>675466</v>
      </c>
      <c r="B7148">
        <f>rand_uniform__2[[#This Row],[Numbers(No decimals)]]/1000000</f>
        <v>0.67546600000000001</v>
      </c>
      <c r="C7148">
        <v>0.67546600000000001</v>
      </c>
    </row>
    <row r="7149" spans="1:3" x14ac:dyDescent="0.25">
      <c r="A7149">
        <v>471572</v>
      </c>
      <c r="B7149">
        <f>rand_uniform__2[[#This Row],[Numbers(No decimals)]]/1000000</f>
        <v>0.47157199999999999</v>
      </c>
      <c r="C7149">
        <v>0.47157199999999999</v>
      </c>
    </row>
    <row r="7150" spans="1:3" x14ac:dyDescent="0.25">
      <c r="A7150">
        <v>756859</v>
      </c>
      <c r="B7150">
        <f>rand_uniform__2[[#This Row],[Numbers(No decimals)]]/1000000</f>
        <v>0.75685899999999995</v>
      </c>
      <c r="C7150">
        <v>0.75685899999999995</v>
      </c>
    </row>
    <row r="7151" spans="1:3" x14ac:dyDescent="0.25">
      <c r="A7151">
        <v>18403</v>
      </c>
      <c r="B7151">
        <f>rand_uniform__2[[#This Row],[Numbers(No decimals)]]/1000000</f>
        <v>1.8402999999999999E-2</v>
      </c>
      <c r="C7151">
        <v>1.8402999999999999E-2</v>
      </c>
    </row>
    <row r="7152" spans="1:3" x14ac:dyDescent="0.25">
      <c r="A7152">
        <v>967071</v>
      </c>
      <c r="B7152">
        <f>rand_uniform__2[[#This Row],[Numbers(No decimals)]]/1000000</f>
        <v>0.96707100000000001</v>
      </c>
      <c r="C7152">
        <v>0.96707100000000001</v>
      </c>
    </row>
    <row r="7153" spans="1:3" x14ac:dyDescent="0.25">
      <c r="A7153">
        <v>164739</v>
      </c>
      <c r="B7153">
        <f>rand_uniform__2[[#This Row],[Numbers(No decimals)]]/1000000</f>
        <v>0.164739</v>
      </c>
      <c r="C7153">
        <v>0.164739</v>
      </c>
    </row>
    <row r="7154" spans="1:3" x14ac:dyDescent="0.25">
      <c r="A7154">
        <v>209815</v>
      </c>
      <c r="B7154">
        <f>rand_uniform__2[[#This Row],[Numbers(No decimals)]]/1000000</f>
        <v>0.209815</v>
      </c>
      <c r="C7154">
        <v>0.209815</v>
      </c>
    </row>
    <row r="7155" spans="1:3" x14ac:dyDescent="0.25">
      <c r="A7155">
        <v>353069</v>
      </c>
      <c r="B7155">
        <f>rand_uniform__2[[#This Row],[Numbers(No decimals)]]/1000000</f>
        <v>0.35306900000000002</v>
      </c>
      <c r="C7155">
        <v>0.35306900000000002</v>
      </c>
    </row>
    <row r="7156" spans="1:3" x14ac:dyDescent="0.25">
      <c r="A7156">
        <v>9278</v>
      </c>
      <c r="B7156">
        <f>rand_uniform__2[[#This Row],[Numbers(No decimals)]]/1000000</f>
        <v>9.2779999999999998E-3</v>
      </c>
      <c r="C7156">
        <v>9.2779999999999998E-3</v>
      </c>
    </row>
    <row r="7157" spans="1:3" x14ac:dyDescent="0.25">
      <c r="A7157">
        <v>518509</v>
      </c>
      <c r="B7157">
        <f>rand_uniform__2[[#This Row],[Numbers(No decimals)]]/1000000</f>
        <v>0.518509</v>
      </c>
      <c r="C7157">
        <v>0.518509</v>
      </c>
    </row>
    <row r="7158" spans="1:3" x14ac:dyDescent="0.25">
      <c r="A7158">
        <v>849727</v>
      </c>
      <c r="B7158">
        <f>rand_uniform__2[[#This Row],[Numbers(No decimals)]]/1000000</f>
        <v>0.84972700000000001</v>
      </c>
      <c r="C7158">
        <v>0.84972700000000001</v>
      </c>
    </row>
    <row r="7159" spans="1:3" x14ac:dyDescent="0.25">
      <c r="A7159">
        <v>902036</v>
      </c>
      <c r="B7159">
        <f>rand_uniform__2[[#This Row],[Numbers(No decimals)]]/1000000</f>
        <v>0.90203599999999995</v>
      </c>
      <c r="C7159">
        <v>0.90203599999999995</v>
      </c>
    </row>
    <row r="7160" spans="1:3" x14ac:dyDescent="0.25">
      <c r="A7160">
        <v>239784</v>
      </c>
      <c r="B7160">
        <f>rand_uniform__2[[#This Row],[Numbers(No decimals)]]/1000000</f>
        <v>0.239784</v>
      </c>
      <c r="C7160">
        <v>0.239784</v>
      </c>
    </row>
    <row r="7161" spans="1:3" x14ac:dyDescent="0.25">
      <c r="A7161">
        <v>345439</v>
      </c>
      <c r="B7161">
        <f>rand_uniform__2[[#This Row],[Numbers(No decimals)]]/1000000</f>
        <v>0.345439</v>
      </c>
      <c r="C7161">
        <v>0.345439</v>
      </c>
    </row>
    <row r="7162" spans="1:3" x14ac:dyDescent="0.25">
      <c r="A7162">
        <v>362407</v>
      </c>
      <c r="B7162">
        <f>rand_uniform__2[[#This Row],[Numbers(No decimals)]]/1000000</f>
        <v>0.36240699999999998</v>
      </c>
      <c r="C7162">
        <v>0.36240699999999998</v>
      </c>
    </row>
    <row r="7163" spans="1:3" x14ac:dyDescent="0.25">
      <c r="A7163">
        <v>736991</v>
      </c>
      <c r="B7163">
        <f>rand_uniform__2[[#This Row],[Numbers(No decimals)]]/1000000</f>
        <v>0.73699099999999995</v>
      </c>
      <c r="C7163">
        <v>0.73699099999999995</v>
      </c>
    </row>
    <row r="7164" spans="1:3" x14ac:dyDescent="0.25">
      <c r="A7164">
        <v>555132</v>
      </c>
      <c r="B7164">
        <f>rand_uniform__2[[#This Row],[Numbers(No decimals)]]/1000000</f>
        <v>0.55513199999999996</v>
      </c>
      <c r="C7164">
        <v>0.55513199999999996</v>
      </c>
    </row>
    <row r="7165" spans="1:3" x14ac:dyDescent="0.25">
      <c r="A7165">
        <v>120426</v>
      </c>
      <c r="B7165">
        <f>rand_uniform__2[[#This Row],[Numbers(No decimals)]]/1000000</f>
        <v>0.12042600000000001</v>
      </c>
      <c r="C7165">
        <v>0.12042600000000001</v>
      </c>
    </row>
    <row r="7166" spans="1:3" x14ac:dyDescent="0.25">
      <c r="A7166">
        <v>329539</v>
      </c>
      <c r="B7166">
        <f>rand_uniform__2[[#This Row],[Numbers(No decimals)]]/1000000</f>
        <v>0.32953900000000003</v>
      </c>
      <c r="C7166">
        <v>0.32953900000000003</v>
      </c>
    </row>
    <row r="7167" spans="1:3" x14ac:dyDescent="0.25">
      <c r="A7167">
        <v>594104</v>
      </c>
      <c r="B7167">
        <f>rand_uniform__2[[#This Row],[Numbers(No decimals)]]/1000000</f>
        <v>0.59410399999999997</v>
      </c>
      <c r="C7167">
        <v>0.59410399999999997</v>
      </c>
    </row>
    <row r="7168" spans="1:3" x14ac:dyDescent="0.25">
      <c r="A7168">
        <v>804041</v>
      </c>
      <c r="B7168">
        <f>rand_uniform__2[[#This Row],[Numbers(No decimals)]]/1000000</f>
        <v>0.80404100000000001</v>
      </c>
      <c r="C7168">
        <v>0.80404100000000001</v>
      </c>
    </row>
    <row r="7169" spans="1:3" x14ac:dyDescent="0.25">
      <c r="A7169">
        <v>625904</v>
      </c>
      <c r="B7169">
        <f>rand_uniform__2[[#This Row],[Numbers(No decimals)]]/1000000</f>
        <v>0.62590400000000002</v>
      </c>
      <c r="C7169">
        <v>0.62590400000000002</v>
      </c>
    </row>
    <row r="7170" spans="1:3" x14ac:dyDescent="0.25">
      <c r="A7170">
        <v>917997</v>
      </c>
      <c r="B7170">
        <f>rand_uniform__2[[#This Row],[Numbers(No decimals)]]/1000000</f>
        <v>0.91799699999999995</v>
      </c>
      <c r="C7170">
        <v>0.91799699999999995</v>
      </c>
    </row>
    <row r="7171" spans="1:3" x14ac:dyDescent="0.25">
      <c r="A7171">
        <v>930174</v>
      </c>
      <c r="B7171">
        <f>rand_uniform__2[[#This Row],[Numbers(No decimals)]]/1000000</f>
        <v>0.93017399999999995</v>
      </c>
      <c r="C7171">
        <v>0.93017399999999995</v>
      </c>
    </row>
    <row r="7172" spans="1:3" x14ac:dyDescent="0.25">
      <c r="A7172">
        <v>243568</v>
      </c>
      <c r="B7172">
        <f>rand_uniform__2[[#This Row],[Numbers(No decimals)]]/1000000</f>
        <v>0.24356800000000001</v>
      </c>
      <c r="C7172">
        <v>0.24356800000000001</v>
      </c>
    </row>
    <row r="7173" spans="1:3" x14ac:dyDescent="0.25">
      <c r="A7173">
        <v>708243</v>
      </c>
      <c r="B7173">
        <f>rand_uniform__2[[#This Row],[Numbers(No decimals)]]/1000000</f>
        <v>0.70824299999999996</v>
      </c>
      <c r="C7173">
        <v>0.70824299999999996</v>
      </c>
    </row>
    <row r="7174" spans="1:3" x14ac:dyDescent="0.25">
      <c r="A7174">
        <v>235572</v>
      </c>
      <c r="B7174">
        <f>rand_uniform__2[[#This Row],[Numbers(No decimals)]]/1000000</f>
        <v>0.235572</v>
      </c>
      <c r="C7174">
        <v>0.235572</v>
      </c>
    </row>
    <row r="7175" spans="1:3" x14ac:dyDescent="0.25">
      <c r="A7175">
        <v>980804</v>
      </c>
      <c r="B7175">
        <f>rand_uniform__2[[#This Row],[Numbers(No decimals)]]/1000000</f>
        <v>0.98080400000000001</v>
      </c>
      <c r="C7175">
        <v>0.98080400000000001</v>
      </c>
    </row>
    <row r="7176" spans="1:3" x14ac:dyDescent="0.25">
      <c r="A7176">
        <v>989563</v>
      </c>
      <c r="B7176">
        <f>rand_uniform__2[[#This Row],[Numbers(No decimals)]]/1000000</f>
        <v>0.98956299999999997</v>
      </c>
      <c r="C7176">
        <v>0.98956299999999997</v>
      </c>
    </row>
    <row r="7177" spans="1:3" x14ac:dyDescent="0.25">
      <c r="A7177">
        <v>51851</v>
      </c>
      <c r="B7177">
        <f>rand_uniform__2[[#This Row],[Numbers(No decimals)]]/1000000</f>
        <v>5.1851000000000001E-2</v>
      </c>
      <c r="C7177">
        <v>5.1851000000000001E-2</v>
      </c>
    </row>
    <row r="7178" spans="1:3" x14ac:dyDescent="0.25">
      <c r="A7178">
        <v>633869</v>
      </c>
      <c r="B7178">
        <f>rand_uniform__2[[#This Row],[Numbers(No decimals)]]/1000000</f>
        <v>0.63386900000000002</v>
      </c>
      <c r="C7178">
        <v>0.63386900000000002</v>
      </c>
    </row>
    <row r="7179" spans="1:3" x14ac:dyDescent="0.25">
      <c r="A7179">
        <v>977020</v>
      </c>
      <c r="B7179">
        <f>rand_uniform__2[[#This Row],[Numbers(No decimals)]]/1000000</f>
        <v>0.97702</v>
      </c>
      <c r="C7179">
        <v>0.97702</v>
      </c>
    </row>
    <row r="7180" spans="1:3" x14ac:dyDescent="0.25">
      <c r="A7180">
        <v>992157</v>
      </c>
      <c r="B7180">
        <f>rand_uniform__2[[#This Row],[Numbers(No decimals)]]/1000000</f>
        <v>0.99215699999999996</v>
      </c>
      <c r="C7180">
        <v>0.99215699999999996</v>
      </c>
    </row>
    <row r="7181" spans="1:3" x14ac:dyDescent="0.25">
      <c r="A7181">
        <v>377056</v>
      </c>
      <c r="B7181">
        <f>rand_uniform__2[[#This Row],[Numbers(No decimals)]]/1000000</f>
        <v>0.377056</v>
      </c>
      <c r="C7181">
        <v>0.377056</v>
      </c>
    </row>
    <row r="7182" spans="1:3" x14ac:dyDescent="0.25">
      <c r="A7182">
        <v>739525</v>
      </c>
      <c r="B7182">
        <f>rand_uniform__2[[#This Row],[Numbers(No decimals)]]/1000000</f>
        <v>0.73952499999999999</v>
      </c>
      <c r="C7182">
        <v>0.73952499999999999</v>
      </c>
    </row>
    <row r="7183" spans="1:3" x14ac:dyDescent="0.25">
      <c r="A7183">
        <v>175939</v>
      </c>
      <c r="B7183">
        <f>rand_uniform__2[[#This Row],[Numbers(No decimals)]]/1000000</f>
        <v>0.17593900000000001</v>
      </c>
      <c r="C7183">
        <v>0.17593900000000001</v>
      </c>
    </row>
    <row r="7184" spans="1:3" x14ac:dyDescent="0.25">
      <c r="A7184">
        <v>568194</v>
      </c>
      <c r="B7184">
        <f>rand_uniform__2[[#This Row],[Numbers(No decimals)]]/1000000</f>
        <v>0.56819399999999998</v>
      </c>
      <c r="C7184">
        <v>0.56819399999999998</v>
      </c>
    </row>
    <row r="7185" spans="1:3" x14ac:dyDescent="0.25">
      <c r="A7185">
        <v>968047</v>
      </c>
      <c r="B7185">
        <f>rand_uniform__2[[#This Row],[Numbers(No decimals)]]/1000000</f>
        <v>0.96804699999999999</v>
      </c>
      <c r="C7185">
        <v>0.96804699999999999</v>
      </c>
    </row>
    <row r="7186" spans="1:3" x14ac:dyDescent="0.25">
      <c r="A7186">
        <v>495529</v>
      </c>
      <c r="B7186">
        <f>rand_uniform__2[[#This Row],[Numbers(No decimals)]]/1000000</f>
        <v>0.495529</v>
      </c>
      <c r="C7186">
        <v>0.495529</v>
      </c>
    </row>
    <row r="7187" spans="1:3" x14ac:dyDescent="0.25">
      <c r="A7187">
        <v>862575</v>
      </c>
      <c r="B7187">
        <f>rand_uniform__2[[#This Row],[Numbers(No decimals)]]/1000000</f>
        <v>0.86257499999999998</v>
      </c>
      <c r="C7187">
        <v>0.86257499999999998</v>
      </c>
    </row>
    <row r="7188" spans="1:3" x14ac:dyDescent="0.25">
      <c r="A7188">
        <v>21638</v>
      </c>
      <c r="B7188">
        <f>rand_uniform__2[[#This Row],[Numbers(No decimals)]]/1000000</f>
        <v>2.1638000000000001E-2</v>
      </c>
      <c r="C7188">
        <v>2.1638000000000001E-2</v>
      </c>
    </row>
    <row r="7189" spans="1:3" x14ac:dyDescent="0.25">
      <c r="A7189">
        <v>937010</v>
      </c>
      <c r="B7189">
        <f>rand_uniform__2[[#This Row],[Numbers(No decimals)]]/1000000</f>
        <v>0.93701000000000001</v>
      </c>
      <c r="C7189">
        <v>0.93701000000000001</v>
      </c>
    </row>
    <row r="7190" spans="1:3" x14ac:dyDescent="0.25">
      <c r="A7190">
        <v>993194</v>
      </c>
      <c r="B7190">
        <f>rand_uniform__2[[#This Row],[Numbers(No decimals)]]/1000000</f>
        <v>0.99319400000000002</v>
      </c>
      <c r="C7190">
        <v>0.99319400000000002</v>
      </c>
    </row>
    <row r="7191" spans="1:3" x14ac:dyDescent="0.25">
      <c r="A7191">
        <v>978118</v>
      </c>
      <c r="B7191">
        <f>rand_uniform__2[[#This Row],[Numbers(No decimals)]]/1000000</f>
        <v>0.97811800000000004</v>
      </c>
      <c r="C7191">
        <v>0.97811800000000004</v>
      </c>
    </row>
    <row r="7192" spans="1:3" x14ac:dyDescent="0.25">
      <c r="A7192">
        <v>382733</v>
      </c>
      <c r="B7192">
        <f>rand_uniform__2[[#This Row],[Numbers(No decimals)]]/1000000</f>
        <v>0.38273299999999999</v>
      </c>
      <c r="C7192">
        <v>0.38273299999999999</v>
      </c>
    </row>
    <row r="7193" spans="1:3" x14ac:dyDescent="0.25">
      <c r="A7193">
        <v>131260</v>
      </c>
      <c r="B7193">
        <f>rand_uniform__2[[#This Row],[Numbers(No decimals)]]/1000000</f>
        <v>0.13125999999999999</v>
      </c>
      <c r="C7193">
        <v>0.13125999999999999</v>
      </c>
    </row>
    <row r="7194" spans="1:3" x14ac:dyDescent="0.25">
      <c r="A7194">
        <v>376720</v>
      </c>
      <c r="B7194">
        <f>rand_uniform__2[[#This Row],[Numbers(No decimals)]]/1000000</f>
        <v>0.37672</v>
      </c>
      <c r="C7194">
        <v>0.37672</v>
      </c>
    </row>
    <row r="7195" spans="1:3" x14ac:dyDescent="0.25">
      <c r="A7195">
        <v>531846</v>
      </c>
      <c r="B7195">
        <f>rand_uniform__2[[#This Row],[Numbers(No decimals)]]/1000000</f>
        <v>0.53184600000000004</v>
      </c>
      <c r="C7195">
        <v>0.53184600000000004</v>
      </c>
    </row>
    <row r="7196" spans="1:3" x14ac:dyDescent="0.25">
      <c r="A7196">
        <v>797784</v>
      </c>
      <c r="B7196">
        <f>rand_uniform__2[[#This Row],[Numbers(No decimals)]]/1000000</f>
        <v>0.79778400000000005</v>
      </c>
      <c r="C7196">
        <v>0.79778400000000005</v>
      </c>
    </row>
    <row r="7197" spans="1:3" x14ac:dyDescent="0.25">
      <c r="A7197">
        <v>88809</v>
      </c>
      <c r="B7197">
        <f>rand_uniform__2[[#This Row],[Numbers(No decimals)]]/1000000</f>
        <v>8.8808999999999999E-2</v>
      </c>
      <c r="C7197">
        <v>8.8808999999999999E-2</v>
      </c>
    </row>
    <row r="7198" spans="1:3" x14ac:dyDescent="0.25">
      <c r="A7198">
        <v>601093</v>
      </c>
      <c r="B7198">
        <f>rand_uniform__2[[#This Row],[Numbers(No decimals)]]/1000000</f>
        <v>0.60109299999999999</v>
      </c>
      <c r="C7198">
        <v>0.60109299999999999</v>
      </c>
    </row>
    <row r="7199" spans="1:3" x14ac:dyDescent="0.25">
      <c r="A7199">
        <v>452406</v>
      </c>
      <c r="B7199">
        <f>rand_uniform__2[[#This Row],[Numbers(No decimals)]]/1000000</f>
        <v>0.45240599999999997</v>
      </c>
      <c r="C7199">
        <v>0.45240599999999997</v>
      </c>
    </row>
    <row r="7200" spans="1:3" x14ac:dyDescent="0.25">
      <c r="A7200">
        <v>600696</v>
      </c>
      <c r="B7200">
        <f>rand_uniform__2[[#This Row],[Numbers(No decimals)]]/1000000</f>
        <v>0.60069600000000001</v>
      </c>
      <c r="C7200">
        <v>0.60069600000000001</v>
      </c>
    </row>
    <row r="7201" spans="1:3" x14ac:dyDescent="0.25">
      <c r="A7201">
        <v>949065</v>
      </c>
      <c r="B7201">
        <f>rand_uniform__2[[#This Row],[Numbers(No decimals)]]/1000000</f>
        <v>0.94906500000000005</v>
      </c>
      <c r="C7201">
        <v>0.94906500000000005</v>
      </c>
    </row>
    <row r="7202" spans="1:3" x14ac:dyDescent="0.25">
      <c r="A7202">
        <v>324717</v>
      </c>
      <c r="B7202">
        <f>rand_uniform__2[[#This Row],[Numbers(No decimals)]]/1000000</f>
        <v>0.32471699999999998</v>
      </c>
      <c r="C7202">
        <v>0.32471699999999998</v>
      </c>
    </row>
    <row r="7203" spans="1:3" x14ac:dyDescent="0.25">
      <c r="A7203">
        <v>34516</v>
      </c>
      <c r="B7203">
        <f>rand_uniform__2[[#This Row],[Numbers(No decimals)]]/1000000</f>
        <v>3.4515999999999998E-2</v>
      </c>
      <c r="C7203">
        <v>3.4515999999999998E-2</v>
      </c>
    </row>
    <row r="7204" spans="1:3" x14ac:dyDescent="0.25">
      <c r="A7204">
        <v>597247</v>
      </c>
      <c r="B7204">
        <f>rand_uniform__2[[#This Row],[Numbers(No decimals)]]/1000000</f>
        <v>0.59724699999999997</v>
      </c>
      <c r="C7204">
        <v>0.59724699999999997</v>
      </c>
    </row>
    <row r="7205" spans="1:3" x14ac:dyDescent="0.25">
      <c r="A7205">
        <v>724937</v>
      </c>
      <c r="B7205">
        <f>rand_uniform__2[[#This Row],[Numbers(No decimals)]]/1000000</f>
        <v>0.72493700000000005</v>
      </c>
      <c r="C7205">
        <v>0.72493700000000005</v>
      </c>
    </row>
    <row r="7206" spans="1:3" x14ac:dyDescent="0.25">
      <c r="A7206">
        <v>718253</v>
      </c>
      <c r="B7206">
        <f>rand_uniform__2[[#This Row],[Numbers(No decimals)]]/1000000</f>
        <v>0.71825300000000003</v>
      </c>
      <c r="C7206">
        <v>0.71825300000000003</v>
      </c>
    </row>
    <row r="7207" spans="1:3" x14ac:dyDescent="0.25">
      <c r="A7207">
        <v>637928</v>
      </c>
      <c r="B7207">
        <f>rand_uniform__2[[#This Row],[Numbers(No decimals)]]/1000000</f>
        <v>0.63792800000000005</v>
      </c>
      <c r="C7207">
        <v>0.63792800000000005</v>
      </c>
    </row>
    <row r="7208" spans="1:3" x14ac:dyDescent="0.25">
      <c r="A7208">
        <v>593432</v>
      </c>
      <c r="B7208">
        <f>rand_uniform__2[[#This Row],[Numbers(No decimals)]]/1000000</f>
        <v>0.59343199999999996</v>
      </c>
      <c r="C7208">
        <v>0.59343199999999996</v>
      </c>
    </row>
    <row r="7209" spans="1:3" x14ac:dyDescent="0.25">
      <c r="A7209">
        <v>842586</v>
      </c>
      <c r="B7209">
        <f>rand_uniform__2[[#This Row],[Numbers(No decimals)]]/1000000</f>
        <v>0.84258599999999995</v>
      </c>
      <c r="C7209">
        <v>0.84258599999999995</v>
      </c>
    </row>
    <row r="7210" spans="1:3" x14ac:dyDescent="0.25">
      <c r="A7210">
        <v>470412</v>
      </c>
      <c r="B7210">
        <f>rand_uniform__2[[#This Row],[Numbers(No decimals)]]/1000000</f>
        <v>0.470412</v>
      </c>
      <c r="C7210">
        <v>0.470412</v>
      </c>
    </row>
    <row r="7211" spans="1:3" x14ac:dyDescent="0.25">
      <c r="A7211">
        <v>794458</v>
      </c>
      <c r="B7211">
        <f>rand_uniform__2[[#This Row],[Numbers(No decimals)]]/1000000</f>
        <v>0.794458</v>
      </c>
      <c r="C7211">
        <v>0.794458</v>
      </c>
    </row>
    <row r="7212" spans="1:3" x14ac:dyDescent="0.25">
      <c r="A7212">
        <v>699393</v>
      </c>
      <c r="B7212">
        <f>rand_uniform__2[[#This Row],[Numbers(No decimals)]]/1000000</f>
        <v>0.69939300000000004</v>
      </c>
      <c r="C7212">
        <v>0.69939300000000004</v>
      </c>
    </row>
    <row r="7213" spans="1:3" x14ac:dyDescent="0.25">
      <c r="A7213">
        <v>354930</v>
      </c>
      <c r="B7213">
        <f>rand_uniform__2[[#This Row],[Numbers(No decimals)]]/1000000</f>
        <v>0.35493000000000002</v>
      </c>
      <c r="C7213">
        <v>0.35493000000000002</v>
      </c>
    </row>
    <row r="7214" spans="1:3" x14ac:dyDescent="0.25">
      <c r="A7214">
        <v>772668</v>
      </c>
      <c r="B7214">
        <f>rand_uniform__2[[#This Row],[Numbers(No decimals)]]/1000000</f>
        <v>0.77266800000000002</v>
      </c>
      <c r="C7214">
        <v>0.77266800000000002</v>
      </c>
    </row>
    <row r="7215" spans="1:3" x14ac:dyDescent="0.25">
      <c r="A7215">
        <v>379406</v>
      </c>
      <c r="B7215">
        <f>rand_uniform__2[[#This Row],[Numbers(No decimals)]]/1000000</f>
        <v>0.37940600000000002</v>
      </c>
      <c r="C7215">
        <v>0.37940600000000002</v>
      </c>
    </row>
    <row r="7216" spans="1:3" x14ac:dyDescent="0.25">
      <c r="A7216">
        <v>439863</v>
      </c>
      <c r="B7216">
        <f>rand_uniform__2[[#This Row],[Numbers(No decimals)]]/1000000</f>
        <v>0.439863</v>
      </c>
      <c r="C7216">
        <v>0.439863</v>
      </c>
    </row>
    <row r="7217" spans="1:3" x14ac:dyDescent="0.25">
      <c r="A7217">
        <v>735191</v>
      </c>
      <c r="B7217">
        <f>rand_uniform__2[[#This Row],[Numbers(No decimals)]]/1000000</f>
        <v>0.73519100000000004</v>
      </c>
      <c r="C7217">
        <v>0.73519100000000004</v>
      </c>
    </row>
    <row r="7218" spans="1:3" x14ac:dyDescent="0.25">
      <c r="A7218">
        <v>563402</v>
      </c>
      <c r="B7218">
        <f>rand_uniform__2[[#This Row],[Numbers(No decimals)]]/1000000</f>
        <v>0.56340199999999996</v>
      </c>
      <c r="C7218">
        <v>0.56340199999999996</v>
      </c>
    </row>
    <row r="7219" spans="1:3" x14ac:dyDescent="0.25">
      <c r="A7219">
        <v>4028</v>
      </c>
      <c r="B7219">
        <f>rand_uniform__2[[#This Row],[Numbers(No decimals)]]/1000000</f>
        <v>4.0280000000000003E-3</v>
      </c>
      <c r="C7219">
        <v>4.0280000000000003E-3</v>
      </c>
    </row>
    <row r="7220" spans="1:3" x14ac:dyDescent="0.25">
      <c r="A7220">
        <v>202490</v>
      </c>
      <c r="B7220">
        <f>rand_uniform__2[[#This Row],[Numbers(No decimals)]]/1000000</f>
        <v>0.20249</v>
      </c>
      <c r="C7220">
        <v>0.20249</v>
      </c>
    </row>
    <row r="7221" spans="1:3" x14ac:dyDescent="0.25">
      <c r="A7221">
        <v>656667</v>
      </c>
      <c r="B7221">
        <f>rand_uniform__2[[#This Row],[Numbers(No decimals)]]/1000000</f>
        <v>0.656667</v>
      </c>
      <c r="C7221">
        <v>0.656667</v>
      </c>
    </row>
    <row r="7222" spans="1:3" x14ac:dyDescent="0.25">
      <c r="A7222">
        <v>813166</v>
      </c>
      <c r="B7222">
        <f>rand_uniform__2[[#This Row],[Numbers(No decimals)]]/1000000</f>
        <v>0.81316600000000006</v>
      </c>
      <c r="C7222">
        <v>0.81316600000000006</v>
      </c>
    </row>
    <row r="7223" spans="1:3" x14ac:dyDescent="0.25">
      <c r="A7223">
        <v>284463</v>
      </c>
      <c r="B7223">
        <f>rand_uniform__2[[#This Row],[Numbers(No decimals)]]/1000000</f>
        <v>0.28446300000000002</v>
      </c>
      <c r="C7223">
        <v>0.28446300000000002</v>
      </c>
    </row>
    <row r="7224" spans="1:3" x14ac:dyDescent="0.25">
      <c r="A7224">
        <v>55483</v>
      </c>
      <c r="B7224">
        <f>rand_uniform__2[[#This Row],[Numbers(No decimals)]]/1000000</f>
        <v>5.5482999999999998E-2</v>
      </c>
      <c r="C7224">
        <v>5.5482999999999998E-2</v>
      </c>
    </row>
    <row r="7225" spans="1:3" x14ac:dyDescent="0.25">
      <c r="A7225">
        <v>665456</v>
      </c>
      <c r="B7225">
        <f>rand_uniform__2[[#This Row],[Numbers(No decimals)]]/1000000</f>
        <v>0.66545600000000005</v>
      </c>
      <c r="C7225">
        <v>0.66545600000000005</v>
      </c>
    </row>
    <row r="7226" spans="1:3" x14ac:dyDescent="0.25">
      <c r="A7226">
        <v>132237</v>
      </c>
      <c r="B7226">
        <f>rand_uniform__2[[#This Row],[Numbers(No decimals)]]/1000000</f>
        <v>0.13223699999999999</v>
      </c>
      <c r="C7226">
        <v>0.13223699999999999</v>
      </c>
    </row>
    <row r="7227" spans="1:3" x14ac:dyDescent="0.25">
      <c r="A7227">
        <v>144078</v>
      </c>
      <c r="B7227">
        <f>rand_uniform__2[[#This Row],[Numbers(No decimals)]]/1000000</f>
        <v>0.14407800000000001</v>
      </c>
      <c r="C7227">
        <v>0.14407800000000001</v>
      </c>
    </row>
    <row r="7228" spans="1:3" x14ac:dyDescent="0.25">
      <c r="A7228">
        <v>465285</v>
      </c>
      <c r="B7228">
        <f>rand_uniform__2[[#This Row],[Numbers(No decimals)]]/1000000</f>
        <v>0.465285</v>
      </c>
      <c r="C7228">
        <v>0.465285</v>
      </c>
    </row>
    <row r="7229" spans="1:3" x14ac:dyDescent="0.25">
      <c r="A7229">
        <v>151677</v>
      </c>
      <c r="B7229">
        <f>rand_uniform__2[[#This Row],[Numbers(No decimals)]]/1000000</f>
        <v>0.15167700000000001</v>
      </c>
      <c r="C7229">
        <v>0.15167700000000001</v>
      </c>
    </row>
    <row r="7230" spans="1:3" x14ac:dyDescent="0.25">
      <c r="A7230">
        <v>481826</v>
      </c>
      <c r="B7230">
        <f>rand_uniform__2[[#This Row],[Numbers(No decimals)]]/1000000</f>
        <v>0.48182599999999998</v>
      </c>
      <c r="C7230">
        <v>0.48182599999999998</v>
      </c>
    </row>
    <row r="7231" spans="1:3" x14ac:dyDescent="0.25">
      <c r="A7231">
        <v>805506</v>
      </c>
      <c r="B7231">
        <f>rand_uniform__2[[#This Row],[Numbers(No decimals)]]/1000000</f>
        <v>0.80550600000000006</v>
      </c>
      <c r="C7231">
        <v>0.80550600000000006</v>
      </c>
    </row>
    <row r="7232" spans="1:3" x14ac:dyDescent="0.25">
      <c r="A7232">
        <v>946318</v>
      </c>
      <c r="B7232">
        <f>rand_uniform__2[[#This Row],[Numbers(No decimals)]]/1000000</f>
        <v>0.94631799999999999</v>
      </c>
      <c r="C7232">
        <v>0.94631799999999999</v>
      </c>
    </row>
    <row r="7233" spans="1:3" x14ac:dyDescent="0.25">
      <c r="A7233">
        <v>525742</v>
      </c>
      <c r="B7233">
        <f>rand_uniform__2[[#This Row],[Numbers(No decimals)]]/1000000</f>
        <v>0.52574200000000004</v>
      </c>
      <c r="C7233">
        <v>0.52574200000000004</v>
      </c>
    </row>
    <row r="7234" spans="1:3" x14ac:dyDescent="0.25">
      <c r="A7234">
        <v>269631</v>
      </c>
      <c r="B7234">
        <f>rand_uniform__2[[#This Row],[Numbers(No decimals)]]/1000000</f>
        <v>0.26963100000000001</v>
      </c>
      <c r="C7234">
        <v>0.26963100000000001</v>
      </c>
    </row>
    <row r="7235" spans="1:3" x14ac:dyDescent="0.25">
      <c r="A7235">
        <v>627979</v>
      </c>
      <c r="B7235">
        <f>rand_uniform__2[[#This Row],[Numbers(No decimals)]]/1000000</f>
        <v>0.62797899999999995</v>
      </c>
      <c r="C7235">
        <v>0.62797899999999995</v>
      </c>
    </row>
    <row r="7236" spans="1:3" x14ac:dyDescent="0.25">
      <c r="A7236">
        <v>173193</v>
      </c>
      <c r="B7236">
        <f>rand_uniform__2[[#This Row],[Numbers(No decimals)]]/1000000</f>
        <v>0.17319300000000001</v>
      </c>
      <c r="C7236">
        <v>0.17319300000000001</v>
      </c>
    </row>
    <row r="7237" spans="1:3" x14ac:dyDescent="0.25">
      <c r="A7237">
        <v>6256</v>
      </c>
      <c r="B7237">
        <f>rand_uniform__2[[#This Row],[Numbers(No decimals)]]/1000000</f>
        <v>6.2560000000000003E-3</v>
      </c>
      <c r="C7237">
        <v>6.2560000000000003E-3</v>
      </c>
    </row>
    <row r="7238" spans="1:3" x14ac:dyDescent="0.25">
      <c r="A7238">
        <v>611896</v>
      </c>
      <c r="B7238">
        <f>rand_uniform__2[[#This Row],[Numbers(No decimals)]]/1000000</f>
        <v>0.611896</v>
      </c>
      <c r="C7238">
        <v>0.611896</v>
      </c>
    </row>
    <row r="7239" spans="1:3" x14ac:dyDescent="0.25">
      <c r="A7239">
        <v>446852</v>
      </c>
      <c r="B7239">
        <f>rand_uniform__2[[#This Row],[Numbers(No decimals)]]/1000000</f>
        <v>0.44685200000000003</v>
      </c>
      <c r="C7239">
        <v>0.44685200000000003</v>
      </c>
    </row>
    <row r="7240" spans="1:3" x14ac:dyDescent="0.25">
      <c r="A7240">
        <v>587603</v>
      </c>
      <c r="B7240">
        <f>rand_uniform__2[[#This Row],[Numbers(No decimals)]]/1000000</f>
        <v>0.58760299999999999</v>
      </c>
      <c r="C7240">
        <v>0.58760299999999999</v>
      </c>
    </row>
    <row r="7241" spans="1:3" x14ac:dyDescent="0.25">
      <c r="A7241">
        <v>925260</v>
      </c>
      <c r="B7241">
        <f>rand_uniform__2[[#This Row],[Numbers(No decimals)]]/1000000</f>
        <v>0.92525999999999997</v>
      </c>
      <c r="C7241">
        <v>0.92525999999999997</v>
      </c>
    </row>
    <row r="7242" spans="1:3" x14ac:dyDescent="0.25">
      <c r="A7242">
        <v>42421</v>
      </c>
      <c r="B7242">
        <f>rand_uniform__2[[#This Row],[Numbers(No decimals)]]/1000000</f>
        <v>4.2421E-2</v>
      </c>
      <c r="C7242">
        <v>4.2421E-2</v>
      </c>
    </row>
    <row r="7243" spans="1:3" x14ac:dyDescent="0.25">
      <c r="A7243">
        <v>571429</v>
      </c>
      <c r="B7243">
        <f>rand_uniform__2[[#This Row],[Numbers(No decimals)]]/1000000</f>
        <v>0.57142899999999996</v>
      </c>
      <c r="C7243">
        <v>0.57142899999999996</v>
      </c>
    </row>
    <row r="7244" spans="1:3" x14ac:dyDescent="0.25">
      <c r="A7244">
        <v>29878</v>
      </c>
      <c r="B7244">
        <f>rand_uniform__2[[#This Row],[Numbers(No decimals)]]/1000000</f>
        <v>2.9877999999999998E-2</v>
      </c>
      <c r="C7244">
        <v>2.9877999999999998E-2</v>
      </c>
    </row>
    <row r="7245" spans="1:3" x14ac:dyDescent="0.25">
      <c r="A7245">
        <v>957213</v>
      </c>
      <c r="B7245">
        <f>rand_uniform__2[[#This Row],[Numbers(No decimals)]]/1000000</f>
        <v>0.95721299999999998</v>
      </c>
      <c r="C7245">
        <v>0.95721299999999998</v>
      </c>
    </row>
    <row r="7246" spans="1:3" x14ac:dyDescent="0.25">
      <c r="A7246">
        <v>450270</v>
      </c>
      <c r="B7246">
        <f>rand_uniform__2[[#This Row],[Numbers(No decimals)]]/1000000</f>
        <v>0.45027</v>
      </c>
      <c r="C7246">
        <v>0.45027</v>
      </c>
    </row>
    <row r="7247" spans="1:3" x14ac:dyDescent="0.25">
      <c r="A7247">
        <v>96774</v>
      </c>
      <c r="B7247">
        <f>rand_uniform__2[[#This Row],[Numbers(No decimals)]]/1000000</f>
        <v>9.6773999999999999E-2</v>
      </c>
      <c r="C7247">
        <v>9.6773999999999999E-2</v>
      </c>
    </row>
    <row r="7248" spans="1:3" x14ac:dyDescent="0.25">
      <c r="A7248">
        <v>427931</v>
      </c>
      <c r="B7248">
        <f>rand_uniform__2[[#This Row],[Numbers(No decimals)]]/1000000</f>
        <v>0.42793100000000001</v>
      </c>
      <c r="C7248">
        <v>0.42793100000000001</v>
      </c>
    </row>
    <row r="7249" spans="1:3" x14ac:dyDescent="0.25">
      <c r="A7249">
        <v>178350</v>
      </c>
      <c r="B7249">
        <f>rand_uniform__2[[#This Row],[Numbers(No decimals)]]/1000000</f>
        <v>0.17835000000000001</v>
      </c>
      <c r="C7249">
        <v>0.17835000000000001</v>
      </c>
    </row>
    <row r="7250" spans="1:3" x14ac:dyDescent="0.25">
      <c r="A7250">
        <v>526963</v>
      </c>
      <c r="B7250">
        <f>rand_uniform__2[[#This Row],[Numbers(No decimals)]]/1000000</f>
        <v>0.52696299999999996</v>
      </c>
      <c r="C7250">
        <v>0.52696299999999996</v>
      </c>
    </row>
    <row r="7251" spans="1:3" x14ac:dyDescent="0.25">
      <c r="A7251">
        <v>686941</v>
      </c>
      <c r="B7251">
        <f>rand_uniform__2[[#This Row],[Numbers(No decimals)]]/1000000</f>
        <v>0.68694100000000002</v>
      </c>
      <c r="C7251">
        <v>0.68694100000000002</v>
      </c>
    </row>
    <row r="7252" spans="1:3" x14ac:dyDescent="0.25">
      <c r="A7252">
        <v>73550</v>
      </c>
      <c r="B7252">
        <f>rand_uniform__2[[#This Row],[Numbers(No decimals)]]/1000000</f>
        <v>7.3550000000000004E-2</v>
      </c>
      <c r="C7252">
        <v>7.3550000000000004E-2</v>
      </c>
    </row>
    <row r="7253" spans="1:3" x14ac:dyDescent="0.25">
      <c r="A7253">
        <v>362316</v>
      </c>
      <c r="B7253">
        <f>rand_uniform__2[[#This Row],[Numbers(No decimals)]]/1000000</f>
        <v>0.36231600000000003</v>
      </c>
      <c r="C7253">
        <v>0.36231600000000003</v>
      </c>
    </row>
    <row r="7254" spans="1:3" x14ac:dyDescent="0.25">
      <c r="A7254">
        <v>505142</v>
      </c>
      <c r="B7254">
        <f>rand_uniform__2[[#This Row],[Numbers(No decimals)]]/1000000</f>
        <v>0.50514199999999998</v>
      </c>
      <c r="C7254">
        <v>0.50514199999999998</v>
      </c>
    </row>
    <row r="7255" spans="1:3" x14ac:dyDescent="0.25">
      <c r="A7255">
        <v>484451</v>
      </c>
      <c r="B7255">
        <f>rand_uniform__2[[#This Row],[Numbers(No decimals)]]/1000000</f>
        <v>0.48445100000000002</v>
      </c>
      <c r="C7255">
        <v>0.48445100000000002</v>
      </c>
    </row>
    <row r="7256" spans="1:3" x14ac:dyDescent="0.25">
      <c r="A7256">
        <v>518113</v>
      </c>
      <c r="B7256">
        <f>rand_uniform__2[[#This Row],[Numbers(No decimals)]]/1000000</f>
        <v>0.51811300000000005</v>
      </c>
      <c r="C7256">
        <v>0.51811300000000005</v>
      </c>
    </row>
    <row r="7257" spans="1:3" x14ac:dyDescent="0.25">
      <c r="A7257">
        <v>418012</v>
      </c>
      <c r="B7257">
        <f>rand_uniform__2[[#This Row],[Numbers(No decimals)]]/1000000</f>
        <v>0.41801199999999999</v>
      </c>
      <c r="C7257">
        <v>0.41801199999999999</v>
      </c>
    </row>
    <row r="7258" spans="1:3" x14ac:dyDescent="0.25">
      <c r="A7258">
        <v>469069</v>
      </c>
      <c r="B7258">
        <f>rand_uniform__2[[#This Row],[Numbers(No decimals)]]/1000000</f>
        <v>0.46906900000000001</v>
      </c>
      <c r="C7258">
        <v>0.46906900000000001</v>
      </c>
    </row>
    <row r="7259" spans="1:3" x14ac:dyDescent="0.25">
      <c r="A7259">
        <v>303385</v>
      </c>
      <c r="B7259">
        <f>rand_uniform__2[[#This Row],[Numbers(No decimals)]]/1000000</f>
        <v>0.30338500000000002</v>
      </c>
      <c r="C7259">
        <v>0.30338500000000002</v>
      </c>
    </row>
    <row r="7260" spans="1:3" x14ac:dyDescent="0.25">
      <c r="A7260">
        <v>618519</v>
      </c>
      <c r="B7260">
        <f>rand_uniform__2[[#This Row],[Numbers(No decimals)]]/1000000</f>
        <v>0.61851900000000004</v>
      </c>
      <c r="C7260">
        <v>0.61851900000000004</v>
      </c>
    </row>
    <row r="7261" spans="1:3" x14ac:dyDescent="0.25">
      <c r="A7261">
        <v>376629</v>
      </c>
      <c r="B7261">
        <f>rand_uniform__2[[#This Row],[Numbers(No decimals)]]/1000000</f>
        <v>0.37662899999999999</v>
      </c>
      <c r="C7261">
        <v>0.37662899999999999</v>
      </c>
    </row>
    <row r="7262" spans="1:3" x14ac:dyDescent="0.25">
      <c r="A7262">
        <v>18830</v>
      </c>
      <c r="B7262">
        <f>rand_uniform__2[[#This Row],[Numbers(No decimals)]]/1000000</f>
        <v>1.883E-2</v>
      </c>
      <c r="C7262">
        <v>1.883E-2</v>
      </c>
    </row>
    <row r="7263" spans="1:3" x14ac:dyDescent="0.25">
      <c r="A7263">
        <v>761986</v>
      </c>
      <c r="B7263">
        <f>rand_uniform__2[[#This Row],[Numbers(No decimals)]]/1000000</f>
        <v>0.76198600000000005</v>
      </c>
      <c r="C7263">
        <v>0.76198600000000005</v>
      </c>
    </row>
    <row r="7264" spans="1:3" x14ac:dyDescent="0.25">
      <c r="A7264">
        <v>764946</v>
      </c>
      <c r="B7264">
        <f>rand_uniform__2[[#This Row],[Numbers(No decimals)]]/1000000</f>
        <v>0.76494600000000001</v>
      </c>
      <c r="C7264">
        <v>0.76494600000000001</v>
      </c>
    </row>
    <row r="7265" spans="1:3" x14ac:dyDescent="0.25">
      <c r="A7265">
        <v>833796</v>
      </c>
      <c r="B7265">
        <f>rand_uniform__2[[#This Row],[Numbers(No decimals)]]/1000000</f>
        <v>0.83379599999999998</v>
      </c>
      <c r="C7265">
        <v>0.83379599999999998</v>
      </c>
    </row>
    <row r="7266" spans="1:3" x14ac:dyDescent="0.25">
      <c r="A7266">
        <v>569323</v>
      </c>
      <c r="B7266">
        <f>rand_uniform__2[[#This Row],[Numbers(No decimals)]]/1000000</f>
        <v>0.56932300000000002</v>
      </c>
      <c r="C7266">
        <v>0.56932300000000002</v>
      </c>
    </row>
    <row r="7267" spans="1:3" x14ac:dyDescent="0.25">
      <c r="A7267">
        <v>510483</v>
      </c>
      <c r="B7267">
        <f>rand_uniform__2[[#This Row],[Numbers(No decimals)]]/1000000</f>
        <v>0.51048300000000002</v>
      </c>
      <c r="C7267">
        <v>0.51048300000000002</v>
      </c>
    </row>
    <row r="7268" spans="1:3" x14ac:dyDescent="0.25">
      <c r="A7268">
        <v>821375</v>
      </c>
      <c r="B7268">
        <f>rand_uniform__2[[#This Row],[Numbers(No decimals)]]/1000000</f>
        <v>0.82137499999999997</v>
      </c>
      <c r="C7268">
        <v>0.82137499999999997</v>
      </c>
    </row>
    <row r="7269" spans="1:3" x14ac:dyDescent="0.25">
      <c r="A7269">
        <v>252785</v>
      </c>
      <c r="B7269">
        <f>rand_uniform__2[[#This Row],[Numbers(No decimals)]]/1000000</f>
        <v>0.25278499999999998</v>
      </c>
      <c r="C7269">
        <v>0.25278499999999998</v>
      </c>
    </row>
    <row r="7270" spans="1:3" x14ac:dyDescent="0.25">
      <c r="A7270">
        <v>65218</v>
      </c>
      <c r="B7270">
        <f>rand_uniform__2[[#This Row],[Numbers(No decimals)]]/1000000</f>
        <v>6.5217999999999998E-2</v>
      </c>
      <c r="C7270">
        <v>6.5217999999999998E-2</v>
      </c>
    </row>
    <row r="7271" spans="1:3" x14ac:dyDescent="0.25">
      <c r="A7271">
        <v>211554</v>
      </c>
      <c r="B7271">
        <f>rand_uniform__2[[#This Row],[Numbers(No decimals)]]/1000000</f>
        <v>0.21155399999999999</v>
      </c>
      <c r="C7271">
        <v>0.21155399999999999</v>
      </c>
    </row>
    <row r="7272" spans="1:3" x14ac:dyDescent="0.25">
      <c r="A7272">
        <v>810236</v>
      </c>
      <c r="B7272">
        <f>rand_uniform__2[[#This Row],[Numbers(No decimals)]]/1000000</f>
        <v>0.81023599999999996</v>
      </c>
      <c r="C7272">
        <v>0.81023599999999996</v>
      </c>
    </row>
    <row r="7273" spans="1:3" x14ac:dyDescent="0.25">
      <c r="A7273">
        <v>35463</v>
      </c>
      <c r="B7273">
        <f>rand_uniform__2[[#This Row],[Numbers(No decimals)]]/1000000</f>
        <v>3.5463000000000001E-2</v>
      </c>
      <c r="C7273">
        <v>3.5463000000000001E-2</v>
      </c>
    </row>
    <row r="7274" spans="1:3" x14ac:dyDescent="0.25">
      <c r="A7274">
        <v>393139</v>
      </c>
      <c r="B7274">
        <f>rand_uniform__2[[#This Row],[Numbers(No decimals)]]/1000000</f>
        <v>0.39313900000000002</v>
      </c>
      <c r="C7274">
        <v>0.39313900000000002</v>
      </c>
    </row>
    <row r="7275" spans="1:3" x14ac:dyDescent="0.25">
      <c r="A7275">
        <v>428327</v>
      </c>
      <c r="B7275">
        <f>rand_uniform__2[[#This Row],[Numbers(No decimals)]]/1000000</f>
        <v>0.42832700000000001</v>
      </c>
      <c r="C7275">
        <v>0.42832700000000001</v>
      </c>
    </row>
    <row r="7276" spans="1:3" x14ac:dyDescent="0.25">
      <c r="A7276">
        <v>872585</v>
      </c>
      <c r="B7276">
        <f>rand_uniform__2[[#This Row],[Numbers(No decimals)]]/1000000</f>
        <v>0.87258500000000006</v>
      </c>
      <c r="C7276">
        <v>0.87258500000000006</v>
      </c>
    </row>
    <row r="7277" spans="1:3" x14ac:dyDescent="0.25">
      <c r="A7277">
        <v>767083</v>
      </c>
      <c r="B7277">
        <f>rand_uniform__2[[#This Row],[Numbers(No decimals)]]/1000000</f>
        <v>0.76708299999999996</v>
      </c>
      <c r="C7277">
        <v>0.76708299999999996</v>
      </c>
    </row>
    <row r="7278" spans="1:3" x14ac:dyDescent="0.25">
      <c r="A7278">
        <v>272530</v>
      </c>
      <c r="B7278">
        <f>rand_uniform__2[[#This Row],[Numbers(No decimals)]]/1000000</f>
        <v>0.27252999999999999</v>
      </c>
      <c r="C7278">
        <v>0.27252999999999999</v>
      </c>
    </row>
    <row r="7279" spans="1:3" x14ac:dyDescent="0.25">
      <c r="A7279">
        <v>77334</v>
      </c>
      <c r="B7279">
        <f>rand_uniform__2[[#This Row],[Numbers(No decimals)]]/1000000</f>
        <v>7.7334E-2</v>
      </c>
      <c r="C7279">
        <v>7.7334E-2</v>
      </c>
    </row>
    <row r="7280" spans="1:3" x14ac:dyDescent="0.25">
      <c r="A7280">
        <v>534684</v>
      </c>
      <c r="B7280">
        <f>rand_uniform__2[[#This Row],[Numbers(No decimals)]]/1000000</f>
        <v>0.53468400000000005</v>
      </c>
      <c r="C7280">
        <v>0.53468400000000005</v>
      </c>
    </row>
    <row r="7281" spans="1:3" x14ac:dyDescent="0.25">
      <c r="A7281">
        <v>541032</v>
      </c>
      <c r="B7281">
        <f>rand_uniform__2[[#This Row],[Numbers(No decimals)]]/1000000</f>
        <v>0.54103199999999996</v>
      </c>
      <c r="C7281">
        <v>0.54103199999999996</v>
      </c>
    </row>
    <row r="7282" spans="1:3" x14ac:dyDescent="0.25">
      <c r="A7282">
        <v>906034</v>
      </c>
      <c r="B7282">
        <f>rand_uniform__2[[#This Row],[Numbers(No decimals)]]/1000000</f>
        <v>0.90603400000000001</v>
      </c>
      <c r="C7282">
        <v>0.90603400000000001</v>
      </c>
    </row>
    <row r="7283" spans="1:3" x14ac:dyDescent="0.25">
      <c r="A7283">
        <v>601947</v>
      </c>
      <c r="B7283">
        <f>rand_uniform__2[[#This Row],[Numbers(No decimals)]]/1000000</f>
        <v>0.60194700000000001</v>
      </c>
      <c r="C7283">
        <v>0.60194700000000001</v>
      </c>
    </row>
    <row r="7284" spans="1:3" x14ac:dyDescent="0.25">
      <c r="A7284">
        <v>812830</v>
      </c>
      <c r="B7284">
        <f>rand_uniform__2[[#This Row],[Numbers(No decimals)]]/1000000</f>
        <v>0.81283000000000005</v>
      </c>
      <c r="C7284">
        <v>0.81283000000000005</v>
      </c>
    </row>
    <row r="7285" spans="1:3" x14ac:dyDescent="0.25">
      <c r="A7285">
        <v>770074</v>
      </c>
      <c r="B7285">
        <f>rand_uniform__2[[#This Row],[Numbers(No decimals)]]/1000000</f>
        <v>0.77007400000000004</v>
      </c>
      <c r="C7285">
        <v>0.77007400000000004</v>
      </c>
    </row>
    <row r="7286" spans="1:3" x14ac:dyDescent="0.25">
      <c r="A7286">
        <v>170995</v>
      </c>
      <c r="B7286">
        <f>rand_uniform__2[[#This Row],[Numbers(No decimals)]]/1000000</f>
        <v>0.17099500000000001</v>
      </c>
      <c r="C7286">
        <v>0.17099500000000001</v>
      </c>
    </row>
    <row r="7287" spans="1:3" x14ac:dyDescent="0.25">
      <c r="A7287">
        <v>522629</v>
      </c>
      <c r="B7287">
        <f>rand_uniform__2[[#This Row],[Numbers(No decimals)]]/1000000</f>
        <v>0.52262900000000001</v>
      </c>
      <c r="C7287">
        <v>0.52262900000000001</v>
      </c>
    </row>
    <row r="7288" spans="1:3" x14ac:dyDescent="0.25">
      <c r="A7288">
        <v>186834</v>
      </c>
      <c r="B7288">
        <f>rand_uniform__2[[#This Row],[Numbers(No decimals)]]/1000000</f>
        <v>0.186834</v>
      </c>
      <c r="C7288">
        <v>0.186834</v>
      </c>
    </row>
    <row r="7289" spans="1:3" x14ac:dyDescent="0.25">
      <c r="A7289">
        <v>390088</v>
      </c>
      <c r="B7289">
        <f>rand_uniform__2[[#This Row],[Numbers(No decimals)]]/1000000</f>
        <v>0.39008799999999999</v>
      </c>
      <c r="C7289">
        <v>0.39008799999999999</v>
      </c>
    </row>
    <row r="7290" spans="1:3" x14ac:dyDescent="0.25">
      <c r="A7290">
        <v>633564</v>
      </c>
      <c r="B7290">
        <f>rand_uniform__2[[#This Row],[Numbers(No decimals)]]/1000000</f>
        <v>0.63356400000000002</v>
      </c>
      <c r="C7290">
        <v>0.63356400000000002</v>
      </c>
    </row>
    <row r="7291" spans="1:3" x14ac:dyDescent="0.25">
      <c r="A7291">
        <v>520798</v>
      </c>
      <c r="B7291">
        <f>rand_uniform__2[[#This Row],[Numbers(No decimals)]]/1000000</f>
        <v>0.52079799999999998</v>
      </c>
      <c r="C7291">
        <v>0.52079799999999998</v>
      </c>
    </row>
    <row r="7292" spans="1:3" x14ac:dyDescent="0.25">
      <c r="A7292">
        <v>974456</v>
      </c>
      <c r="B7292">
        <f>rand_uniform__2[[#This Row],[Numbers(No decimals)]]/1000000</f>
        <v>0.97445599999999999</v>
      </c>
      <c r="C7292">
        <v>0.97445599999999999</v>
      </c>
    </row>
    <row r="7293" spans="1:3" x14ac:dyDescent="0.25">
      <c r="A7293">
        <v>862575</v>
      </c>
      <c r="B7293">
        <f>rand_uniform__2[[#This Row],[Numbers(No decimals)]]/1000000</f>
        <v>0.86257499999999998</v>
      </c>
      <c r="C7293">
        <v>0.86257499999999998</v>
      </c>
    </row>
    <row r="7294" spans="1:3" x14ac:dyDescent="0.25">
      <c r="A7294">
        <v>165502</v>
      </c>
      <c r="B7294">
        <f>rand_uniform__2[[#This Row],[Numbers(No decimals)]]/1000000</f>
        <v>0.16550200000000001</v>
      </c>
      <c r="C7294">
        <v>0.16550200000000001</v>
      </c>
    </row>
    <row r="7295" spans="1:3" x14ac:dyDescent="0.25">
      <c r="A7295">
        <v>711753</v>
      </c>
      <c r="B7295">
        <f>rand_uniform__2[[#This Row],[Numbers(No decimals)]]/1000000</f>
        <v>0.71175299999999997</v>
      </c>
      <c r="C7295">
        <v>0.71175299999999997</v>
      </c>
    </row>
    <row r="7296" spans="1:3" x14ac:dyDescent="0.25">
      <c r="A7296">
        <v>136906</v>
      </c>
      <c r="B7296">
        <f>rand_uniform__2[[#This Row],[Numbers(No decimals)]]/1000000</f>
        <v>0.136906</v>
      </c>
      <c r="C7296">
        <v>0.136906</v>
      </c>
    </row>
    <row r="7297" spans="1:3" x14ac:dyDescent="0.25">
      <c r="A7297">
        <v>882229</v>
      </c>
      <c r="B7297">
        <f>rand_uniform__2[[#This Row],[Numbers(No decimals)]]/1000000</f>
        <v>0.88222900000000004</v>
      </c>
      <c r="C7297">
        <v>0.88222900000000004</v>
      </c>
    </row>
    <row r="7298" spans="1:3" x14ac:dyDescent="0.25">
      <c r="A7298">
        <v>446730</v>
      </c>
      <c r="B7298">
        <f>rand_uniform__2[[#This Row],[Numbers(No decimals)]]/1000000</f>
        <v>0.44673000000000002</v>
      </c>
      <c r="C7298">
        <v>0.44673000000000002</v>
      </c>
    </row>
    <row r="7299" spans="1:3" x14ac:dyDescent="0.25">
      <c r="A7299">
        <v>263405</v>
      </c>
      <c r="B7299">
        <f>rand_uniform__2[[#This Row],[Numbers(No decimals)]]/1000000</f>
        <v>0.263405</v>
      </c>
      <c r="C7299">
        <v>0.263405</v>
      </c>
    </row>
    <row r="7300" spans="1:3" x14ac:dyDescent="0.25">
      <c r="A7300">
        <v>47761</v>
      </c>
      <c r="B7300">
        <f>rand_uniform__2[[#This Row],[Numbers(No decimals)]]/1000000</f>
        <v>4.7760999999999998E-2</v>
      </c>
      <c r="C7300">
        <v>4.7760999999999998E-2</v>
      </c>
    </row>
    <row r="7301" spans="1:3" x14ac:dyDescent="0.25">
      <c r="A7301">
        <v>196112</v>
      </c>
      <c r="B7301">
        <f>rand_uniform__2[[#This Row],[Numbers(No decimals)]]/1000000</f>
        <v>0.19611200000000001</v>
      </c>
      <c r="C7301">
        <v>0.19611200000000001</v>
      </c>
    </row>
    <row r="7302" spans="1:3" x14ac:dyDescent="0.25">
      <c r="A7302">
        <v>133122</v>
      </c>
      <c r="B7302">
        <f>rand_uniform__2[[#This Row],[Numbers(No decimals)]]/1000000</f>
        <v>0.13312199999999999</v>
      </c>
      <c r="C7302">
        <v>0.13312199999999999</v>
      </c>
    </row>
    <row r="7303" spans="1:3" x14ac:dyDescent="0.25">
      <c r="A7303">
        <v>17182</v>
      </c>
      <c r="B7303">
        <f>rand_uniform__2[[#This Row],[Numbers(No decimals)]]/1000000</f>
        <v>1.7181999999999999E-2</v>
      </c>
      <c r="C7303">
        <v>1.7181999999999999E-2</v>
      </c>
    </row>
    <row r="7304" spans="1:3" x14ac:dyDescent="0.25">
      <c r="A7304">
        <v>255684</v>
      </c>
      <c r="B7304">
        <f>rand_uniform__2[[#This Row],[Numbers(No decimals)]]/1000000</f>
        <v>0.25568400000000002</v>
      </c>
      <c r="C7304">
        <v>0.25568400000000002</v>
      </c>
    </row>
    <row r="7305" spans="1:3" x14ac:dyDescent="0.25">
      <c r="A7305">
        <v>440046</v>
      </c>
      <c r="B7305">
        <f>rand_uniform__2[[#This Row],[Numbers(No decimals)]]/1000000</f>
        <v>0.44004599999999999</v>
      </c>
      <c r="C7305">
        <v>0.44004599999999999</v>
      </c>
    </row>
    <row r="7306" spans="1:3" x14ac:dyDescent="0.25">
      <c r="A7306">
        <v>972045</v>
      </c>
      <c r="B7306">
        <f>rand_uniform__2[[#This Row],[Numbers(No decimals)]]/1000000</f>
        <v>0.97204500000000005</v>
      </c>
      <c r="C7306">
        <v>0.97204500000000005</v>
      </c>
    </row>
    <row r="7307" spans="1:3" x14ac:dyDescent="0.25">
      <c r="A7307">
        <v>266762</v>
      </c>
      <c r="B7307">
        <f>rand_uniform__2[[#This Row],[Numbers(No decimals)]]/1000000</f>
        <v>0.266762</v>
      </c>
      <c r="C7307">
        <v>0.266762</v>
      </c>
    </row>
    <row r="7308" spans="1:3" x14ac:dyDescent="0.25">
      <c r="A7308">
        <v>772576</v>
      </c>
      <c r="B7308">
        <f>rand_uniform__2[[#This Row],[Numbers(No decimals)]]/1000000</f>
        <v>0.77257600000000004</v>
      </c>
      <c r="C7308">
        <v>0.77257600000000004</v>
      </c>
    </row>
    <row r="7309" spans="1:3" x14ac:dyDescent="0.25">
      <c r="A7309">
        <v>399060</v>
      </c>
      <c r="B7309">
        <f>rand_uniform__2[[#This Row],[Numbers(No decimals)]]/1000000</f>
        <v>0.39906000000000003</v>
      </c>
      <c r="C7309">
        <v>0.39906000000000003</v>
      </c>
    </row>
    <row r="7310" spans="1:3" x14ac:dyDescent="0.25">
      <c r="A7310">
        <v>646016</v>
      </c>
      <c r="B7310">
        <f>rand_uniform__2[[#This Row],[Numbers(No decimals)]]/1000000</f>
        <v>0.64601600000000003</v>
      </c>
      <c r="C7310">
        <v>0.64601600000000003</v>
      </c>
    </row>
    <row r="7311" spans="1:3" x14ac:dyDescent="0.25">
      <c r="A7311">
        <v>351604</v>
      </c>
      <c r="B7311">
        <f>rand_uniform__2[[#This Row],[Numbers(No decimals)]]/1000000</f>
        <v>0.35160400000000003</v>
      </c>
      <c r="C7311">
        <v>0.35160400000000003</v>
      </c>
    </row>
    <row r="7312" spans="1:3" x14ac:dyDescent="0.25">
      <c r="A7312">
        <v>918546</v>
      </c>
      <c r="B7312">
        <f>rand_uniform__2[[#This Row],[Numbers(No decimals)]]/1000000</f>
        <v>0.91854599999999997</v>
      </c>
      <c r="C7312">
        <v>0.91854599999999997</v>
      </c>
    </row>
    <row r="7313" spans="1:3" x14ac:dyDescent="0.25">
      <c r="A7313">
        <v>597766</v>
      </c>
      <c r="B7313">
        <f>rand_uniform__2[[#This Row],[Numbers(No decimals)]]/1000000</f>
        <v>0.59776600000000002</v>
      </c>
      <c r="C7313">
        <v>0.59776600000000002</v>
      </c>
    </row>
    <row r="7314" spans="1:3" x14ac:dyDescent="0.25">
      <c r="A7314">
        <v>626576</v>
      </c>
      <c r="B7314">
        <f>rand_uniform__2[[#This Row],[Numbers(No decimals)]]/1000000</f>
        <v>0.62657600000000002</v>
      </c>
      <c r="C7314">
        <v>0.62657600000000002</v>
      </c>
    </row>
    <row r="7315" spans="1:3" x14ac:dyDescent="0.25">
      <c r="A7315">
        <v>220923</v>
      </c>
      <c r="B7315">
        <f>rand_uniform__2[[#This Row],[Numbers(No decimals)]]/1000000</f>
        <v>0.22092300000000001</v>
      </c>
      <c r="C7315">
        <v>0.22092300000000001</v>
      </c>
    </row>
    <row r="7316" spans="1:3" x14ac:dyDescent="0.25">
      <c r="A7316">
        <v>254494</v>
      </c>
      <c r="B7316">
        <f>rand_uniform__2[[#This Row],[Numbers(No decimals)]]/1000000</f>
        <v>0.254494</v>
      </c>
      <c r="C7316">
        <v>0.254494</v>
      </c>
    </row>
    <row r="7317" spans="1:3" x14ac:dyDescent="0.25">
      <c r="A7317">
        <v>627216</v>
      </c>
      <c r="B7317">
        <f>rand_uniform__2[[#This Row],[Numbers(No decimals)]]/1000000</f>
        <v>0.627216</v>
      </c>
      <c r="C7317">
        <v>0.627216</v>
      </c>
    </row>
    <row r="7318" spans="1:3" x14ac:dyDescent="0.25">
      <c r="A7318">
        <v>818812</v>
      </c>
      <c r="B7318">
        <f>rand_uniform__2[[#This Row],[Numbers(No decimals)]]/1000000</f>
        <v>0.81881199999999998</v>
      </c>
      <c r="C7318">
        <v>0.81881199999999998</v>
      </c>
    </row>
    <row r="7319" spans="1:3" x14ac:dyDescent="0.25">
      <c r="A7319">
        <v>624836</v>
      </c>
      <c r="B7319">
        <f>rand_uniform__2[[#This Row],[Numbers(No decimals)]]/1000000</f>
        <v>0.62483599999999995</v>
      </c>
      <c r="C7319">
        <v>0.62483599999999995</v>
      </c>
    </row>
    <row r="7320" spans="1:3" x14ac:dyDescent="0.25">
      <c r="A7320">
        <v>634205</v>
      </c>
      <c r="B7320">
        <f>rand_uniform__2[[#This Row],[Numbers(No decimals)]]/1000000</f>
        <v>0.63420500000000002</v>
      </c>
      <c r="C7320">
        <v>0.63420500000000002</v>
      </c>
    </row>
    <row r="7321" spans="1:3" x14ac:dyDescent="0.25">
      <c r="A7321">
        <v>114200</v>
      </c>
      <c r="B7321">
        <f>rand_uniform__2[[#This Row],[Numbers(No decimals)]]/1000000</f>
        <v>0.1142</v>
      </c>
      <c r="C7321">
        <v>0.1142</v>
      </c>
    </row>
    <row r="7322" spans="1:3" x14ac:dyDescent="0.25">
      <c r="A7322">
        <v>278268</v>
      </c>
      <c r="B7322">
        <f>rand_uniform__2[[#This Row],[Numbers(No decimals)]]/1000000</f>
        <v>0.27826800000000002</v>
      </c>
      <c r="C7322">
        <v>0.27826800000000002</v>
      </c>
    </row>
    <row r="7323" spans="1:3" x14ac:dyDescent="0.25">
      <c r="A7323">
        <v>88504</v>
      </c>
      <c r="B7323">
        <f>rand_uniform__2[[#This Row],[Numbers(No decimals)]]/1000000</f>
        <v>8.8503999999999999E-2</v>
      </c>
      <c r="C7323">
        <v>8.8503999999999999E-2</v>
      </c>
    </row>
    <row r="7324" spans="1:3" x14ac:dyDescent="0.25">
      <c r="A7324">
        <v>906400</v>
      </c>
      <c r="B7324">
        <f>rand_uniform__2[[#This Row],[Numbers(No decimals)]]/1000000</f>
        <v>0.90639999999999998</v>
      </c>
      <c r="C7324">
        <v>0.90639999999999998</v>
      </c>
    </row>
    <row r="7325" spans="1:3" x14ac:dyDescent="0.25">
      <c r="A7325">
        <v>739586</v>
      </c>
      <c r="B7325">
        <f>rand_uniform__2[[#This Row],[Numbers(No decimals)]]/1000000</f>
        <v>0.73958599999999997</v>
      </c>
      <c r="C7325">
        <v>0.73958599999999997</v>
      </c>
    </row>
    <row r="7326" spans="1:3" x14ac:dyDescent="0.25">
      <c r="A7326">
        <v>781457</v>
      </c>
      <c r="B7326">
        <f>rand_uniform__2[[#This Row],[Numbers(No decimals)]]/1000000</f>
        <v>0.78145699999999996</v>
      </c>
      <c r="C7326">
        <v>0.78145699999999996</v>
      </c>
    </row>
    <row r="7327" spans="1:3" x14ac:dyDescent="0.25">
      <c r="A7327">
        <v>325938</v>
      </c>
      <c r="B7327">
        <f>rand_uniform__2[[#This Row],[Numbers(No decimals)]]/1000000</f>
        <v>0.32593800000000001</v>
      </c>
      <c r="C7327">
        <v>0.32593800000000001</v>
      </c>
    </row>
    <row r="7328" spans="1:3" x14ac:dyDescent="0.25">
      <c r="A7328">
        <v>298776</v>
      </c>
      <c r="B7328">
        <f>rand_uniform__2[[#This Row],[Numbers(No decimals)]]/1000000</f>
        <v>0.29877599999999999</v>
      </c>
      <c r="C7328">
        <v>0.29877599999999999</v>
      </c>
    </row>
    <row r="7329" spans="1:3" x14ac:dyDescent="0.25">
      <c r="A7329">
        <v>211280</v>
      </c>
      <c r="B7329">
        <f>rand_uniform__2[[#This Row],[Numbers(No decimals)]]/1000000</f>
        <v>0.21128</v>
      </c>
      <c r="C7329">
        <v>0.21128</v>
      </c>
    </row>
    <row r="7330" spans="1:3" x14ac:dyDescent="0.25">
      <c r="A7330">
        <v>530992</v>
      </c>
      <c r="B7330">
        <f>rand_uniform__2[[#This Row],[Numbers(No decimals)]]/1000000</f>
        <v>0.53099200000000002</v>
      </c>
      <c r="C7330">
        <v>0.53099200000000002</v>
      </c>
    </row>
    <row r="7331" spans="1:3" x14ac:dyDescent="0.25">
      <c r="A7331">
        <v>249275</v>
      </c>
      <c r="B7331">
        <f>rand_uniform__2[[#This Row],[Numbers(No decimals)]]/1000000</f>
        <v>0.249275</v>
      </c>
      <c r="C7331">
        <v>0.249275</v>
      </c>
    </row>
    <row r="7332" spans="1:3" x14ac:dyDescent="0.25">
      <c r="A7332">
        <v>14801</v>
      </c>
      <c r="B7332">
        <f>rand_uniform__2[[#This Row],[Numbers(No decimals)]]/1000000</f>
        <v>1.4801E-2</v>
      </c>
      <c r="C7332">
        <v>1.4801E-2</v>
      </c>
    </row>
    <row r="7333" spans="1:3" x14ac:dyDescent="0.25">
      <c r="A7333">
        <v>599200</v>
      </c>
      <c r="B7333">
        <f>rand_uniform__2[[#This Row],[Numbers(No decimals)]]/1000000</f>
        <v>0.59919999999999995</v>
      </c>
      <c r="C7333">
        <v>0.59919999999999995</v>
      </c>
    </row>
    <row r="7334" spans="1:3" x14ac:dyDescent="0.25">
      <c r="A7334">
        <v>776849</v>
      </c>
      <c r="B7334">
        <f>rand_uniform__2[[#This Row],[Numbers(No decimals)]]/1000000</f>
        <v>0.77684900000000001</v>
      </c>
      <c r="C7334">
        <v>0.77684900000000001</v>
      </c>
    </row>
    <row r="7335" spans="1:3" x14ac:dyDescent="0.25">
      <c r="A7335">
        <v>230232</v>
      </c>
      <c r="B7335">
        <f>rand_uniform__2[[#This Row],[Numbers(No decimals)]]/1000000</f>
        <v>0.23023199999999999</v>
      </c>
      <c r="C7335">
        <v>0.23023199999999999</v>
      </c>
    </row>
    <row r="7336" spans="1:3" x14ac:dyDescent="0.25">
      <c r="A7336">
        <v>74587</v>
      </c>
      <c r="B7336">
        <f>rand_uniform__2[[#This Row],[Numbers(No decimals)]]/1000000</f>
        <v>7.4587000000000001E-2</v>
      </c>
      <c r="C7336">
        <v>7.4587000000000001E-2</v>
      </c>
    </row>
    <row r="7337" spans="1:3" x14ac:dyDescent="0.25">
      <c r="A7337">
        <v>937162</v>
      </c>
      <c r="B7337">
        <f>rand_uniform__2[[#This Row],[Numbers(No decimals)]]/1000000</f>
        <v>0.93716200000000005</v>
      </c>
      <c r="C7337">
        <v>0.93716200000000005</v>
      </c>
    </row>
    <row r="7338" spans="1:3" x14ac:dyDescent="0.25">
      <c r="A7338">
        <v>634785</v>
      </c>
      <c r="B7338">
        <f>rand_uniform__2[[#This Row],[Numbers(No decimals)]]/1000000</f>
        <v>0.63478500000000004</v>
      </c>
      <c r="C7338">
        <v>0.63478500000000004</v>
      </c>
    </row>
    <row r="7339" spans="1:3" x14ac:dyDescent="0.25">
      <c r="A7339">
        <v>769646</v>
      </c>
      <c r="B7339">
        <f>rand_uniform__2[[#This Row],[Numbers(No decimals)]]/1000000</f>
        <v>0.76964600000000005</v>
      </c>
      <c r="C7339">
        <v>0.76964600000000005</v>
      </c>
    </row>
    <row r="7340" spans="1:3" x14ac:dyDescent="0.25">
      <c r="A7340">
        <v>931364</v>
      </c>
      <c r="B7340">
        <f>rand_uniform__2[[#This Row],[Numbers(No decimals)]]/1000000</f>
        <v>0.93136399999999997</v>
      </c>
      <c r="C7340">
        <v>0.93136399999999997</v>
      </c>
    </row>
    <row r="7341" spans="1:3" x14ac:dyDescent="0.25">
      <c r="A7341">
        <v>498947</v>
      </c>
      <c r="B7341">
        <f>rand_uniform__2[[#This Row],[Numbers(No decimals)]]/1000000</f>
        <v>0.49894699999999997</v>
      </c>
      <c r="C7341">
        <v>0.49894699999999997</v>
      </c>
    </row>
    <row r="7342" spans="1:3" x14ac:dyDescent="0.25">
      <c r="A7342">
        <v>883419</v>
      </c>
      <c r="B7342">
        <f>rand_uniform__2[[#This Row],[Numbers(No decimals)]]/1000000</f>
        <v>0.88341899999999995</v>
      </c>
      <c r="C7342">
        <v>0.88341899999999995</v>
      </c>
    </row>
    <row r="7343" spans="1:3" x14ac:dyDescent="0.25">
      <c r="A7343">
        <v>231330</v>
      </c>
      <c r="B7343">
        <f>rand_uniform__2[[#This Row],[Numbers(No decimals)]]/1000000</f>
        <v>0.23133000000000001</v>
      </c>
      <c r="C7343">
        <v>0.23133000000000001</v>
      </c>
    </row>
    <row r="7344" spans="1:3" x14ac:dyDescent="0.25">
      <c r="A7344">
        <v>894162</v>
      </c>
      <c r="B7344">
        <f>rand_uniform__2[[#This Row],[Numbers(No decimals)]]/1000000</f>
        <v>0.89416200000000001</v>
      </c>
      <c r="C7344">
        <v>0.89416200000000001</v>
      </c>
    </row>
    <row r="7345" spans="1:3" x14ac:dyDescent="0.25">
      <c r="A7345">
        <v>654561</v>
      </c>
      <c r="B7345">
        <f>rand_uniform__2[[#This Row],[Numbers(No decimals)]]/1000000</f>
        <v>0.65456099999999995</v>
      </c>
      <c r="C7345">
        <v>0.65456099999999995</v>
      </c>
    </row>
    <row r="7346" spans="1:3" x14ac:dyDescent="0.25">
      <c r="A7346">
        <v>20875</v>
      </c>
      <c r="B7346">
        <f>rand_uniform__2[[#This Row],[Numbers(No decimals)]]/1000000</f>
        <v>2.0875000000000001E-2</v>
      </c>
      <c r="C7346">
        <v>2.0875000000000001E-2</v>
      </c>
    </row>
    <row r="7347" spans="1:3" x14ac:dyDescent="0.25">
      <c r="A7347">
        <v>797113</v>
      </c>
      <c r="B7347">
        <f>rand_uniform__2[[#This Row],[Numbers(No decimals)]]/1000000</f>
        <v>0.79711299999999996</v>
      </c>
      <c r="C7347">
        <v>0.79711299999999996</v>
      </c>
    </row>
    <row r="7348" spans="1:3" x14ac:dyDescent="0.25">
      <c r="A7348">
        <v>889065</v>
      </c>
      <c r="B7348">
        <f>rand_uniform__2[[#This Row],[Numbers(No decimals)]]/1000000</f>
        <v>0.88906499999999999</v>
      </c>
      <c r="C7348">
        <v>0.88906499999999999</v>
      </c>
    </row>
    <row r="7349" spans="1:3" x14ac:dyDescent="0.25">
      <c r="A7349">
        <v>712302</v>
      </c>
      <c r="B7349">
        <f>rand_uniform__2[[#This Row],[Numbers(No decimals)]]/1000000</f>
        <v>0.71230199999999999</v>
      </c>
      <c r="C7349">
        <v>0.71230199999999999</v>
      </c>
    </row>
    <row r="7350" spans="1:3" x14ac:dyDescent="0.25">
      <c r="A7350">
        <v>362804</v>
      </c>
      <c r="B7350">
        <f>rand_uniform__2[[#This Row],[Numbers(No decimals)]]/1000000</f>
        <v>0.36280400000000002</v>
      </c>
      <c r="C7350">
        <v>0.36280400000000002</v>
      </c>
    </row>
    <row r="7351" spans="1:3" x14ac:dyDescent="0.25">
      <c r="A7351">
        <v>298166</v>
      </c>
      <c r="B7351">
        <f>rand_uniform__2[[#This Row],[Numbers(No decimals)]]/1000000</f>
        <v>0.29816599999999999</v>
      </c>
      <c r="C7351">
        <v>0.29816599999999999</v>
      </c>
    </row>
    <row r="7352" spans="1:3" x14ac:dyDescent="0.25">
      <c r="A7352">
        <v>588916</v>
      </c>
      <c r="B7352">
        <f>rand_uniform__2[[#This Row],[Numbers(No decimals)]]/1000000</f>
        <v>0.588916</v>
      </c>
      <c r="C7352">
        <v>0.588916</v>
      </c>
    </row>
    <row r="7353" spans="1:3" x14ac:dyDescent="0.25">
      <c r="A7353">
        <v>654103</v>
      </c>
      <c r="B7353">
        <f>rand_uniform__2[[#This Row],[Numbers(No decimals)]]/1000000</f>
        <v>0.65410299999999999</v>
      </c>
      <c r="C7353">
        <v>0.65410299999999999</v>
      </c>
    </row>
    <row r="7354" spans="1:3" x14ac:dyDescent="0.25">
      <c r="A7354">
        <v>462050</v>
      </c>
      <c r="B7354">
        <f>rand_uniform__2[[#This Row],[Numbers(No decimals)]]/1000000</f>
        <v>0.46205000000000002</v>
      </c>
      <c r="C7354">
        <v>0.46205000000000002</v>
      </c>
    </row>
    <row r="7355" spans="1:3" x14ac:dyDescent="0.25">
      <c r="A7355">
        <v>80020</v>
      </c>
      <c r="B7355">
        <f>rand_uniform__2[[#This Row],[Numbers(No decimals)]]/1000000</f>
        <v>8.0019999999999994E-2</v>
      </c>
      <c r="C7355">
        <v>8.0019999999999994E-2</v>
      </c>
    </row>
    <row r="7356" spans="1:3" x14ac:dyDescent="0.25">
      <c r="A7356">
        <v>443892</v>
      </c>
      <c r="B7356">
        <f>rand_uniform__2[[#This Row],[Numbers(No decimals)]]/1000000</f>
        <v>0.44389200000000001</v>
      </c>
      <c r="C7356">
        <v>0.44389200000000001</v>
      </c>
    </row>
    <row r="7357" spans="1:3" x14ac:dyDescent="0.25">
      <c r="A7357">
        <v>169073</v>
      </c>
      <c r="B7357">
        <f>rand_uniform__2[[#This Row],[Numbers(No decimals)]]/1000000</f>
        <v>0.169073</v>
      </c>
      <c r="C7357">
        <v>0.169073</v>
      </c>
    </row>
    <row r="7358" spans="1:3" x14ac:dyDescent="0.25">
      <c r="A7358">
        <v>632557</v>
      </c>
      <c r="B7358">
        <f>rand_uniform__2[[#This Row],[Numbers(No decimals)]]/1000000</f>
        <v>0.63255700000000004</v>
      </c>
      <c r="C7358">
        <v>0.63255700000000004</v>
      </c>
    </row>
    <row r="7359" spans="1:3" x14ac:dyDescent="0.25">
      <c r="A7359">
        <v>556963</v>
      </c>
      <c r="B7359">
        <f>rand_uniform__2[[#This Row],[Numbers(No decimals)]]/1000000</f>
        <v>0.55696299999999999</v>
      </c>
      <c r="C7359">
        <v>0.55696299999999999</v>
      </c>
    </row>
    <row r="7360" spans="1:3" x14ac:dyDescent="0.25">
      <c r="A7360">
        <v>643391</v>
      </c>
      <c r="B7360">
        <f>rand_uniform__2[[#This Row],[Numbers(No decimals)]]/1000000</f>
        <v>0.64339100000000005</v>
      </c>
      <c r="C7360">
        <v>0.64339100000000005</v>
      </c>
    </row>
    <row r="7361" spans="1:3" x14ac:dyDescent="0.25">
      <c r="A7361">
        <v>892575</v>
      </c>
      <c r="B7361">
        <f>rand_uniform__2[[#This Row],[Numbers(No decimals)]]/1000000</f>
        <v>0.89257500000000001</v>
      </c>
      <c r="C7361">
        <v>0.89257500000000001</v>
      </c>
    </row>
    <row r="7362" spans="1:3" x14ac:dyDescent="0.25">
      <c r="A7362">
        <v>857540</v>
      </c>
      <c r="B7362">
        <f>rand_uniform__2[[#This Row],[Numbers(No decimals)]]/1000000</f>
        <v>0.85753999999999997</v>
      </c>
      <c r="C7362">
        <v>0.85753999999999997</v>
      </c>
    </row>
    <row r="7363" spans="1:3" x14ac:dyDescent="0.25">
      <c r="A7363">
        <v>611896</v>
      </c>
      <c r="B7363">
        <f>rand_uniform__2[[#This Row],[Numbers(No decimals)]]/1000000</f>
        <v>0.611896</v>
      </c>
      <c r="C7363">
        <v>0.611896</v>
      </c>
    </row>
    <row r="7364" spans="1:3" x14ac:dyDescent="0.25">
      <c r="A7364">
        <v>541093</v>
      </c>
      <c r="B7364">
        <f>rand_uniform__2[[#This Row],[Numbers(No decimals)]]/1000000</f>
        <v>0.54109300000000005</v>
      </c>
      <c r="C7364">
        <v>0.54109300000000005</v>
      </c>
    </row>
    <row r="7365" spans="1:3" x14ac:dyDescent="0.25">
      <c r="A7365">
        <v>256233</v>
      </c>
      <c r="B7365">
        <f>rand_uniform__2[[#This Row],[Numbers(No decimals)]]/1000000</f>
        <v>0.25623299999999999</v>
      </c>
      <c r="C7365">
        <v>0.25623299999999999</v>
      </c>
    </row>
    <row r="7366" spans="1:3" x14ac:dyDescent="0.25">
      <c r="A7366">
        <v>863796</v>
      </c>
      <c r="B7366">
        <f>rand_uniform__2[[#This Row],[Numbers(No decimals)]]/1000000</f>
        <v>0.86379600000000001</v>
      </c>
      <c r="C7366">
        <v>0.86379600000000001</v>
      </c>
    </row>
    <row r="7367" spans="1:3" x14ac:dyDescent="0.25">
      <c r="A7367">
        <v>498398</v>
      </c>
      <c r="B7367">
        <f>rand_uniform__2[[#This Row],[Numbers(No decimals)]]/1000000</f>
        <v>0.49839800000000001</v>
      </c>
      <c r="C7367">
        <v>0.49839800000000001</v>
      </c>
    </row>
    <row r="7368" spans="1:3" x14ac:dyDescent="0.25">
      <c r="A7368">
        <v>573901</v>
      </c>
      <c r="B7368">
        <f>rand_uniform__2[[#This Row],[Numbers(No decimals)]]/1000000</f>
        <v>0.57390099999999999</v>
      </c>
      <c r="C7368">
        <v>0.57390099999999999</v>
      </c>
    </row>
    <row r="7369" spans="1:3" x14ac:dyDescent="0.25">
      <c r="A7369">
        <v>856075</v>
      </c>
      <c r="B7369">
        <f>rand_uniform__2[[#This Row],[Numbers(No decimals)]]/1000000</f>
        <v>0.85607500000000003</v>
      </c>
      <c r="C7369">
        <v>0.85607500000000003</v>
      </c>
    </row>
    <row r="7370" spans="1:3" x14ac:dyDescent="0.25">
      <c r="A7370">
        <v>643391</v>
      </c>
      <c r="B7370">
        <f>rand_uniform__2[[#This Row],[Numbers(No decimals)]]/1000000</f>
        <v>0.64339100000000005</v>
      </c>
      <c r="C7370">
        <v>0.64339100000000005</v>
      </c>
    </row>
    <row r="7371" spans="1:3" x14ac:dyDescent="0.25">
      <c r="A7371">
        <v>400983</v>
      </c>
      <c r="B7371">
        <f>rand_uniform__2[[#This Row],[Numbers(No decimals)]]/1000000</f>
        <v>0.40098299999999998</v>
      </c>
      <c r="C7371">
        <v>0.40098299999999998</v>
      </c>
    </row>
    <row r="7372" spans="1:3" x14ac:dyDescent="0.25">
      <c r="A7372">
        <v>206519</v>
      </c>
      <c r="B7372">
        <f>rand_uniform__2[[#This Row],[Numbers(No decimals)]]/1000000</f>
        <v>0.20651900000000001</v>
      </c>
      <c r="C7372">
        <v>0.20651900000000001</v>
      </c>
    </row>
    <row r="7373" spans="1:3" x14ac:dyDescent="0.25">
      <c r="A7373">
        <v>743736</v>
      </c>
      <c r="B7373">
        <f>rand_uniform__2[[#This Row],[Numbers(No decimals)]]/1000000</f>
        <v>0.74373599999999995</v>
      </c>
      <c r="C7373">
        <v>0.74373599999999995</v>
      </c>
    </row>
    <row r="7374" spans="1:3" x14ac:dyDescent="0.25">
      <c r="A7374">
        <v>203742</v>
      </c>
      <c r="B7374">
        <f>rand_uniform__2[[#This Row],[Numbers(No decimals)]]/1000000</f>
        <v>0.20374200000000001</v>
      </c>
      <c r="C7374">
        <v>0.20374200000000001</v>
      </c>
    </row>
    <row r="7375" spans="1:3" x14ac:dyDescent="0.25">
      <c r="A7375">
        <v>309549</v>
      </c>
      <c r="B7375">
        <f>rand_uniform__2[[#This Row],[Numbers(No decimals)]]/1000000</f>
        <v>0.30954900000000002</v>
      </c>
      <c r="C7375">
        <v>0.30954900000000002</v>
      </c>
    </row>
    <row r="7376" spans="1:3" x14ac:dyDescent="0.25">
      <c r="A7376">
        <v>932524</v>
      </c>
      <c r="B7376">
        <f>rand_uniform__2[[#This Row],[Numbers(No decimals)]]/1000000</f>
        <v>0.93252400000000002</v>
      </c>
      <c r="C7376">
        <v>0.93252400000000002</v>
      </c>
    </row>
    <row r="7377" spans="1:3" x14ac:dyDescent="0.25">
      <c r="A7377">
        <v>548509</v>
      </c>
      <c r="B7377">
        <f>rand_uniform__2[[#This Row],[Numbers(No decimals)]]/1000000</f>
        <v>0.54850900000000002</v>
      </c>
      <c r="C7377">
        <v>0.54850900000000002</v>
      </c>
    </row>
    <row r="7378" spans="1:3" x14ac:dyDescent="0.25">
      <c r="A7378">
        <v>827540</v>
      </c>
      <c r="B7378">
        <f>rand_uniform__2[[#This Row],[Numbers(No decimals)]]/1000000</f>
        <v>0.82754000000000005</v>
      </c>
      <c r="C7378">
        <v>0.82754000000000005</v>
      </c>
    </row>
    <row r="7379" spans="1:3" x14ac:dyDescent="0.25">
      <c r="A7379">
        <v>364910</v>
      </c>
      <c r="B7379">
        <f>rand_uniform__2[[#This Row],[Numbers(No decimals)]]/1000000</f>
        <v>0.36491000000000001</v>
      </c>
      <c r="C7379">
        <v>0.36491000000000001</v>
      </c>
    </row>
    <row r="7380" spans="1:3" x14ac:dyDescent="0.25">
      <c r="A7380">
        <v>863247</v>
      </c>
      <c r="B7380">
        <f>rand_uniform__2[[#This Row],[Numbers(No decimals)]]/1000000</f>
        <v>0.86324699999999999</v>
      </c>
      <c r="C7380">
        <v>0.86324699999999999</v>
      </c>
    </row>
    <row r="7381" spans="1:3" x14ac:dyDescent="0.25">
      <c r="A7381">
        <v>835170</v>
      </c>
      <c r="B7381">
        <f>rand_uniform__2[[#This Row],[Numbers(No decimals)]]/1000000</f>
        <v>0.83516999999999997</v>
      </c>
      <c r="C7381">
        <v>0.83516999999999997</v>
      </c>
    </row>
    <row r="7382" spans="1:3" x14ac:dyDescent="0.25">
      <c r="A7382">
        <v>623585</v>
      </c>
      <c r="B7382">
        <f>rand_uniform__2[[#This Row],[Numbers(No decimals)]]/1000000</f>
        <v>0.62358499999999994</v>
      </c>
      <c r="C7382">
        <v>0.62358499999999994</v>
      </c>
    </row>
    <row r="7383" spans="1:3" x14ac:dyDescent="0.25">
      <c r="A7383">
        <v>330912</v>
      </c>
      <c r="B7383">
        <f>rand_uniform__2[[#This Row],[Numbers(No decimals)]]/1000000</f>
        <v>0.33091199999999998</v>
      </c>
      <c r="C7383">
        <v>0.33091199999999998</v>
      </c>
    </row>
    <row r="7384" spans="1:3" x14ac:dyDescent="0.25">
      <c r="A7384">
        <v>936064</v>
      </c>
      <c r="B7384">
        <f>rand_uniform__2[[#This Row],[Numbers(No decimals)]]/1000000</f>
        <v>0.93606400000000001</v>
      </c>
      <c r="C7384">
        <v>0.93606400000000001</v>
      </c>
    </row>
    <row r="7385" spans="1:3" x14ac:dyDescent="0.25">
      <c r="A7385">
        <v>604694</v>
      </c>
      <c r="B7385">
        <f>rand_uniform__2[[#This Row],[Numbers(No decimals)]]/1000000</f>
        <v>0.60469399999999995</v>
      </c>
      <c r="C7385">
        <v>0.60469399999999995</v>
      </c>
    </row>
    <row r="7386" spans="1:3" x14ac:dyDescent="0.25">
      <c r="A7386">
        <v>649983</v>
      </c>
      <c r="B7386">
        <f>rand_uniform__2[[#This Row],[Numbers(No decimals)]]/1000000</f>
        <v>0.64998299999999998</v>
      </c>
      <c r="C7386">
        <v>0.64998299999999998</v>
      </c>
    </row>
    <row r="7387" spans="1:3" x14ac:dyDescent="0.25">
      <c r="A7387">
        <v>350078</v>
      </c>
      <c r="B7387">
        <f>rand_uniform__2[[#This Row],[Numbers(No decimals)]]/1000000</f>
        <v>0.350078</v>
      </c>
      <c r="C7387">
        <v>0.350078</v>
      </c>
    </row>
    <row r="7388" spans="1:3" x14ac:dyDescent="0.25">
      <c r="A7388">
        <v>272744</v>
      </c>
      <c r="B7388">
        <f>rand_uniform__2[[#This Row],[Numbers(No decimals)]]/1000000</f>
        <v>0.27274399999999999</v>
      </c>
      <c r="C7388">
        <v>0.27274399999999999</v>
      </c>
    </row>
    <row r="7389" spans="1:3" x14ac:dyDescent="0.25">
      <c r="A7389">
        <v>343669</v>
      </c>
      <c r="B7389">
        <f>rand_uniform__2[[#This Row],[Numbers(No decimals)]]/1000000</f>
        <v>0.343669</v>
      </c>
      <c r="C7389">
        <v>0.343669</v>
      </c>
    </row>
    <row r="7390" spans="1:3" x14ac:dyDescent="0.25">
      <c r="A7390">
        <v>390912</v>
      </c>
      <c r="B7390">
        <f>rand_uniform__2[[#This Row],[Numbers(No decimals)]]/1000000</f>
        <v>0.39091199999999998</v>
      </c>
      <c r="C7390">
        <v>0.39091199999999998</v>
      </c>
    </row>
    <row r="7391" spans="1:3" x14ac:dyDescent="0.25">
      <c r="A7391">
        <v>638447</v>
      </c>
      <c r="B7391">
        <f>rand_uniform__2[[#This Row],[Numbers(No decimals)]]/1000000</f>
        <v>0.63844699999999999</v>
      </c>
      <c r="C7391">
        <v>0.63844699999999999</v>
      </c>
    </row>
    <row r="7392" spans="1:3" x14ac:dyDescent="0.25">
      <c r="A7392">
        <v>719810</v>
      </c>
      <c r="B7392">
        <f>rand_uniform__2[[#This Row],[Numbers(No decimals)]]/1000000</f>
        <v>0.71980999999999995</v>
      </c>
      <c r="C7392">
        <v>0.71980999999999995</v>
      </c>
    </row>
    <row r="7393" spans="1:3" x14ac:dyDescent="0.25">
      <c r="A7393">
        <v>528794</v>
      </c>
      <c r="B7393">
        <f>rand_uniform__2[[#This Row],[Numbers(No decimals)]]/1000000</f>
        <v>0.52879399999999999</v>
      </c>
      <c r="C7393">
        <v>0.52879399999999999</v>
      </c>
    </row>
    <row r="7394" spans="1:3" x14ac:dyDescent="0.25">
      <c r="A7394">
        <v>867977</v>
      </c>
      <c r="B7394">
        <f>rand_uniform__2[[#This Row],[Numbers(No decimals)]]/1000000</f>
        <v>0.867977</v>
      </c>
      <c r="C7394">
        <v>0.867977</v>
      </c>
    </row>
    <row r="7395" spans="1:3" x14ac:dyDescent="0.25">
      <c r="A7395">
        <v>276284</v>
      </c>
      <c r="B7395">
        <f>rand_uniform__2[[#This Row],[Numbers(No decimals)]]/1000000</f>
        <v>0.27628399999999997</v>
      </c>
      <c r="C7395">
        <v>0.27628399999999997</v>
      </c>
    </row>
    <row r="7396" spans="1:3" x14ac:dyDescent="0.25">
      <c r="A7396">
        <v>101413</v>
      </c>
      <c r="B7396">
        <f>rand_uniform__2[[#This Row],[Numbers(No decimals)]]/1000000</f>
        <v>0.101413</v>
      </c>
      <c r="C7396">
        <v>0.101413</v>
      </c>
    </row>
    <row r="7397" spans="1:3" x14ac:dyDescent="0.25">
      <c r="A7397">
        <v>992706</v>
      </c>
      <c r="B7397">
        <f>rand_uniform__2[[#This Row],[Numbers(No decimals)]]/1000000</f>
        <v>0.99270599999999998</v>
      </c>
      <c r="C7397">
        <v>0.99270599999999998</v>
      </c>
    </row>
    <row r="7398" spans="1:3" x14ac:dyDescent="0.25">
      <c r="A7398">
        <v>167577</v>
      </c>
      <c r="B7398">
        <f>rand_uniform__2[[#This Row],[Numbers(No decimals)]]/1000000</f>
        <v>0.167577</v>
      </c>
      <c r="C7398">
        <v>0.167577</v>
      </c>
    </row>
    <row r="7399" spans="1:3" x14ac:dyDescent="0.25">
      <c r="A7399">
        <v>750664</v>
      </c>
      <c r="B7399">
        <f>rand_uniform__2[[#This Row],[Numbers(No decimals)]]/1000000</f>
        <v>0.750664</v>
      </c>
      <c r="C7399">
        <v>0.750664</v>
      </c>
    </row>
    <row r="7400" spans="1:3" x14ac:dyDescent="0.25">
      <c r="A7400">
        <v>216651</v>
      </c>
      <c r="B7400">
        <f>rand_uniform__2[[#This Row],[Numbers(No decimals)]]/1000000</f>
        <v>0.21665100000000001</v>
      </c>
      <c r="C7400">
        <v>0.21665100000000001</v>
      </c>
    </row>
    <row r="7401" spans="1:3" x14ac:dyDescent="0.25">
      <c r="A7401">
        <v>57405</v>
      </c>
      <c r="B7401">
        <f>rand_uniform__2[[#This Row],[Numbers(No decimals)]]/1000000</f>
        <v>5.7404999999999998E-2</v>
      </c>
      <c r="C7401">
        <v>5.7404999999999998E-2</v>
      </c>
    </row>
    <row r="7402" spans="1:3" x14ac:dyDescent="0.25">
      <c r="A7402">
        <v>666005</v>
      </c>
      <c r="B7402">
        <f>rand_uniform__2[[#This Row],[Numbers(No decimals)]]/1000000</f>
        <v>0.66600499999999996</v>
      </c>
      <c r="C7402">
        <v>0.66600499999999996</v>
      </c>
    </row>
    <row r="7403" spans="1:3" x14ac:dyDescent="0.25">
      <c r="A7403">
        <v>406201</v>
      </c>
      <c r="B7403">
        <f>rand_uniform__2[[#This Row],[Numbers(No decimals)]]/1000000</f>
        <v>0.40620099999999998</v>
      </c>
      <c r="C7403">
        <v>0.40620099999999998</v>
      </c>
    </row>
    <row r="7404" spans="1:3" x14ac:dyDescent="0.25">
      <c r="A7404">
        <v>112033</v>
      </c>
      <c r="B7404">
        <f>rand_uniform__2[[#This Row],[Numbers(No decimals)]]/1000000</f>
        <v>0.11203299999999999</v>
      </c>
      <c r="C7404">
        <v>0.11203299999999999</v>
      </c>
    </row>
    <row r="7405" spans="1:3" x14ac:dyDescent="0.25">
      <c r="A7405">
        <v>841639</v>
      </c>
      <c r="B7405">
        <f>rand_uniform__2[[#This Row],[Numbers(No decimals)]]/1000000</f>
        <v>0.84163900000000003</v>
      </c>
      <c r="C7405">
        <v>0.84163900000000003</v>
      </c>
    </row>
    <row r="7406" spans="1:3" x14ac:dyDescent="0.25">
      <c r="A7406">
        <v>732231</v>
      </c>
      <c r="B7406">
        <f>rand_uniform__2[[#This Row],[Numbers(No decimals)]]/1000000</f>
        <v>0.73223099999999997</v>
      </c>
      <c r="C7406">
        <v>0.73223099999999997</v>
      </c>
    </row>
    <row r="7407" spans="1:3" x14ac:dyDescent="0.25">
      <c r="A7407">
        <v>460524</v>
      </c>
      <c r="B7407">
        <f>rand_uniform__2[[#This Row],[Numbers(No decimals)]]/1000000</f>
        <v>0.46052399999999999</v>
      </c>
      <c r="C7407">
        <v>0.46052399999999999</v>
      </c>
    </row>
    <row r="7408" spans="1:3" x14ac:dyDescent="0.25">
      <c r="A7408">
        <v>660817</v>
      </c>
      <c r="B7408">
        <f>rand_uniform__2[[#This Row],[Numbers(No decimals)]]/1000000</f>
        <v>0.66081699999999999</v>
      </c>
      <c r="C7408">
        <v>0.66081699999999999</v>
      </c>
    </row>
    <row r="7409" spans="1:3" x14ac:dyDescent="0.25">
      <c r="A7409">
        <v>648030</v>
      </c>
      <c r="B7409">
        <f>rand_uniform__2[[#This Row],[Numbers(No decimals)]]/1000000</f>
        <v>0.64802999999999999</v>
      </c>
      <c r="C7409">
        <v>0.64802999999999999</v>
      </c>
    </row>
    <row r="7410" spans="1:3" x14ac:dyDescent="0.25">
      <c r="A7410">
        <v>191229</v>
      </c>
      <c r="B7410">
        <f>rand_uniform__2[[#This Row],[Numbers(No decimals)]]/1000000</f>
        <v>0.19122900000000001</v>
      </c>
      <c r="C7410">
        <v>0.19122900000000001</v>
      </c>
    </row>
    <row r="7411" spans="1:3" x14ac:dyDescent="0.25">
      <c r="A7411">
        <v>739982</v>
      </c>
      <c r="B7411">
        <f>rand_uniform__2[[#This Row],[Numbers(No decimals)]]/1000000</f>
        <v>0.73998200000000003</v>
      </c>
      <c r="C7411">
        <v>0.73998200000000003</v>
      </c>
    </row>
    <row r="7412" spans="1:3" x14ac:dyDescent="0.25">
      <c r="A7412">
        <v>980041</v>
      </c>
      <c r="B7412">
        <f>rand_uniform__2[[#This Row],[Numbers(No decimals)]]/1000000</f>
        <v>0.98004100000000005</v>
      </c>
      <c r="C7412">
        <v>0.98004100000000005</v>
      </c>
    </row>
    <row r="7413" spans="1:3" x14ac:dyDescent="0.25">
      <c r="A7413">
        <v>836879</v>
      </c>
      <c r="B7413">
        <f>rand_uniform__2[[#This Row],[Numbers(No decimals)]]/1000000</f>
        <v>0.83687900000000004</v>
      </c>
      <c r="C7413">
        <v>0.83687900000000004</v>
      </c>
    </row>
    <row r="7414" spans="1:3" x14ac:dyDescent="0.25">
      <c r="A7414">
        <v>327921</v>
      </c>
      <c r="B7414">
        <f>rand_uniform__2[[#This Row],[Numbers(No decimals)]]/1000000</f>
        <v>0.32792100000000002</v>
      </c>
      <c r="C7414">
        <v>0.32792100000000002</v>
      </c>
    </row>
    <row r="7415" spans="1:3" x14ac:dyDescent="0.25">
      <c r="A7415">
        <v>792688</v>
      </c>
      <c r="B7415">
        <f>rand_uniform__2[[#This Row],[Numbers(No decimals)]]/1000000</f>
        <v>0.79268799999999995</v>
      </c>
      <c r="C7415">
        <v>0.79268799999999995</v>
      </c>
    </row>
    <row r="7416" spans="1:3" x14ac:dyDescent="0.25">
      <c r="A7416">
        <v>716819</v>
      </c>
      <c r="B7416">
        <f>rand_uniform__2[[#This Row],[Numbers(No decimals)]]/1000000</f>
        <v>0.71681899999999998</v>
      </c>
      <c r="C7416">
        <v>0.71681899999999998</v>
      </c>
    </row>
    <row r="7417" spans="1:3" x14ac:dyDescent="0.25">
      <c r="A7417">
        <v>92227</v>
      </c>
      <c r="B7417">
        <f>rand_uniform__2[[#This Row],[Numbers(No decimals)]]/1000000</f>
        <v>9.2227000000000003E-2</v>
      </c>
      <c r="C7417">
        <v>9.2227000000000003E-2</v>
      </c>
    </row>
    <row r="7418" spans="1:3" x14ac:dyDescent="0.25">
      <c r="A7418">
        <v>713431</v>
      </c>
      <c r="B7418">
        <f>rand_uniform__2[[#This Row],[Numbers(No decimals)]]/1000000</f>
        <v>0.71343100000000004</v>
      </c>
      <c r="C7418">
        <v>0.71343100000000004</v>
      </c>
    </row>
    <row r="7419" spans="1:3" x14ac:dyDescent="0.25">
      <c r="A7419">
        <v>534654</v>
      </c>
      <c r="B7419">
        <f>rand_uniform__2[[#This Row],[Numbers(No decimals)]]/1000000</f>
        <v>0.53465399999999996</v>
      </c>
      <c r="C7419">
        <v>0.53465399999999996</v>
      </c>
    </row>
    <row r="7420" spans="1:3" x14ac:dyDescent="0.25">
      <c r="A7420">
        <v>734977</v>
      </c>
      <c r="B7420">
        <f>rand_uniform__2[[#This Row],[Numbers(No decimals)]]/1000000</f>
        <v>0.73497699999999999</v>
      </c>
      <c r="C7420">
        <v>0.73497699999999999</v>
      </c>
    </row>
    <row r="7421" spans="1:3" x14ac:dyDescent="0.25">
      <c r="A7421">
        <v>487259</v>
      </c>
      <c r="B7421">
        <f>rand_uniform__2[[#This Row],[Numbers(No decimals)]]/1000000</f>
        <v>0.487259</v>
      </c>
      <c r="C7421">
        <v>0.487259</v>
      </c>
    </row>
    <row r="7422" spans="1:3" x14ac:dyDescent="0.25">
      <c r="A7422">
        <v>634938</v>
      </c>
      <c r="B7422">
        <f>rand_uniform__2[[#This Row],[Numbers(No decimals)]]/1000000</f>
        <v>0.634938</v>
      </c>
      <c r="C7422">
        <v>0.634938</v>
      </c>
    </row>
    <row r="7423" spans="1:3" x14ac:dyDescent="0.25">
      <c r="A7423">
        <v>85269</v>
      </c>
      <c r="B7423">
        <f>rand_uniform__2[[#This Row],[Numbers(No decimals)]]/1000000</f>
        <v>8.5268999999999998E-2</v>
      </c>
      <c r="C7423">
        <v>8.5268999999999998E-2</v>
      </c>
    </row>
    <row r="7424" spans="1:3" x14ac:dyDescent="0.25">
      <c r="A7424">
        <v>233345</v>
      </c>
      <c r="B7424">
        <f>rand_uniform__2[[#This Row],[Numbers(No decimals)]]/1000000</f>
        <v>0.233345</v>
      </c>
      <c r="C7424">
        <v>0.233345</v>
      </c>
    </row>
    <row r="7425" spans="1:3" x14ac:dyDescent="0.25">
      <c r="A7425">
        <v>254036</v>
      </c>
      <c r="B7425">
        <f>rand_uniform__2[[#This Row],[Numbers(No decimals)]]/1000000</f>
        <v>0.25403599999999998</v>
      </c>
      <c r="C7425">
        <v>0.25403599999999998</v>
      </c>
    </row>
    <row r="7426" spans="1:3" x14ac:dyDescent="0.25">
      <c r="A7426">
        <v>410199</v>
      </c>
      <c r="B7426">
        <f>rand_uniform__2[[#This Row],[Numbers(No decimals)]]/1000000</f>
        <v>0.41019899999999998</v>
      </c>
      <c r="C7426">
        <v>0.41019899999999998</v>
      </c>
    </row>
    <row r="7427" spans="1:3" x14ac:dyDescent="0.25">
      <c r="A7427">
        <v>948790</v>
      </c>
      <c r="B7427">
        <f>rand_uniform__2[[#This Row],[Numbers(No decimals)]]/1000000</f>
        <v>0.94879000000000002</v>
      </c>
      <c r="C7427">
        <v>0.94879000000000002</v>
      </c>
    </row>
    <row r="7428" spans="1:3" x14ac:dyDescent="0.25">
      <c r="A7428">
        <v>826991</v>
      </c>
      <c r="B7428">
        <f>rand_uniform__2[[#This Row],[Numbers(No decimals)]]/1000000</f>
        <v>0.82699100000000003</v>
      </c>
      <c r="C7428">
        <v>0.82699100000000003</v>
      </c>
    </row>
    <row r="7429" spans="1:3" x14ac:dyDescent="0.25">
      <c r="A7429">
        <v>665212</v>
      </c>
      <c r="B7429">
        <f>rand_uniform__2[[#This Row],[Numbers(No decimals)]]/1000000</f>
        <v>0.66521200000000003</v>
      </c>
      <c r="C7429">
        <v>0.66521200000000003</v>
      </c>
    </row>
    <row r="7430" spans="1:3" x14ac:dyDescent="0.25">
      <c r="A7430">
        <v>368236</v>
      </c>
      <c r="B7430">
        <f>rand_uniform__2[[#This Row],[Numbers(No decimals)]]/1000000</f>
        <v>0.36823600000000001</v>
      </c>
      <c r="C7430">
        <v>0.36823600000000001</v>
      </c>
    </row>
    <row r="7431" spans="1:3" x14ac:dyDescent="0.25">
      <c r="A7431">
        <v>197150</v>
      </c>
      <c r="B7431">
        <f>rand_uniform__2[[#This Row],[Numbers(No decimals)]]/1000000</f>
        <v>0.19714999999999999</v>
      </c>
      <c r="C7431">
        <v>0.19714999999999999</v>
      </c>
    </row>
    <row r="7432" spans="1:3" x14ac:dyDescent="0.25">
      <c r="A7432">
        <v>622303</v>
      </c>
      <c r="B7432">
        <f>rand_uniform__2[[#This Row],[Numbers(No decimals)]]/1000000</f>
        <v>0.62230300000000005</v>
      </c>
      <c r="C7432">
        <v>0.62230300000000005</v>
      </c>
    </row>
    <row r="7433" spans="1:3" x14ac:dyDescent="0.25">
      <c r="A7433">
        <v>933042</v>
      </c>
      <c r="B7433">
        <f>rand_uniform__2[[#This Row],[Numbers(No decimals)]]/1000000</f>
        <v>0.93304200000000004</v>
      </c>
      <c r="C7433">
        <v>0.93304200000000004</v>
      </c>
    </row>
    <row r="7434" spans="1:3" x14ac:dyDescent="0.25">
      <c r="A7434">
        <v>777154</v>
      </c>
      <c r="B7434">
        <f>rand_uniform__2[[#This Row],[Numbers(No decimals)]]/1000000</f>
        <v>0.77715400000000001</v>
      </c>
      <c r="C7434">
        <v>0.77715400000000001</v>
      </c>
    </row>
    <row r="7435" spans="1:3" x14ac:dyDescent="0.25">
      <c r="A7435">
        <v>811945</v>
      </c>
      <c r="B7435">
        <f>rand_uniform__2[[#This Row],[Numbers(No decimals)]]/1000000</f>
        <v>0.81194500000000003</v>
      </c>
      <c r="C7435">
        <v>0.81194500000000003</v>
      </c>
    </row>
    <row r="7436" spans="1:3" x14ac:dyDescent="0.25">
      <c r="A7436">
        <v>818079</v>
      </c>
      <c r="B7436">
        <f>rand_uniform__2[[#This Row],[Numbers(No decimals)]]/1000000</f>
        <v>0.818079</v>
      </c>
      <c r="C7436">
        <v>0.818079</v>
      </c>
    </row>
    <row r="7437" spans="1:3" x14ac:dyDescent="0.25">
      <c r="A7437">
        <v>532182</v>
      </c>
      <c r="B7437">
        <f>rand_uniform__2[[#This Row],[Numbers(No decimals)]]/1000000</f>
        <v>0.53218200000000004</v>
      </c>
      <c r="C7437">
        <v>0.53218200000000004</v>
      </c>
    </row>
    <row r="7438" spans="1:3" x14ac:dyDescent="0.25">
      <c r="A7438">
        <v>500381</v>
      </c>
      <c r="B7438">
        <f>rand_uniform__2[[#This Row],[Numbers(No decimals)]]/1000000</f>
        <v>0.50038099999999996</v>
      </c>
      <c r="C7438">
        <v>0.50038099999999996</v>
      </c>
    </row>
    <row r="7439" spans="1:3" x14ac:dyDescent="0.25">
      <c r="A7439">
        <v>839808</v>
      </c>
      <c r="B7439">
        <f>rand_uniform__2[[#This Row],[Numbers(No decimals)]]/1000000</f>
        <v>0.839808</v>
      </c>
      <c r="C7439">
        <v>0.839808</v>
      </c>
    </row>
    <row r="7440" spans="1:3" x14ac:dyDescent="0.25">
      <c r="A7440">
        <v>862514</v>
      </c>
      <c r="B7440">
        <f>rand_uniform__2[[#This Row],[Numbers(No decimals)]]/1000000</f>
        <v>0.862514</v>
      </c>
      <c r="C7440">
        <v>0.862514</v>
      </c>
    </row>
    <row r="7441" spans="1:3" x14ac:dyDescent="0.25">
      <c r="A7441">
        <v>852809</v>
      </c>
      <c r="B7441">
        <f>rand_uniform__2[[#This Row],[Numbers(No decimals)]]/1000000</f>
        <v>0.85280900000000004</v>
      </c>
      <c r="C7441">
        <v>0.85280900000000004</v>
      </c>
    </row>
    <row r="7442" spans="1:3" x14ac:dyDescent="0.25">
      <c r="A7442">
        <v>663045</v>
      </c>
      <c r="B7442">
        <f>rand_uniform__2[[#This Row],[Numbers(No decimals)]]/1000000</f>
        <v>0.663045</v>
      </c>
      <c r="C7442">
        <v>0.663045</v>
      </c>
    </row>
    <row r="7443" spans="1:3" x14ac:dyDescent="0.25">
      <c r="A7443">
        <v>519272</v>
      </c>
      <c r="B7443">
        <f>rand_uniform__2[[#This Row],[Numbers(No decimals)]]/1000000</f>
        <v>0.51927199999999996</v>
      </c>
      <c r="C7443">
        <v>0.51927199999999996</v>
      </c>
    </row>
    <row r="7444" spans="1:3" x14ac:dyDescent="0.25">
      <c r="A7444">
        <v>698660</v>
      </c>
      <c r="B7444">
        <f>rand_uniform__2[[#This Row],[Numbers(No decimals)]]/1000000</f>
        <v>0.69865999999999995</v>
      </c>
      <c r="C7444">
        <v>0.69865999999999995</v>
      </c>
    </row>
    <row r="7445" spans="1:3" x14ac:dyDescent="0.25">
      <c r="A7445">
        <v>589709</v>
      </c>
      <c r="B7445">
        <f>rand_uniform__2[[#This Row],[Numbers(No decimals)]]/1000000</f>
        <v>0.58970900000000004</v>
      </c>
      <c r="C7445">
        <v>0.58970900000000004</v>
      </c>
    </row>
    <row r="7446" spans="1:3" x14ac:dyDescent="0.25">
      <c r="A7446">
        <v>108921</v>
      </c>
      <c r="B7446">
        <f>rand_uniform__2[[#This Row],[Numbers(No decimals)]]/1000000</f>
        <v>0.108921</v>
      </c>
      <c r="C7446">
        <v>0.108921</v>
      </c>
    </row>
    <row r="7447" spans="1:3" x14ac:dyDescent="0.25">
      <c r="A7447">
        <v>34303</v>
      </c>
      <c r="B7447">
        <f>rand_uniform__2[[#This Row],[Numbers(No decimals)]]/1000000</f>
        <v>3.4303E-2</v>
      </c>
      <c r="C7447">
        <v>3.4303E-2</v>
      </c>
    </row>
    <row r="7448" spans="1:3" x14ac:dyDescent="0.25">
      <c r="A7448">
        <v>128727</v>
      </c>
      <c r="B7448">
        <f>rand_uniform__2[[#This Row],[Numbers(No decimals)]]/1000000</f>
        <v>0.12872700000000001</v>
      </c>
      <c r="C7448">
        <v>0.12872700000000001</v>
      </c>
    </row>
    <row r="7449" spans="1:3" x14ac:dyDescent="0.25">
      <c r="A7449">
        <v>774224</v>
      </c>
      <c r="B7449">
        <f>rand_uniform__2[[#This Row],[Numbers(No decimals)]]/1000000</f>
        <v>0.77422400000000002</v>
      </c>
      <c r="C7449">
        <v>0.77422400000000002</v>
      </c>
    </row>
    <row r="7450" spans="1:3" x14ac:dyDescent="0.25">
      <c r="A7450">
        <v>929960</v>
      </c>
      <c r="B7450">
        <f>rand_uniform__2[[#This Row],[Numbers(No decimals)]]/1000000</f>
        <v>0.92996000000000001</v>
      </c>
      <c r="C7450">
        <v>0.92996000000000001</v>
      </c>
    </row>
    <row r="7451" spans="1:3" x14ac:dyDescent="0.25">
      <c r="A7451">
        <v>50966</v>
      </c>
      <c r="B7451">
        <f>rand_uniform__2[[#This Row],[Numbers(No decimals)]]/1000000</f>
        <v>5.0965999999999997E-2</v>
      </c>
      <c r="C7451">
        <v>5.0965999999999997E-2</v>
      </c>
    </row>
    <row r="7452" spans="1:3" x14ac:dyDescent="0.25">
      <c r="A7452">
        <v>828913</v>
      </c>
      <c r="B7452">
        <f>rand_uniform__2[[#This Row],[Numbers(No decimals)]]/1000000</f>
        <v>0.82891300000000001</v>
      </c>
      <c r="C7452">
        <v>0.82891300000000001</v>
      </c>
    </row>
    <row r="7453" spans="1:3" x14ac:dyDescent="0.25">
      <c r="A7453">
        <v>854976</v>
      </c>
      <c r="B7453">
        <f>rand_uniform__2[[#This Row],[Numbers(No decimals)]]/1000000</f>
        <v>0.85497599999999996</v>
      </c>
      <c r="C7453">
        <v>0.85497599999999996</v>
      </c>
    </row>
    <row r="7454" spans="1:3" x14ac:dyDescent="0.25">
      <c r="A7454">
        <v>849178</v>
      </c>
      <c r="B7454">
        <f>rand_uniform__2[[#This Row],[Numbers(No decimals)]]/1000000</f>
        <v>0.84917799999999999</v>
      </c>
      <c r="C7454">
        <v>0.84917799999999999</v>
      </c>
    </row>
    <row r="7455" spans="1:3" x14ac:dyDescent="0.25">
      <c r="A7455">
        <v>693655</v>
      </c>
      <c r="B7455">
        <f>rand_uniform__2[[#This Row],[Numbers(No decimals)]]/1000000</f>
        <v>0.69365500000000002</v>
      </c>
      <c r="C7455">
        <v>0.69365500000000002</v>
      </c>
    </row>
    <row r="7456" spans="1:3" x14ac:dyDescent="0.25">
      <c r="A7456">
        <v>45595</v>
      </c>
      <c r="B7456">
        <f>rand_uniform__2[[#This Row],[Numbers(No decimals)]]/1000000</f>
        <v>4.5594999999999997E-2</v>
      </c>
      <c r="C7456">
        <v>4.5594999999999997E-2</v>
      </c>
    </row>
    <row r="7457" spans="1:3" x14ac:dyDescent="0.25">
      <c r="A7457">
        <v>733573</v>
      </c>
      <c r="B7457">
        <f>rand_uniform__2[[#This Row],[Numbers(No decimals)]]/1000000</f>
        <v>0.73357300000000003</v>
      </c>
      <c r="C7457">
        <v>0.73357300000000003</v>
      </c>
    </row>
    <row r="7458" spans="1:3" x14ac:dyDescent="0.25">
      <c r="A7458">
        <v>738395</v>
      </c>
      <c r="B7458">
        <f>rand_uniform__2[[#This Row],[Numbers(No decimals)]]/1000000</f>
        <v>0.73839500000000002</v>
      </c>
      <c r="C7458">
        <v>0.73839500000000002</v>
      </c>
    </row>
    <row r="7459" spans="1:3" x14ac:dyDescent="0.25">
      <c r="A7459">
        <v>116886</v>
      </c>
      <c r="B7459">
        <f>rand_uniform__2[[#This Row],[Numbers(No decimals)]]/1000000</f>
        <v>0.116886</v>
      </c>
      <c r="C7459">
        <v>0.116886</v>
      </c>
    </row>
    <row r="7460" spans="1:3" x14ac:dyDescent="0.25">
      <c r="A7460">
        <v>505051</v>
      </c>
      <c r="B7460">
        <f>rand_uniform__2[[#This Row],[Numbers(No decimals)]]/1000000</f>
        <v>0.50505100000000003</v>
      </c>
      <c r="C7460">
        <v>0.50505100000000003</v>
      </c>
    </row>
    <row r="7461" spans="1:3" x14ac:dyDescent="0.25">
      <c r="A7461">
        <v>161748</v>
      </c>
      <c r="B7461">
        <f>rand_uniform__2[[#This Row],[Numbers(No decimals)]]/1000000</f>
        <v>0.161748</v>
      </c>
      <c r="C7461">
        <v>0.161748</v>
      </c>
    </row>
    <row r="7462" spans="1:3" x14ac:dyDescent="0.25">
      <c r="A7462">
        <v>51912</v>
      </c>
      <c r="B7462">
        <f>rand_uniform__2[[#This Row],[Numbers(No decimals)]]/1000000</f>
        <v>5.1912E-2</v>
      </c>
      <c r="C7462">
        <v>5.1912E-2</v>
      </c>
    </row>
    <row r="7463" spans="1:3" x14ac:dyDescent="0.25">
      <c r="A7463">
        <v>329417</v>
      </c>
      <c r="B7463">
        <f>rand_uniform__2[[#This Row],[Numbers(No decimals)]]/1000000</f>
        <v>0.32941700000000002</v>
      </c>
      <c r="C7463">
        <v>0.32941700000000002</v>
      </c>
    </row>
    <row r="7464" spans="1:3" x14ac:dyDescent="0.25">
      <c r="A7464">
        <v>566454</v>
      </c>
      <c r="B7464">
        <f>rand_uniform__2[[#This Row],[Numbers(No decimals)]]/1000000</f>
        <v>0.56645400000000001</v>
      </c>
      <c r="C7464">
        <v>0.56645400000000001</v>
      </c>
    </row>
    <row r="7465" spans="1:3" x14ac:dyDescent="0.25">
      <c r="A7465">
        <v>405988</v>
      </c>
      <c r="B7465">
        <f>rand_uniform__2[[#This Row],[Numbers(No decimals)]]/1000000</f>
        <v>0.40598800000000002</v>
      </c>
      <c r="C7465">
        <v>0.40598800000000002</v>
      </c>
    </row>
    <row r="7466" spans="1:3" x14ac:dyDescent="0.25">
      <c r="A7466">
        <v>457533</v>
      </c>
      <c r="B7466">
        <f>rand_uniform__2[[#This Row],[Numbers(No decimals)]]/1000000</f>
        <v>0.45753300000000002</v>
      </c>
      <c r="C7466">
        <v>0.45753300000000002</v>
      </c>
    </row>
    <row r="7467" spans="1:3" x14ac:dyDescent="0.25">
      <c r="A7467">
        <v>426008</v>
      </c>
      <c r="B7467">
        <f>rand_uniform__2[[#This Row],[Numbers(No decimals)]]/1000000</f>
        <v>0.426008</v>
      </c>
      <c r="C7467">
        <v>0.426008</v>
      </c>
    </row>
    <row r="7468" spans="1:3" x14ac:dyDescent="0.25">
      <c r="A7468">
        <v>151006</v>
      </c>
      <c r="B7468">
        <f>rand_uniform__2[[#This Row],[Numbers(No decimals)]]/1000000</f>
        <v>0.151006</v>
      </c>
      <c r="C7468">
        <v>0.151006</v>
      </c>
    </row>
    <row r="7469" spans="1:3" x14ac:dyDescent="0.25">
      <c r="A7469">
        <v>586138</v>
      </c>
      <c r="B7469">
        <f>rand_uniform__2[[#This Row],[Numbers(No decimals)]]/1000000</f>
        <v>0.58613800000000005</v>
      </c>
      <c r="C7469">
        <v>0.58613800000000005</v>
      </c>
    </row>
    <row r="7470" spans="1:3" x14ac:dyDescent="0.25">
      <c r="A7470">
        <v>445967</v>
      </c>
      <c r="B7470">
        <f>rand_uniform__2[[#This Row],[Numbers(No decimals)]]/1000000</f>
        <v>0.445967</v>
      </c>
      <c r="C7470">
        <v>0.445967</v>
      </c>
    </row>
    <row r="7471" spans="1:3" x14ac:dyDescent="0.25">
      <c r="A7471">
        <v>884091</v>
      </c>
      <c r="B7471">
        <f>rand_uniform__2[[#This Row],[Numbers(No decimals)]]/1000000</f>
        <v>0.88409099999999996</v>
      </c>
      <c r="C7471">
        <v>0.88409099999999996</v>
      </c>
    </row>
    <row r="7472" spans="1:3" x14ac:dyDescent="0.25">
      <c r="A7472">
        <v>477279</v>
      </c>
      <c r="B7472">
        <f>rand_uniform__2[[#This Row],[Numbers(No decimals)]]/1000000</f>
        <v>0.47727900000000001</v>
      </c>
      <c r="C7472">
        <v>0.47727900000000001</v>
      </c>
    </row>
    <row r="7473" spans="1:3" x14ac:dyDescent="0.25">
      <c r="A7473">
        <v>593738</v>
      </c>
      <c r="B7473">
        <f>rand_uniform__2[[#This Row],[Numbers(No decimals)]]/1000000</f>
        <v>0.59373799999999999</v>
      </c>
      <c r="C7473">
        <v>0.59373799999999999</v>
      </c>
    </row>
    <row r="7474" spans="1:3" x14ac:dyDescent="0.25">
      <c r="A7474">
        <v>200232</v>
      </c>
      <c r="B7474">
        <f>rand_uniform__2[[#This Row],[Numbers(No decimals)]]/1000000</f>
        <v>0.20023199999999999</v>
      </c>
      <c r="C7474">
        <v>0.20023199999999999</v>
      </c>
    </row>
    <row r="7475" spans="1:3" x14ac:dyDescent="0.25">
      <c r="A7475">
        <v>80905</v>
      </c>
      <c r="B7475">
        <f>rand_uniform__2[[#This Row],[Numbers(No decimals)]]/1000000</f>
        <v>8.0905000000000005E-2</v>
      </c>
      <c r="C7475">
        <v>8.0905000000000005E-2</v>
      </c>
    </row>
    <row r="7476" spans="1:3" x14ac:dyDescent="0.25">
      <c r="A7476">
        <v>134587</v>
      </c>
      <c r="B7476">
        <f>rand_uniform__2[[#This Row],[Numbers(No decimals)]]/1000000</f>
        <v>0.13458700000000001</v>
      </c>
      <c r="C7476">
        <v>0.13458700000000001</v>
      </c>
    </row>
    <row r="7477" spans="1:3" x14ac:dyDescent="0.25">
      <c r="A7477">
        <v>997253</v>
      </c>
      <c r="B7477">
        <f>rand_uniform__2[[#This Row],[Numbers(No decimals)]]/1000000</f>
        <v>0.99725299999999995</v>
      </c>
      <c r="C7477">
        <v>0.99725299999999995</v>
      </c>
    </row>
    <row r="7478" spans="1:3" x14ac:dyDescent="0.25">
      <c r="A7478">
        <v>505875</v>
      </c>
      <c r="B7478">
        <f>rand_uniform__2[[#This Row],[Numbers(No decimals)]]/1000000</f>
        <v>0.50587499999999996</v>
      </c>
      <c r="C7478">
        <v>0.50587499999999996</v>
      </c>
    </row>
    <row r="7479" spans="1:3" x14ac:dyDescent="0.25">
      <c r="A7479">
        <v>687857</v>
      </c>
      <c r="B7479">
        <f>rand_uniform__2[[#This Row],[Numbers(No decimals)]]/1000000</f>
        <v>0.68785700000000005</v>
      </c>
      <c r="C7479">
        <v>0.68785700000000005</v>
      </c>
    </row>
    <row r="7480" spans="1:3" x14ac:dyDescent="0.25">
      <c r="A7480">
        <v>525590</v>
      </c>
      <c r="B7480">
        <f>rand_uniform__2[[#This Row],[Numbers(No decimals)]]/1000000</f>
        <v>0.52559</v>
      </c>
      <c r="C7480">
        <v>0.52559</v>
      </c>
    </row>
    <row r="7481" spans="1:3" x14ac:dyDescent="0.25">
      <c r="A7481">
        <v>839320</v>
      </c>
      <c r="B7481">
        <f>rand_uniform__2[[#This Row],[Numbers(No decimals)]]/1000000</f>
        <v>0.83931999999999995</v>
      </c>
      <c r="C7481">
        <v>0.83931999999999995</v>
      </c>
    </row>
    <row r="7482" spans="1:3" x14ac:dyDescent="0.25">
      <c r="A7482">
        <v>983428</v>
      </c>
      <c r="B7482">
        <f>rand_uniform__2[[#This Row],[Numbers(No decimals)]]/1000000</f>
        <v>0.98342799999999997</v>
      </c>
      <c r="C7482">
        <v>0.98342799999999997</v>
      </c>
    </row>
    <row r="7483" spans="1:3" x14ac:dyDescent="0.25">
      <c r="A7483">
        <v>97537</v>
      </c>
      <c r="B7483">
        <f>rand_uniform__2[[#This Row],[Numbers(No decimals)]]/1000000</f>
        <v>9.7536999999999999E-2</v>
      </c>
      <c r="C7483">
        <v>9.7536999999999999E-2</v>
      </c>
    </row>
    <row r="7484" spans="1:3" x14ac:dyDescent="0.25">
      <c r="A7484">
        <v>209021</v>
      </c>
      <c r="B7484">
        <f>rand_uniform__2[[#This Row],[Numbers(No decimals)]]/1000000</f>
        <v>0.20902100000000001</v>
      </c>
      <c r="C7484">
        <v>0.20902100000000001</v>
      </c>
    </row>
    <row r="7485" spans="1:3" x14ac:dyDescent="0.25">
      <c r="A7485">
        <v>733146</v>
      </c>
      <c r="B7485">
        <f>rand_uniform__2[[#This Row],[Numbers(No decimals)]]/1000000</f>
        <v>0.73314599999999996</v>
      </c>
      <c r="C7485">
        <v>0.73314599999999996</v>
      </c>
    </row>
    <row r="7486" spans="1:3" x14ac:dyDescent="0.25">
      <c r="A7486">
        <v>424574</v>
      </c>
      <c r="B7486">
        <f>rand_uniform__2[[#This Row],[Numbers(No decimals)]]/1000000</f>
        <v>0.42457400000000001</v>
      </c>
      <c r="C7486">
        <v>0.42457400000000001</v>
      </c>
    </row>
    <row r="7487" spans="1:3" x14ac:dyDescent="0.25">
      <c r="A7487">
        <v>540880</v>
      </c>
      <c r="B7487">
        <f>rand_uniform__2[[#This Row],[Numbers(No decimals)]]/1000000</f>
        <v>0.54088000000000003</v>
      </c>
      <c r="C7487">
        <v>0.54088000000000003</v>
      </c>
    </row>
    <row r="7488" spans="1:3" x14ac:dyDescent="0.25">
      <c r="A7488">
        <v>174383</v>
      </c>
      <c r="B7488">
        <f>rand_uniform__2[[#This Row],[Numbers(No decimals)]]/1000000</f>
        <v>0.17438300000000001</v>
      </c>
      <c r="C7488">
        <v>0.17438300000000001</v>
      </c>
    </row>
    <row r="7489" spans="1:3" x14ac:dyDescent="0.25">
      <c r="A7489">
        <v>163915</v>
      </c>
      <c r="B7489">
        <f>rand_uniform__2[[#This Row],[Numbers(No decimals)]]/1000000</f>
        <v>0.16391500000000001</v>
      </c>
      <c r="C7489">
        <v>0.16391500000000001</v>
      </c>
    </row>
    <row r="7490" spans="1:3" x14ac:dyDescent="0.25">
      <c r="A7490">
        <v>512955</v>
      </c>
      <c r="B7490">
        <f>rand_uniform__2[[#This Row],[Numbers(No decimals)]]/1000000</f>
        <v>0.51295500000000005</v>
      </c>
      <c r="C7490">
        <v>0.51295500000000005</v>
      </c>
    </row>
    <row r="7491" spans="1:3" x14ac:dyDescent="0.25">
      <c r="A7491">
        <v>49440</v>
      </c>
      <c r="B7491">
        <f>rand_uniform__2[[#This Row],[Numbers(No decimals)]]/1000000</f>
        <v>4.9439999999999998E-2</v>
      </c>
      <c r="C7491">
        <v>4.9439999999999998E-2</v>
      </c>
    </row>
    <row r="7492" spans="1:3" x14ac:dyDescent="0.25">
      <c r="A7492">
        <v>579272</v>
      </c>
      <c r="B7492">
        <f>rand_uniform__2[[#This Row],[Numbers(No decimals)]]/1000000</f>
        <v>0.57927200000000001</v>
      </c>
      <c r="C7492">
        <v>0.57927200000000001</v>
      </c>
    </row>
    <row r="7493" spans="1:3" x14ac:dyDescent="0.25">
      <c r="A7493">
        <v>401502</v>
      </c>
      <c r="B7493">
        <f>rand_uniform__2[[#This Row],[Numbers(No decimals)]]/1000000</f>
        <v>0.40150200000000003</v>
      </c>
      <c r="C7493">
        <v>0.40150200000000003</v>
      </c>
    </row>
    <row r="7494" spans="1:3" x14ac:dyDescent="0.25">
      <c r="A7494">
        <v>711020</v>
      </c>
      <c r="B7494">
        <f>rand_uniform__2[[#This Row],[Numbers(No decimals)]]/1000000</f>
        <v>0.71101999999999999</v>
      </c>
      <c r="C7494">
        <v>0.71101999999999999</v>
      </c>
    </row>
    <row r="7495" spans="1:3" x14ac:dyDescent="0.25">
      <c r="A7495">
        <v>920103</v>
      </c>
      <c r="B7495">
        <f>rand_uniform__2[[#This Row],[Numbers(No decimals)]]/1000000</f>
        <v>0.920103</v>
      </c>
      <c r="C7495">
        <v>0.920103</v>
      </c>
    </row>
    <row r="7496" spans="1:3" x14ac:dyDescent="0.25">
      <c r="A7496">
        <v>981017</v>
      </c>
      <c r="B7496">
        <f>rand_uniform__2[[#This Row],[Numbers(No decimals)]]/1000000</f>
        <v>0.98101700000000003</v>
      </c>
      <c r="C7496">
        <v>0.98101700000000003</v>
      </c>
    </row>
    <row r="7497" spans="1:3" x14ac:dyDescent="0.25">
      <c r="A7497">
        <v>930723</v>
      </c>
      <c r="B7497">
        <f>rand_uniform__2[[#This Row],[Numbers(No decimals)]]/1000000</f>
        <v>0.93072299999999997</v>
      </c>
      <c r="C7497">
        <v>0.93072299999999997</v>
      </c>
    </row>
    <row r="7498" spans="1:3" x14ac:dyDescent="0.25">
      <c r="A7498">
        <v>594073</v>
      </c>
      <c r="B7498">
        <f>rand_uniform__2[[#This Row],[Numbers(No decimals)]]/1000000</f>
        <v>0.59407299999999996</v>
      </c>
      <c r="C7498">
        <v>0.59407299999999996</v>
      </c>
    </row>
    <row r="7499" spans="1:3" x14ac:dyDescent="0.25">
      <c r="A7499">
        <v>837519</v>
      </c>
      <c r="B7499">
        <f>rand_uniform__2[[#This Row],[Numbers(No decimals)]]/1000000</f>
        <v>0.83751900000000001</v>
      </c>
      <c r="C7499">
        <v>0.83751900000000001</v>
      </c>
    </row>
    <row r="7500" spans="1:3" x14ac:dyDescent="0.25">
      <c r="A7500">
        <v>593524</v>
      </c>
      <c r="B7500">
        <f>rand_uniform__2[[#This Row],[Numbers(No decimals)]]/1000000</f>
        <v>0.59352400000000005</v>
      </c>
      <c r="C7500">
        <v>0.59352400000000005</v>
      </c>
    </row>
    <row r="7501" spans="1:3" x14ac:dyDescent="0.25">
      <c r="A7501">
        <v>805445</v>
      </c>
      <c r="B7501">
        <f>rand_uniform__2[[#This Row],[Numbers(No decimals)]]/1000000</f>
        <v>0.80544499999999997</v>
      </c>
      <c r="C7501">
        <v>0.80544499999999997</v>
      </c>
    </row>
    <row r="7502" spans="1:3" x14ac:dyDescent="0.25">
      <c r="A7502">
        <v>412946</v>
      </c>
      <c r="B7502">
        <f>rand_uniform__2[[#This Row],[Numbers(No decimals)]]/1000000</f>
        <v>0.41294599999999998</v>
      </c>
      <c r="C7502">
        <v>0.41294599999999998</v>
      </c>
    </row>
    <row r="7503" spans="1:3" x14ac:dyDescent="0.25">
      <c r="A7503">
        <v>311411</v>
      </c>
      <c r="B7503">
        <f>rand_uniform__2[[#This Row],[Numbers(No decimals)]]/1000000</f>
        <v>0.31141099999999999</v>
      </c>
      <c r="C7503">
        <v>0.31141099999999999</v>
      </c>
    </row>
    <row r="7504" spans="1:3" x14ac:dyDescent="0.25">
      <c r="A7504">
        <v>601062</v>
      </c>
      <c r="B7504">
        <f>rand_uniform__2[[#This Row],[Numbers(No decimals)]]/1000000</f>
        <v>0.60106199999999999</v>
      </c>
      <c r="C7504">
        <v>0.60106199999999999</v>
      </c>
    </row>
    <row r="7505" spans="1:3" x14ac:dyDescent="0.25">
      <c r="A7505">
        <v>832972</v>
      </c>
      <c r="B7505">
        <f>rand_uniform__2[[#This Row],[Numbers(No decimals)]]/1000000</f>
        <v>0.83297200000000005</v>
      </c>
      <c r="C7505">
        <v>0.83297200000000005</v>
      </c>
    </row>
    <row r="7506" spans="1:3" x14ac:dyDescent="0.25">
      <c r="A7506">
        <v>166326</v>
      </c>
      <c r="B7506">
        <f>rand_uniform__2[[#This Row],[Numbers(No decimals)]]/1000000</f>
        <v>0.166326</v>
      </c>
      <c r="C7506">
        <v>0.166326</v>
      </c>
    </row>
    <row r="7507" spans="1:3" x14ac:dyDescent="0.25">
      <c r="A7507">
        <v>584399</v>
      </c>
      <c r="B7507">
        <f>rand_uniform__2[[#This Row],[Numbers(No decimals)]]/1000000</f>
        <v>0.584399</v>
      </c>
      <c r="C7507">
        <v>0.584399</v>
      </c>
    </row>
    <row r="7508" spans="1:3" x14ac:dyDescent="0.25">
      <c r="A7508">
        <v>59542</v>
      </c>
      <c r="B7508">
        <f>rand_uniform__2[[#This Row],[Numbers(No decimals)]]/1000000</f>
        <v>5.9541999999999998E-2</v>
      </c>
      <c r="C7508">
        <v>5.9541999999999998E-2</v>
      </c>
    </row>
    <row r="7509" spans="1:3" x14ac:dyDescent="0.25">
      <c r="A7509">
        <v>994324</v>
      </c>
      <c r="B7509">
        <f>rand_uniform__2[[#This Row],[Numbers(No decimals)]]/1000000</f>
        <v>0.99432399999999999</v>
      </c>
      <c r="C7509">
        <v>0.99432399999999999</v>
      </c>
    </row>
    <row r="7510" spans="1:3" x14ac:dyDescent="0.25">
      <c r="A7510">
        <v>964324</v>
      </c>
      <c r="B7510">
        <f>rand_uniform__2[[#This Row],[Numbers(No decimals)]]/1000000</f>
        <v>0.96432399999999996</v>
      </c>
      <c r="C7510">
        <v>0.96432399999999996</v>
      </c>
    </row>
    <row r="7511" spans="1:3" x14ac:dyDescent="0.25">
      <c r="A7511">
        <v>666677</v>
      </c>
      <c r="B7511">
        <f>rand_uniform__2[[#This Row],[Numbers(No decimals)]]/1000000</f>
        <v>0.66667699999999996</v>
      </c>
      <c r="C7511">
        <v>0.66667699999999996</v>
      </c>
    </row>
    <row r="7512" spans="1:3" x14ac:dyDescent="0.25">
      <c r="A7512">
        <v>417341</v>
      </c>
      <c r="B7512">
        <f>rand_uniform__2[[#This Row],[Numbers(No decimals)]]/1000000</f>
        <v>0.41734100000000002</v>
      </c>
      <c r="C7512">
        <v>0.41734100000000002</v>
      </c>
    </row>
    <row r="7513" spans="1:3" x14ac:dyDescent="0.25">
      <c r="A7513">
        <v>7477</v>
      </c>
      <c r="B7513">
        <f>rand_uniform__2[[#This Row],[Numbers(No decimals)]]/1000000</f>
        <v>7.4770000000000001E-3</v>
      </c>
      <c r="C7513">
        <v>7.4770000000000001E-3</v>
      </c>
    </row>
    <row r="7514" spans="1:3" x14ac:dyDescent="0.25">
      <c r="A7514">
        <v>963897</v>
      </c>
      <c r="B7514">
        <f>rand_uniform__2[[#This Row],[Numbers(No decimals)]]/1000000</f>
        <v>0.963897</v>
      </c>
      <c r="C7514">
        <v>0.963897</v>
      </c>
    </row>
    <row r="7515" spans="1:3" x14ac:dyDescent="0.25">
      <c r="A7515">
        <v>654103</v>
      </c>
      <c r="B7515">
        <f>rand_uniform__2[[#This Row],[Numbers(No decimals)]]/1000000</f>
        <v>0.65410299999999999</v>
      </c>
      <c r="C7515">
        <v>0.65410299999999999</v>
      </c>
    </row>
    <row r="7516" spans="1:3" x14ac:dyDescent="0.25">
      <c r="A7516">
        <v>186163</v>
      </c>
      <c r="B7516">
        <f>rand_uniform__2[[#This Row],[Numbers(No decimals)]]/1000000</f>
        <v>0.186163</v>
      </c>
      <c r="C7516">
        <v>0.186163</v>
      </c>
    </row>
    <row r="7517" spans="1:3" x14ac:dyDescent="0.25">
      <c r="A7517">
        <v>439436</v>
      </c>
      <c r="B7517">
        <f>rand_uniform__2[[#This Row],[Numbers(No decimals)]]/1000000</f>
        <v>0.43943599999999999</v>
      </c>
      <c r="C7517">
        <v>0.43943599999999999</v>
      </c>
    </row>
    <row r="7518" spans="1:3" x14ac:dyDescent="0.25">
      <c r="A7518">
        <v>658193</v>
      </c>
      <c r="B7518">
        <f>rand_uniform__2[[#This Row],[Numbers(No decimals)]]/1000000</f>
        <v>0.65819300000000003</v>
      </c>
      <c r="C7518">
        <v>0.65819300000000003</v>
      </c>
    </row>
    <row r="7519" spans="1:3" x14ac:dyDescent="0.25">
      <c r="A7519">
        <v>985656</v>
      </c>
      <c r="B7519">
        <f>rand_uniform__2[[#This Row],[Numbers(No decimals)]]/1000000</f>
        <v>0.98565599999999998</v>
      </c>
      <c r="C7519">
        <v>0.98565599999999998</v>
      </c>
    </row>
    <row r="7520" spans="1:3" x14ac:dyDescent="0.25">
      <c r="A7520">
        <v>793756</v>
      </c>
      <c r="B7520">
        <f>rand_uniform__2[[#This Row],[Numbers(No decimals)]]/1000000</f>
        <v>0.79375600000000002</v>
      </c>
      <c r="C7520">
        <v>0.79375600000000002</v>
      </c>
    </row>
    <row r="7521" spans="1:3" x14ac:dyDescent="0.25">
      <c r="A7521">
        <v>272866</v>
      </c>
      <c r="B7521">
        <f>rand_uniform__2[[#This Row],[Numbers(No decimals)]]/1000000</f>
        <v>0.272866</v>
      </c>
      <c r="C7521">
        <v>0.272866</v>
      </c>
    </row>
    <row r="7522" spans="1:3" x14ac:dyDescent="0.25">
      <c r="A7522">
        <v>800531</v>
      </c>
      <c r="B7522">
        <f>rand_uniform__2[[#This Row],[Numbers(No decimals)]]/1000000</f>
        <v>0.80053099999999999</v>
      </c>
      <c r="C7522">
        <v>0.80053099999999999</v>
      </c>
    </row>
    <row r="7523" spans="1:3" x14ac:dyDescent="0.25">
      <c r="A7523">
        <v>796503</v>
      </c>
      <c r="B7523">
        <f>rand_uniform__2[[#This Row],[Numbers(No decimals)]]/1000000</f>
        <v>0.79650299999999996</v>
      </c>
      <c r="C7523">
        <v>0.79650299999999996</v>
      </c>
    </row>
    <row r="7524" spans="1:3" x14ac:dyDescent="0.25">
      <c r="A7524">
        <v>149480</v>
      </c>
      <c r="B7524">
        <f>rand_uniform__2[[#This Row],[Numbers(No decimals)]]/1000000</f>
        <v>0.14948</v>
      </c>
      <c r="C7524">
        <v>0.14948</v>
      </c>
    </row>
    <row r="7525" spans="1:3" x14ac:dyDescent="0.25">
      <c r="A7525">
        <v>334910</v>
      </c>
      <c r="B7525">
        <f>rand_uniform__2[[#This Row],[Numbers(No decimals)]]/1000000</f>
        <v>0.33490999999999999</v>
      </c>
      <c r="C7525">
        <v>0.33490999999999999</v>
      </c>
    </row>
    <row r="7526" spans="1:3" x14ac:dyDescent="0.25">
      <c r="A7526">
        <v>744255</v>
      </c>
      <c r="B7526">
        <f>rand_uniform__2[[#This Row],[Numbers(No decimals)]]/1000000</f>
        <v>0.744255</v>
      </c>
      <c r="C7526">
        <v>0.744255</v>
      </c>
    </row>
    <row r="7527" spans="1:3" x14ac:dyDescent="0.25">
      <c r="A7527">
        <v>23164</v>
      </c>
      <c r="B7527">
        <f>rand_uniform__2[[#This Row],[Numbers(No decimals)]]/1000000</f>
        <v>2.3164000000000001E-2</v>
      </c>
      <c r="C7527">
        <v>2.3164000000000001E-2</v>
      </c>
    </row>
    <row r="7528" spans="1:3" x14ac:dyDescent="0.25">
      <c r="A7528">
        <v>954070</v>
      </c>
      <c r="B7528">
        <f>rand_uniform__2[[#This Row],[Numbers(No decimals)]]/1000000</f>
        <v>0.95406999999999997</v>
      </c>
      <c r="C7528">
        <v>0.95406999999999997</v>
      </c>
    </row>
    <row r="7529" spans="1:3" x14ac:dyDescent="0.25">
      <c r="A7529">
        <v>492721</v>
      </c>
      <c r="B7529">
        <f>rand_uniform__2[[#This Row],[Numbers(No decimals)]]/1000000</f>
        <v>0.49272100000000002</v>
      </c>
      <c r="C7529">
        <v>0.49272100000000002</v>
      </c>
    </row>
    <row r="7530" spans="1:3" x14ac:dyDescent="0.25">
      <c r="A7530">
        <v>480026</v>
      </c>
      <c r="B7530">
        <f>rand_uniform__2[[#This Row],[Numbers(No decimals)]]/1000000</f>
        <v>0.48002600000000001</v>
      </c>
      <c r="C7530">
        <v>0.48002600000000001</v>
      </c>
    </row>
    <row r="7531" spans="1:3" x14ac:dyDescent="0.25">
      <c r="A7531">
        <v>416852</v>
      </c>
      <c r="B7531">
        <f>rand_uniform__2[[#This Row],[Numbers(No decimals)]]/1000000</f>
        <v>0.416852</v>
      </c>
      <c r="C7531">
        <v>0.416852</v>
      </c>
    </row>
    <row r="7532" spans="1:3" x14ac:dyDescent="0.25">
      <c r="A7532">
        <v>284555</v>
      </c>
      <c r="B7532">
        <f>rand_uniform__2[[#This Row],[Numbers(No decimals)]]/1000000</f>
        <v>0.284555</v>
      </c>
      <c r="C7532">
        <v>0.284555</v>
      </c>
    </row>
    <row r="7533" spans="1:3" x14ac:dyDescent="0.25">
      <c r="A7533">
        <v>23408</v>
      </c>
      <c r="B7533">
        <f>rand_uniform__2[[#This Row],[Numbers(No decimals)]]/1000000</f>
        <v>2.3408000000000002E-2</v>
      </c>
      <c r="C7533">
        <v>2.3408000000000002E-2</v>
      </c>
    </row>
    <row r="7534" spans="1:3" x14ac:dyDescent="0.25">
      <c r="A7534">
        <v>151555</v>
      </c>
      <c r="B7534">
        <f>rand_uniform__2[[#This Row],[Numbers(No decimals)]]/1000000</f>
        <v>0.151555</v>
      </c>
      <c r="C7534">
        <v>0.151555</v>
      </c>
    </row>
    <row r="7535" spans="1:3" x14ac:dyDescent="0.25">
      <c r="A7535">
        <v>121097</v>
      </c>
      <c r="B7535">
        <f>rand_uniform__2[[#This Row],[Numbers(No decimals)]]/1000000</f>
        <v>0.121097</v>
      </c>
      <c r="C7535">
        <v>0.121097</v>
      </c>
    </row>
    <row r="7536" spans="1:3" x14ac:dyDescent="0.25">
      <c r="A7536">
        <v>486068</v>
      </c>
      <c r="B7536">
        <f>rand_uniform__2[[#This Row],[Numbers(No decimals)]]/1000000</f>
        <v>0.486068</v>
      </c>
      <c r="C7536">
        <v>0.486068</v>
      </c>
    </row>
    <row r="7537" spans="1:3" x14ac:dyDescent="0.25">
      <c r="A7537">
        <v>63906</v>
      </c>
      <c r="B7537">
        <f>rand_uniform__2[[#This Row],[Numbers(No decimals)]]/1000000</f>
        <v>6.3906000000000004E-2</v>
      </c>
      <c r="C7537">
        <v>6.3906000000000004E-2</v>
      </c>
    </row>
    <row r="7538" spans="1:3" x14ac:dyDescent="0.25">
      <c r="A7538">
        <v>331095</v>
      </c>
      <c r="B7538">
        <f>rand_uniform__2[[#This Row],[Numbers(No decimals)]]/1000000</f>
        <v>0.33109499999999997</v>
      </c>
      <c r="C7538">
        <v>0.33109499999999997</v>
      </c>
    </row>
    <row r="7539" spans="1:3" x14ac:dyDescent="0.25">
      <c r="A7539">
        <v>970367</v>
      </c>
      <c r="B7539">
        <f>rand_uniform__2[[#This Row],[Numbers(No decimals)]]/1000000</f>
        <v>0.97036699999999998</v>
      </c>
      <c r="C7539">
        <v>0.97036699999999998</v>
      </c>
    </row>
    <row r="7540" spans="1:3" x14ac:dyDescent="0.25">
      <c r="A7540">
        <v>901578</v>
      </c>
      <c r="B7540">
        <f>rand_uniform__2[[#This Row],[Numbers(No decimals)]]/1000000</f>
        <v>0.90157799999999999</v>
      </c>
      <c r="C7540">
        <v>0.90157799999999999</v>
      </c>
    </row>
    <row r="7541" spans="1:3" x14ac:dyDescent="0.25">
      <c r="A7541">
        <v>546983</v>
      </c>
      <c r="B7541">
        <f>rand_uniform__2[[#This Row],[Numbers(No decimals)]]/1000000</f>
        <v>0.546983</v>
      </c>
      <c r="C7541">
        <v>0.546983</v>
      </c>
    </row>
    <row r="7542" spans="1:3" x14ac:dyDescent="0.25">
      <c r="A7542">
        <v>836085</v>
      </c>
      <c r="B7542">
        <f>rand_uniform__2[[#This Row],[Numbers(No decimals)]]/1000000</f>
        <v>0.83608499999999997</v>
      </c>
      <c r="C7542">
        <v>0.83608499999999997</v>
      </c>
    </row>
    <row r="7543" spans="1:3" x14ac:dyDescent="0.25">
      <c r="A7543">
        <v>165319</v>
      </c>
      <c r="B7543">
        <f>rand_uniform__2[[#This Row],[Numbers(No decimals)]]/1000000</f>
        <v>0.16531899999999999</v>
      </c>
      <c r="C7543">
        <v>0.16531899999999999</v>
      </c>
    </row>
    <row r="7544" spans="1:3" x14ac:dyDescent="0.25">
      <c r="A7544">
        <v>470321</v>
      </c>
      <c r="B7544">
        <f>rand_uniform__2[[#This Row],[Numbers(No decimals)]]/1000000</f>
        <v>0.47032099999999999</v>
      </c>
      <c r="C7544">
        <v>0.47032099999999999</v>
      </c>
    </row>
    <row r="7545" spans="1:3" x14ac:dyDescent="0.25">
      <c r="A7545">
        <v>530045</v>
      </c>
      <c r="B7545">
        <f>rand_uniform__2[[#This Row],[Numbers(No decimals)]]/1000000</f>
        <v>0.53004499999999999</v>
      </c>
      <c r="C7545">
        <v>0.53004499999999999</v>
      </c>
    </row>
    <row r="7546" spans="1:3" x14ac:dyDescent="0.25">
      <c r="A7546">
        <v>367687</v>
      </c>
      <c r="B7546">
        <f>rand_uniform__2[[#This Row],[Numbers(No decimals)]]/1000000</f>
        <v>0.36768699999999999</v>
      </c>
      <c r="C7546">
        <v>0.36768699999999999</v>
      </c>
    </row>
    <row r="7547" spans="1:3" x14ac:dyDescent="0.25">
      <c r="A7547">
        <v>481613</v>
      </c>
      <c r="B7547">
        <f>rand_uniform__2[[#This Row],[Numbers(No decimals)]]/1000000</f>
        <v>0.48161300000000001</v>
      </c>
      <c r="C7547">
        <v>0.48161300000000001</v>
      </c>
    </row>
    <row r="7548" spans="1:3" x14ac:dyDescent="0.25">
      <c r="A7548">
        <v>727348</v>
      </c>
      <c r="B7548">
        <f>rand_uniform__2[[#This Row],[Numbers(No decimals)]]/1000000</f>
        <v>0.72734799999999999</v>
      </c>
      <c r="C7548">
        <v>0.72734799999999999</v>
      </c>
    </row>
    <row r="7549" spans="1:3" x14ac:dyDescent="0.25">
      <c r="A7549">
        <v>322703</v>
      </c>
      <c r="B7549">
        <f>rand_uniform__2[[#This Row],[Numbers(No decimals)]]/1000000</f>
        <v>0.32270300000000002</v>
      </c>
      <c r="C7549">
        <v>0.32270300000000002</v>
      </c>
    </row>
    <row r="7550" spans="1:3" x14ac:dyDescent="0.25">
      <c r="A7550">
        <v>753441</v>
      </c>
      <c r="B7550">
        <f>rand_uniform__2[[#This Row],[Numbers(No decimals)]]/1000000</f>
        <v>0.75344100000000003</v>
      </c>
      <c r="C7550">
        <v>0.75344100000000003</v>
      </c>
    </row>
    <row r="7551" spans="1:3" x14ac:dyDescent="0.25">
      <c r="A7551">
        <v>667867</v>
      </c>
      <c r="B7551">
        <f>rand_uniform__2[[#This Row],[Numbers(No decimals)]]/1000000</f>
        <v>0.66786699999999999</v>
      </c>
      <c r="C7551">
        <v>0.66786699999999999</v>
      </c>
    </row>
    <row r="7552" spans="1:3" x14ac:dyDescent="0.25">
      <c r="A7552">
        <v>234016</v>
      </c>
      <c r="B7552">
        <f>rand_uniform__2[[#This Row],[Numbers(No decimals)]]/1000000</f>
        <v>0.234016</v>
      </c>
      <c r="C7552">
        <v>0.234016</v>
      </c>
    </row>
    <row r="7553" spans="1:3" x14ac:dyDescent="0.25">
      <c r="A7553">
        <v>319468</v>
      </c>
      <c r="B7553">
        <f>rand_uniform__2[[#This Row],[Numbers(No decimals)]]/1000000</f>
        <v>0.31946799999999997</v>
      </c>
      <c r="C7553">
        <v>0.31946799999999997</v>
      </c>
    </row>
    <row r="7554" spans="1:3" x14ac:dyDescent="0.25">
      <c r="A7554">
        <v>74007</v>
      </c>
      <c r="B7554">
        <f>rand_uniform__2[[#This Row],[Numbers(No decimals)]]/1000000</f>
        <v>7.4007000000000003E-2</v>
      </c>
      <c r="C7554">
        <v>7.4007000000000003E-2</v>
      </c>
    </row>
    <row r="7555" spans="1:3" x14ac:dyDescent="0.25">
      <c r="A7555">
        <v>189337</v>
      </c>
      <c r="B7555">
        <f>rand_uniform__2[[#This Row],[Numbers(No decimals)]]/1000000</f>
        <v>0.18933700000000001</v>
      </c>
      <c r="C7555">
        <v>0.18933700000000001</v>
      </c>
    </row>
    <row r="7556" spans="1:3" x14ac:dyDescent="0.25">
      <c r="A7556">
        <v>971831</v>
      </c>
      <c r="B7556">
        <f>rand_uniform__2[[#This Row],[Numbers(No decimals)]]/1000000</f>
        <v>0.971831</v>
      </c>
      <c r="C7556">
        <v>0.971831</v>
      </c>
    </row>
    <row r="7557" spans="1:3" x14ac:dyDescent="0.25">
      <c r="A7557">
        <v>943663</v>
      </c>
      <c r="B7557">
        <f>rand_uniform__2[[#This Row],[Numbers(No decimals)]]/1000000</f>
        <v>0.94366300000000003</v>
      </c>
      <c r="C7557">
        <v>0.94366300000000003</v>
      </c>
    </row>
    <row r="7558" spans="1:3" x14ac:dyDescent="0.25">
      <c r="A7558">
        <v>456557</v>
      </c>
      <c r="B7558">
        <f>rand_uniform__2[[#This Row],[Numbers(No decimals)]]/1000000</f>
        <v>0.45655699999999999</v>
      </c>
      <c r="C7558">
        <v>0.45655699999999999</v>
      </c>
    </row>
    <row r="7559" spans="1:3" x14ac:dyDescent="0.25">
      <c r="A7559">
        <v>973876</v>
      </c>
      <c r="B7559">
        <f>rand_uniform__2[[#This Row],[Numbers(No decimals)]]/1000000</f>
        <v>0.97387599999999996</v>
      </c>
      <c r="C7559">
        <v>0.97387599999999996</v>
      </c>
    </row>
    <row r="7560" spans="1:3" x14ac:dyDescent="0.25">
      <c r="A7560">
        <v>730064</v>
      </c>
      <c r="B7560">
        <f>rand_uniform__2[[#This Row],[Numbers(No decimals)]]/1000000</f>
        <v>0.73006400000000005</v>
      </c>
      <c r="C7560">
        <v>0.73006400000000005</v>
      </c>
    </row>
    <row r="7561" spans="1:3" x14ac:dyDescent="0.25">
      <c r="A7561">
        <v>608875</v>
      </c>
      <c r="B7561">
        <f>rand_uniform__2[[#This Row],[Numbers(No decimals)]]/1000000</f>
        <v>0.60887500000000006</v>
      </c>
      <c r="C7561">
        <v>0.60887500000000006</v>
      </c>
    </row>
    <row r="7562" spans="1:3" x14ac:dyDescent="0.25">
      <c r="A7562">
        <v>814844</v>
      </c>
      <c r="B7562">
        <f>rand_uniform__2[[#This Row],[Numbers(No decimals)]]/1000000</f>
        <v>0.81484400000000001</v>
      </c>
      <c r="C7562">
        <v>0.81484400000000001</v>
      </c>
    </row>
    <row r="7563" spans="1:3" x14ac:dyDescent="0.25">
      <c r="A7563">
        <v>315622</v>
      </c>
      <c r="B7563">
        <f>rand_uniform__2[[#This Row],[Numbers(No decimals)]]/1000000</f>
        <v>0.31562200000000001</v>
      </c>
      <c r="C7563">
        <v>0.31562200000000001</v>
      </c>
    </row>
    <row r="7564" spans="1:3" x14ac:dyDescent="0.25">
      <c r="A7564">
        <v>19227</v>
      </c>
      <c r="B7564">
        <f>rand_uniform__2[[#This Row],[Numbers(No decimals)]]/1000000</f>
        <v>1.9227000000000001E-2</v>
      </c>
      <c r="C7564">
        <v>1.9227000000000001E-2</v>
      </c>
    </row>
    <row r="7565" spans="1:3" x14ac:dyDescent="0.25">
      <c r="A7565">
        <v>104526</v>
      </c>
      <c r="B7565">
        <f>rand_uniform__2[[#This Row],[Numbers(No decimals)]]/1000000</f>
        <v>0.10452599999999999</v>
      </c>
      <c r="C7565">
        <v>0.10452599999999999</v>
      </c>
    </row>
    <row r="7566" spans="1:3" x14ac:dyDescent="0.25">
      <c r="A7566">
        <v>318308</v>
      </c>
      <c r="B7566">
        <f>rand_uniform__2[[#This Row],[Numbers(No decimals)]]/1000000</f>
        <v>0.31830799999999998</v>
      </c>
      <c r="C7566">
        <v>0.31830799999999998</v>
      </c>
    </row>
    <row r="7567" spans="1:3" x14ac:dyDescent="0.25">
      <c r="A7567">
        <v>593616</v>
      </c>
      <c r="B7567">
        <f>rand_uniform__2[[#This Row],[Numbers(No decimals)]]/1000000</f>
        <v>0.59361600000000003</v>
      </c>
      <c r="C7567">
        <v>0.59361600000000003</v>
      </c>
    </row>
    <row r="7568" spans="1:3" x14ac:dyDescent="0.25">
      <c r="A7568">
        <v>540788</v>
      </c>
      <c r="B7568">
        <f>rand_uniform__2[[#This Row],[Numbers(No decimals)]]/1000000</f>
        <v>0.54078800000000005</v>
      </c>
      <c r="C7568">
        <v>0.54078800000000005</v>
      </c>
    </row>
    <row r="7569" spans="1:3" x14ac:dyDescent="0.25">
      <c r="A7569">
        <v>311228</v>
      </c>
      <c r="B7569">
        <f>rand_uniform__2[[#This Row],[Numbers(No decimals)]]/1000000</f>
        <v>0.311228</v>
      </c>
      <c r="C7569">
        <v>0.311228</v>
      </c>
    </row>
    <row r="7570" spans="1:3" x14ac:dyDescent="0.25">
      <c r="A7570">
        <v>870602</v>
      </c>
      <c r="B7570">
        <f>rand_uniform__2[[#This Row],[Numbers(No decimals)]]/1000000</f>
        <v>0.87060199999999999</v>
      </c>
      <c r="C7570">
        <v>0.87060199999999999</v>
      </c>
    </row>
    <row r="7571" spans="1:3" x14ac:dyDescent="0.25">
      <c r="A7571">
        <v>960723</v>
      </c>
      <c r="B7571">
        <f>rand_uniform__2[[#This Row],[Numbers(No decimals)]]/1000000</f>
        <v>0.96072299999999999</v>
      </c>
      <c r="C7571">
        <v>0.96072299999999999</v>
      </c>
    </row>
    <row r="7572" spans="1:3" x14ac:dyDescent="0.25">
      <c r="A7572">
        <v>744804</v>
      </c>
      <c r="B7572">
        <f>rand_uniform__2[[#This Row],[Numbers(No decimals)]]/1000000</f>
        <v>0.74480400000000002</v>
      </c>
      <c r="C7572">
        <v>0.74480400000000002</v>
      </c>
    </row>
    <row r="7573" spans="1:3" x14ac:dyDescent="0.25">
      <c r="A7573">
        <v>652547</v>
      </c>
      <c r="B7573">
        <f>rand_uniform__2[[#This Row],[Numbers(No decimals)]]/1000000</f>
        <v>0.65254699999999999</v>
      </c>
      <c r="C7573">
        <v>0.65254699999999999</v>
      </c>
    </row>
    <row r="7574" spans="1:3" x14ac:dyDescent="0.25">
      <c r="A7574">
        <v>379192</v>
      </c>
      <c r="B7574">
        <f>rand_uniform__2[[#This Row],[Numbers(No decimals)]]/1000000</f>
        <v>0.37919199999999997</v>
      </c>
      <c r="C7574">
        <v>0.37919199999999997</v>
      </c>
    </row>
    <row r="7575" spans="1:3" x14ac:dyDescent="0.25">
      <c r="A7575">
        <v>659627</v>
      </c>
      <c r="B7575">
        <f>rand_uniform__2[[#This Row],[Numbers(No decimals)]]/1000000</f>
        <v>0.65962699999999996</v>
      </c>
      <c r="C7575">
        <v>0.65962699999999996</v>
      </c>
    </row>
    <row r="7576" spans="1:3" x14ac:dyDescent="0.25">
      <c r="A7576">
        <v>506973</v>
      </c>
      <c r="B7576">
        <f>rand_uniform__2[[#This Row],[Numbers(No decimals)]]/1000000</f>
        <v>0.50697300000000001</v>
      </c>
      <c r="C7576">
        <v>0.50697300000000001</v>
      </c>
    </row>
    <row r="7577" spans="1:3" x14ac:dyDescent="0.25">
      <c r="A7577">
        <v>189337</v>
      </c>
      <c r="B7577">
        <f>rand_uniform__2[[#This Row],[Numbers(No decimals)]]/1000000</f>
        <v>0.18933700000000001</v>
      </c>
      <c r="C7577">
        <v>0.18933700000000001</v>
      </c>
    </row>
    <row r="7578" spans="1:3" x14ac:dyDescent="0.25">
      <c r="A7578">
        <v>97415</v>
      </c>
      <c r="B7578">
        <f>rand_uniform__2[[#This Row],[Numbers(No decimals)]]/1000000</f>
        <v>9.7415000000000002E-2</v>
      </c>
      <c r="C7578">
        <v>9.7415000000000002E-2</v>
      </c>
    </row>
    <row r="7579" spans="1:3" x14ac:dyDescent="0.25">
      <c r="A7579">
        <v>122349</v>
      </c>
      <c r="B7579">
        <f>rand_uniform__2[[#This Row],[Numbers(No decimals)]]/1000000</f>
        <v>0.122349</v>
      </c>
      <c r="C7579">
        <v>0.122349</v>
      </c>
    </row>
    <row r="7580" spans="1:3" x14ac:dyDescent="0.25">
      <c r="A7580">
        <v>455885</v>
      </c>
      <c r="B7580">
        <f>rand_uniform__2[[#This Row],[Numbers(No decimals)]]/1000000</f>
        <v>0.45588499999999998</v>
      </c>
      <c r="C7580">
        <v>0.45588499999999998</v>
      </c>
    </row>
    <row r="7581" spans="1:3" x14ac:dyDescent="0.25">
      <c r="A7581">
        <v>763115</v>
      </c>
      <c r="B7581">
        <f>rand_uniform__2[[#This Row],[Numbers(No decimals)]]/1000000</f>
        <v>0.76311499999999999</v>
      </c>
      <c r="C7581">
        <v>0.76311499999999999</v>
      </c>
    </row>
    <row r="7582" spans="1:3" x14ac:dyDescent="0.25">
      <c r="A7582">
        <v>819910</v>
      </c>
      <c r="B7582">
        <f>rand_uniform__2[[#This Row],[Numbers(No decimals)]]/1000000</f>
        <v>0.81991000000000003</v>
      </c>
      <c r="C7582">
        <v>0.81991000000000003</v>
      </c>
    </row>
    <row r="7583" spans="1:3" x14ac:dyDescent="0.25">
      <c r="A7583">
        <v>508621</v>
      </c>
      <c r="B7583">
        <f>rand_uniform__2[[#This Row],[Numbers(No decimals)]]/1000000</f>
        <v>0.50862099999999999</v>
      </c>
      <c r="C7583">
        <v>0.50862099999999999</v>
      </c>
    </row>
    <row r="7584" spans="1:3" x14ac:dyDescent="0.25">
      <c r="A7584">
        <v>981811</v>
      </c>
      <c r="B7584">
        <f>rand_uniform__2[[#This Row],[Numbers(No decimals)]]/1000000</f>
        <v>0.98181099999999999</v>
      </c>
      <c r="C7584">
        <v>0.98181099999999999</v>
      </c>
    </row>
    <row r="7585" spans="1:3" x14ac:dyDescent="0.25">
      <c r="A7585">
        <v>93997</v>
      </c>
      <c r="B7585">
        <f>rand_uniform__2[[#This Row],[Numbers(No decimals)]]/1000000</f>
        <v>9.3996999999999997E-2</v>
      </c>
      <c r="C7585">
        <v>9.3996999999999997E-2</v>
      </c>
    </row>
    <row r="7586" spans="1:3" x14ac:dyDescent="0.25">
      <c r="A7586">
        <v>212531</v>
      </c>
      <c r="B7586">
        <f>rand_uniform__2[[#This Row],[Numbers(No decimals)]]/1000000</f>
        <v>0.212531</v>
      </c>
      <c r="C7586">
        <v>0.212531</v>
      </c>
    </row>
    <row r="7587" spans="1:3" x14ac:dyDescent="0.25">
      <c r="A7587">
        <v>840510</v>
      </c>
      <c r="B7587">
        <f>rand_uniform__2[[#This Row],[Numbers(No decimals)]]/1000000</f>
        <v>0.84050999999999998</v>
      </c>
      <c r="C7587">
        <v>0.84050999999999998</v>
      </c>
    </row>
    <row r="7588" spans="1:3" x14ac:dyDescent="0.25">
      <c r="A7588">
        <v>458571</v>
      </c>
      <c r="B7588">
        <f>rand_uniform__2[[#This Row],[Numbers(No decimals)]]/1000000</f>
        <v>0.45857100000000001</v>
      </c>
      <c r="C7588">
        <v>0.45857100000000001</v>
      </c>
    </row>
    <row r="7589" spans="1:3" x14ac:dyDescent="0.25">
      <c r="A7589">
        <v>240669</v>
      </c>
      <c r="B7589">
        <f>rand_uniform__2[[#This Row],[Numbers(No decimals)]]/1000000</f>
        <v>0.24066899999999999</v>
      </c>
      <c r="C7589">
        <v>0.24066899999999999</v>
      </c>
    </row>
    <row r="7590" spans="1:3" x14ac:dyDescent="0.25">
      <c r="A7590">
        <v>59053</v>
      </c>
      <c r="B7590">
        <f>rand_uniform__2[[#This Row],[Numbers(No decimals)]]/1000000</f>
        <v>5.9053000000000001E-2</v>
      </c>
      <c r="C7590">
        <v>5.9053000000000001E-2</v>
      </c>
    </row>
    <row r="7591" spans="1:3" x14ac:dyDescent="0.25">
      <c r="A7591">
        <v>388592</v>
      </c>
      <c r="B7591">
        <f>rand_uniform__2[[#This Row],[Numbers(No decimals)]]/1000000</f>
        <v>0.38859199999999999</v>
      </c>
      <c r="C7591">
        <v>0.38859199999999999</v>
      </c>
    </row>
    <row r="7592" spans="1:3" x14ac:dyDescent="0.25">
      <c r="A7592">
        <v>709586</v>
      </c>
      <c r="B7592">
        <f>rand_uniform__2[[#This Row],[Numbers(No decimals)]]/1000000</f>
        <v>0.70958600000000005</v>
      </c>
      <c r="C7592">
        <v>0.70958600000000005</v>
      </c>
    </row>
    <row r="7593" spans="1:3" x14ac:dyDescent="0.25">
      <c r="A7593">
        <v>327280</v>
      </c>
      <c r="B7593">
        <f>rand_uniform__2[[#This Row],[Numbers(No decimals)]]/1000000</f>
        <v>0.32728000000000002</v>
      </c>
      <c r="C7593">
        <v>0.32728000000000002</v>
      </c>
    </row>
    <row r="7594" spans="1:3" x14ac:dyDescent="0.25">
      <c r="A7594">
        <v>704245</v>
      </c>
      <c r="B7594">
        <f>rand_uniform__2[[#This Row],[Numbers(No decimals)]]/1000000</f>
        <v>0.70424500000000001</v>
      </c>
      <c r="C7594">
        <v>0.70424500000000001</v>
      </c>
    </row>
    <row r="7595" spans="1:3" x14ac:dyDescent="0.25">
      <c r="A7595">
        <v>466689</v>
      </c>
      <c r="B7595">
        <f>rand_uniform__2[[#This Row],[Numbers(No decimals)]]/1000000</f>
        <v>0.46668900000000002</v>
      </c>
      <c r="C7595">
        <v>0.46668900000000002</v>
      </c>
    </row>
    <row r="7596" spans="1:3" x14ac:dyDescent="0.25">
      <c r="A7596">
        <v>249001</v>
      </c>
      <c r="B7596">
        <f>rand_uniform__2[[#This Row],[Numbers(No decimals)]]/1000000</f>
        <v>0.249001</v>
      </c>
      <c r="C7596">
        <v>0.249001</v>
      </c>
    </row>
    <row r="7597" spans="1:3" x14ac:dyDescent="0.25">
      <c r="A7597">
        <v>944578</v>
      </c>
      <c r="B7597">
        <f>rand_uniform__2[[#This Row],[Numbers(No decimals)]]/1000000</f>
        <v>0.94457800000000003</v>
      </c>
      <c r="C7597">
        <v>0.94457800000000003</v>
      </c>
    </row>
    <row r="7598" spans="1:3" x14ac:dyDescent="0.25">
      <c r="A7598">
        <v>475967</v>
      </c>
      <c r="B7598">
        <f>rand_uniform__2[[#This Row],[Numbers(No decimals)]]/1000000</f>
        <v>0.47596699999999997</v>
      </c>
      <c r="C7598">
        <v>0.47596699999999997</v>
      </c>
    </row>
    <row r="7599" spans="1:3" x14ac:dyDescent="0.25">
      <c r="A7599">
        <v>290750</v>
      </c>
      <c r="B7599">
        <f>rand_uniform__2[[#This Row],[Numbers(No decimals)]]/1000000</f>
        <v>0.29075000000000001</v>
      </c>
      <c r="C7599">
        <v>0.29075000000000001</v>
      </c>
    </row>
    <row r="7600" spans="1:3" x14ac:dyDescent="0.25">
      <c r="A7600">
        <v>329814</v>
      </c>
      <c r="B7600">
        <f>rand_uniform__2[[#This Row],[Numbers(No decimals)]]/1000000</f>
        <v>0.329814</v>
      </c>
      <c r="C7600">
        <v>0.329814</v>
      </c>
    </row>
    <row r="7601" spans="1:3" x14ac:dyDescent="0.25">
      <c r="A7601">
        <v>130833</v>
      </c>
      <c r="B7601">
        <f>rand_uniform__2[[#This Row],[Numbers(No decimals)]]/1000000</f>
        <v>0.130833</v>
      </c>
      <c r="C7601">
        <v>0.130833</v>
      </c>
    </row>
    <row r="7602" spans="1:3" x14ac:dyDescent="0.25">
      <c r="A7602">
        <v>367046</v>
      </c>
      <c r="B7602">
        <f>rand_uniform__2[[#This Row],[Numbers(No decimals)]]/1000000</f>
        <v>0.36704599999999998</v>
      </c>
      <c r="C7602">
        <v>0.36704599999999998</v>
      </c>
    </row>
    <row r="7603" spans="1:3" x14ac:dyDescent="0.25">
      <c r="A7603">
        <v>58596</v>
      </c>
      <c r="B7603">
        <f>rand_uniform__2[[#This Row],[Numbers(No decimals)]]/1000000</f>
        <v>5.8596000000000002E-2</v>
      </c>
      <c r="C7603">
        <v>5.8596000000000002E-2</v>
      </c>
    </row>
    <row r="7604" spans="1:3" x14ac:dyDescent="0.25">
      <c r="A7604">
        <v>329752</v>
      </c>
      <c r="B7604">
        <f>rand_uniform__2[[#This Row],[Numbers(No decimals)]]/1000000</f>
        <v>0.32975199999999999</v>
      </c>
      <c r="C7604">
        <v>0.32975199999999999</v>
      </c>
    </row>
    <row r="7605" spans="1:3" x14ac:dyDescent="0.25">
      <c r="A7605">
        <v>339579</v>
      </c>
      <c r="B7605">
        <f>rand_uniform__2[[#This Row],[Numbers(No decimals)]]/1000000</f>
        <v>0.33957900000000002</v>
      </c>
      <c r="C7605">
        <v>0.33957900000000002</v>
      </c>
    </row>
    <row r="7606" spans="1:3" x14ac:dyDescent="0.25">
      <c r="A7606">
        <v>757988</v>
      </c>
      <c r="B7606">
        <f>rand_uniform__2[[#This Row],[Numbers(No decimals)]]/1000000</f>
        <v>0.757988</v>
      </c>
      <c r="C7606">
        <v>0.757988</v>
      </c>
    </row>
    <row r="7607" spans="1:3" x14ac:dyDescent="0.25">
      <c r="A7607">
        <v>906705</v>
      </c>
      <c r="B7607">
        <f>rand_uniform__2[[#This Row],[Numbers(No decimals)]]/1000000</f>
        <v>0.90670499999999998</v>
      </c>
      <c r="C7607">
        <v>0.90670499999999998</v>
      </c>
    </row>
    <row r="7608" spans="1:3" x14ac:dyDescent="0.25">
      <c r="A7608">
        <v>506088</v>
      </c>
      <c r="B7608">
        <f>rand_uniform__2[[#This Row],[Numbers(No decimals)]]/1000000</f>
        <v>0.50608799999999998</v>
      </c>
      <c r="C7608">
        <v>0.50608799999999998</v>
      </c>
    </row>
    <row r="7609" spans="1:3" x14ac:dyDescent="0.25">
      <c r="A7609">
        <v>299173</v>
      </c>
      <c r="B7609">
        <f>rand_uniform__2[[#This Row],[Numbers(No decimals)]]/1000000</f>
        <v>0.29917300000000002</v>
      </c>
      <c r="C7609">
        <v>0.29917300000000002</v>
      </c>
    </row>
    <row r="7610" spans="1:3" x14ac:dyDescent="0.25">
      <c r="A7610">
        <v>461959</v>
      </c>
      <c r="B7610">
        <f>rand_uniform__2[[#This Row],[Numbers(No decimals)]]/1000000</f>
        <v>0.46195900000000001</v>
      </c>
      <c r="C7610">
        <v>0.46195900000000001</v>
      </c>
    </row>
    <row r="7611" spans="1:3" x14ac:dyDescent="0.25">
      <c r="A7611">
        <v>899777</v>
      </c>
      <c r="B7611">
        <f>rand_uniform__2[[#This Row],[Numbers(No decimals)]]/1000000</f>
        <v>0.89977700000000005</v>
      </c>
      <c r="C7611">
        <v>0.89977700000000005</v>
      </c>
    </row>
    <row r="7612" spans="1:3" x14ac:dyDescent="0.25">
      <c r="A7612">
        <v>651296</v>
      </c>
      <c r="B7612">
        <f>rand_uniform__2[[#This Row],[Numbers(No decimals)]]/1000000</f>
        <v>0.65129599999999999</v>
      </c>
      <c r="C7612">
        <v>0.65129599999999999</v>
      </c>
    </row>
    <row r="7613" spans="1:3" x14ac:dyDescent="0.25">
      <c r="A7613">
        <v>171972</v>
      </c>
      <c r="B7613">
        <f>rand_uniform__2[[#This Row],[Numbers(No decimals)]]/1000000</f>
        <v>0.17197200000000001</v>
      </c>
      <c r="C7613">
        <v>0.17197200000000001</v>
      </c>
    </row>
    <row r="7614" spans="1:3" x14ac:dyDescent="0.25">
      <c r="A7614">
        <v>873470</v>
      </c>
      <c r="B7614">
        <f>rand_uniform__2[[#This Row],[Numbers(No decimals)]]/1000000</f>
        <v>0.87346999999999997</v>
      </c>
      <c r="C7614">
        <v>0.87346999999999997</v>
      </c>
    </row>
    <row r="7615" spans="1:3" x14ac:dyDescent="0.25">
      <c r="A7615">
        <v>710379</v>
      </c>
      <c r="B7615">
        <f>rand_uniform__2[[#This Row],[Numbers(No decimals)]]/1000000</f>
        <v>0.71037899999999998</v>
      </c>
      <c r="C7615">
        <v>0.71037899999999998</v>
      </c>
    </row>
    <row r="7616" spans="1:3" x14ac:dyDescent="0.25">
      <c r="A7616">
        <v>679891</v>
      </c>
      <c r="B7616">
        <f>rand_uniform__2[[#This Row],[Numbers(No decimals)]]/1000000</f>
        <v>0.67989100000000002</v>
      </c>
      <c r="C7616">
        <v>0.67989100000000002</v>
      </c>
    </row>
    <row r="7617" spans="1:3" x14ac:dyDescent="0.25">
      <c r="A7617">
        <v>917997</v>
      </c>
      <c r="B7617">
        <f>rand_uniform__2[[#This Row],[Numbers(No decimals)]]/1000000</f>
        <v>0.91799699999999995</v>
      </c>
      <c r="C7617">
        <v>0.91799699999999995</v>
      </c>
    </row>
    <row r="7618" spans="1:3" x14ac:dyDescent="0.25">
      <c r="A7618">
        <v>501541</v>
      </c>
      <c r="B7618">
        <f>rand_uniform__2[[#This Row],[Numbers(No decimals)]]/1000000</f>
        <v>0.50154100000000001</v>
      </c>
      <c r="C7618">
        <v>0.50154100000000001</v>
      </c>
    </row>
    <row r="7619" spans="1:3" x14ac:dyDescent="0.25">
      <c r="A7619">
        <v>143773</v>
      </c>
      <c r="B7619">
        <f>rand_uniform__2[[#This Row],[Numbers(No decimals)]]/1000000</f>
        <v>0.14377300000000001</v>
      </c>
      <c r="C7619">
        <v>0.14377300000000001</v>
      </c>
    </row>
    <row r="7620" spans="1:3" x14ac:dyDescent="0.25">
      <c r="A7620">
        <v>678396</v>
      </c>
      <c r="B7620">
        <f>rand_uniform__2[[#This Row],[Numbers(No decimals)]]/1000000</f>
        <v>0.678396</v>
      </c>
      <c r="C7620">
        <v>0.678396</v>
      </c>
    </row>
    <row r="7621" spans="1:3" x14ac:dyDescent="0.25">
      <c r="A7621">
        <v>270180</v>
      </c>
      <c r="B7621">
        <f>rand_uniform__2[[#This Row],[Numbers(No decimals)]]/1000000</f>
        <v>0.27017999999999998</v>
      </c>
      <c r="C7621">
        <v>0.27017999999999998</v>
      </c>
    </row>
    <row r="7622" spans="1:3" x14ac:dyDescent="0.25">
      <c r="A7622">
        <v>669271</v>
      </c>
      <c r="B7622">
        <f>rand_uniform__2[[#This Row],[Numbers(No decimals)]]/1000000</f>
        <v>0.66927099999999995</v>
      </c>
      <c r="C7622">
        <v>0.66927099999999995</v>
      </c>
    </row>
    <row r="7623" spans="1:3" x14ac:dyDescent="0.25">
      <c r="A7623">
        <v>165044</v>
      </c>
      <c r="B7623">
        <f>rand_uniform__2[[#This Row],[Numbers(No decimals)]]/1000000</f>
        <v>0.165044</v>
      </c>
      <c r="C7623">
        <v>0.165044</v>
      </c>
    </row>
    <row r="7624" spans="1:3" x14ac:dyDescent="0.25">
      <c r="A7624">
        <v>449538</v>
      </c>
      <c r="B7624">
        <f>rand_uniform__2[[#This Row],[Numbers(No decimals)]]/1000000</f>
        <v>0.44953799999999999</v>
      </c>
      <c r="C7624">
        <v>0.44953799999999999</v>
      </c>
    </row>
    <row r="7625" spans="1:3" x14ac:dyDescent="0.25">
      <c r="A7625">
        <v>227302</v>
      </c>
      <c r="B7625">
        <f>rand_uniform__2[[#This Row],[Numbers(No decimals)]]/1000000</f>
        <v>0.227302</v>
      </c>
      <c r="C7625">
        <v>0.227302</v>
      </c>
    </row>
    <row r="7626" spans="1:3" x14ac:dyDescent="0.25">
      <c r="A7626">
        <v>660176</v>
      </c>
      <c r="B7626">
        <f>rand_uniform__2[[#This Row],[Numbers(No decimals)]]/1000000</f>
        <v>0.66017599999999999</v>
      </c>
      <c r="C7626">
        <v>0.66017599999999999</v>
      </c>
    </row>
    <row r="7627" spans="1:3" x14ac:dyDescent="0.25">
      <c r="A7627">
        <v>584155</v>
      </c>
      <c r="B7627">
        <f>rand_uniform__2[[#This Row],[Numbers(No decimals)]]/1000000</f>
        <v>0.58415499999999998</v>
      </c>
      <c r="C7627">
        <v>0.58415499999999998</v>
      </c>
    </row>
    <row r="7628" spans="1:3" x14ac:dyDescent="0.25">
      <c r="A7628">
        <v>81484</v>
      </c>
      <c r="B7628">
        <f>rand_uniform__2[[#This Row],[Numbers(No decimals)]]/1000000</f>
        <v>8.1484000000000001E-2</v>
      </c>
      <c r="C7628">
        <v>8.1484000000000001E-2</v>
      </c>
    </row>
    <row r="7629" spans="1:3" x14ac:dyDescent="0.25">
      <c r="A7629">
        <v>470473</v>
      </c>
      <c r="B7629">
        <f>rand_uniform__2[[#This Row],[Numbers(No decimals)]]/1000000</f>
        <v>0.47047299999999997</v>
      </c>
      <c r="C7629">
        <v>0.47047299999999997</v>
      </c>
    </row>
    <row r="7630" spans="1:3" x14ac:dyDescent="0.25">
      <c r="A7630">
        <v>93478</v>
      </c>
      <c r="B7630">
        <f>rand_uniform__2[[#This Row],[Numbers(No decimals)]]/1000000</f>
        <v>9.3478000000000006E-2</v>
      </c>
      <c r="C7630">
        <v>9.3478000000000006E-2</v>
      </c>
    </row>
    <row r="7631" spans="1:3" x14ac:dyDescent="0.25">
      <c r="A7631">
        <v>55483</v>
      </c>
      <c r="B7631">
        <f>rand_uniform__2[[#This Row],[Numbers(No decimals)]]/1000000</f>
        <v>5.5482999999999998E-2</v>
      </c>
      <c r="C7631">
        <v>5.5482999999999998E-2</v>
      </c>
    </row>
    <row r="7632" spans="1:3" x14ac:dyDescent="0.25">
      <c r="A7632">
        <v>574206</v>
      </c>
      <c r="B7632">
        <f>rand_uniform__2[[#This Row],[Numbers(No decimals)]]/1000000</f>
        <v>0.57420599999999999</v>
      </c>
      <c r="C7632">
        <v>0.57420599999999999</v>
      </c>
    </row>
    <row r="7633" spans="1:3" x14ac:dyDescent="0.25">
      <c r="A7633">
        <v>609882</v>
      </c>
      <c r="B7633">
        <f>rand_uniform__2[[#This Row],[Numbers(No decimals)]]/1000000</f>
        <v>0.60988200000000004</v>
      </c>
      <c r="C7633">
        <v>0.60988200000000004</v>
      </c>
    </row>
    <row r="7634" spans="1:3" x14ac:dyDescent="0.25">
      <c r="A7634">
        <v>809015</v>
      </c>
      <c r="B7634">
        <f>rand_uniform__2[[#This Row],[Numbers(No decimals)]]/1000000</f>
        <v>0.80901500000000004</v>
      </c>
      <c r="C7634">
        <v>0.80901500000000004</v>
      </c>
    </row>
    <row r="7635" spans="1:3" x14ac:dyDescent="0.25">
      <c r="A7635">
        <v>548540</v>
      </c>
      <c r="B7635">
        <f>rand_uniform__2[[#This Row],[Numbers(No decimals)]]/1000000</f>
        <v>0.54854000000000003</v>
      </c>
      <c r="C7635">
        <v>0.54854000000000003</v>
      </c>
    </row>
    <row r="7636" spans="1:3" x14ac:dyDescent="0.25">
      <c r="A7636">
        <v>53133</v>
      </c>
      <c r="B7636">
        <f>rand_uniform__2[[#This Row],[Numbers(No decimals)]]/1000000</f>
        <v>5.3133E-2</v>
      </c>
      <c r="C7636">
        <v>5.3133E-2</v>
      </c>
    </row>
    <row r="7637" spans="1:3" x14ac:dyDescent="0.25">
      <c r="A7637">
        <v>667898</v>
      </c>
      <c r="B7637">
        <f>rand_uniform__2[[#This Row],[Numbers(No decimals)]]/1000000</f>
        <v>0.66789799999999999</v>
      </c>
      <c r="C7637">
        <v>0.66789799999999999</v>
      </c>
    </row>
    <row r="7638" spans="1:3" x14ac:dyDescent="0.25">
      <c r="A7638">
        <v>42970</v>
      </c>
      <c r="B7638">
        <f>rand_uniform__2[[#This Row],[Numbers(No decimals)]]/1000000</f>
        <v>4.2970000000000001E-2</v>
      </c>
      <c r="C7638">
        <v>4.2970000000000001E-2</v>
      </c>
    </row>
    <row r="7639" spans="1:3" x14ac:dyDescent="0.25">
      <c r="A7639">
        <v>944853</v>
      </c>
      <c r="B7639">
        <f>rand_uniform__2[[#This Row],[Numbers(No decimals)]]/1000000</f>
        <v>0.94485300000000005</v>
      </c>
      <c r="C7639">
        <v>0.94485300000000005</v>
      </c>
    </row>
    <row r="7640" spans="1:3" x14ac:dyDescent="0.25">
      <c r="A7640">
        <v>602680</v>
      </c>
      <c r="B7640">
        <f>rand_uniform__2[[#This Row],[Numbers(No decimals)]]/1000000</f>
        <v>0.60267999999999999</v>
      </c>
      <c r="C7640">
        <v>0.60267999999999999</v>
      </c>
    </row>
    <row r="7641" spans="1:3" x14ac:dyDescent="0.25">
      <c r="A7641">
        <v>704520</v>
      </c>
      <c r="B7641">
        <f>rand_uniform__2[[#This Row],[Numbers(No decimals)]]/1000000</f>
        <v>0.70452000000000004</v>
      </c>
      <c r="C7641">
        <v>0.70452000000000004</v>
      </c>
    </row>
    <row r="7642" spans="1:3" x14ac:dyDescent="0.25">
      <c r="A7642">
        <v>176336</v>
      </c>
      <c r="B7642">
        <f>rand_uniform__2[[#This Row],[Numbers(No decimals)]]/1000000</f>
        <v>0.17633599999999999</v>
      </c>
      <c r="C7642">
        <v>0.17633599999999999</v>
      </c>
    </row>
    <row r="7643" spans="1:3" x14ac:dyDescent="0.25">
      <c r="A7643">
        <v>918638</v>
      </c>
      <c r="B7643">
        <f>rand_uniform__2[[#This Row],[Numbers(No decimals)]]/1000000</f>
        <v>0.91863799999999995</v>
      </c>
      <c r="C7643">
        <v>0.91863799999999995</v>
      </c>
    </row>
    <row r="7644" spans="1:3" x14ac:dyDescent="0.25">
      <c r="A7644">
        <v>249367</v>
      </c>
      <c r="B7644">
        <f>rand_uniform__2[[#This Row],[Numbers(No decimals)]]/1000000</f>
        <v>0.24936700000000001</v>
      </c>
      <c r="C7644">
        <v>0.24936700000000001</v>
      </c>
    </row>
    <row r="7645" spans="1:3" x14ac:dyDescent="0.25">
      <c r="A7645">
        <v>992004</v>
      </c>
      <c r="B7645">
        <f>rand_uniform__2[[#This Row],[Numbers(No decimals)]]/1000000</f>
        <v>0.992004</v>
      </c>
      <c r="C7645">
        <v>0.992004</v>
      </c>
    </row>
    <row r="7646" spans="1:3" x14ac:dyDescent="0.25">
      <c r="A7646">
        <v>836238</v>
      </c>
      <c r="B7646">
        <f>rand_uniform__2[[#This Row],[Numbers(No decimals)]]/1000000</f>
        <v>0.83623800000000004</v>
      </c>
      <c r="C7646">
        <v>0.83623800000000004</v>
      </c>
    </row>
    <row r="7647" spans="1:3" x14ac:dyDescent="0.25">
      <c r="A7647">
        <v>756737</v>
      </c>
      <c r="B7647">
        <f>rand_uniform__2[[#This Row],[Numbers(No decimals)]]/1000000</f>
        <v>0.75673699999999999</v>
      </c>
      <c r="C7647">
        <v>0.75673699999999999</v>
      </c>
    </row>
    <row r="7648" spans="1:3" x14ac:dyDescent="0.25">
      <c r="A7648">
        <v>127323</v>
      </c>
      <c r="B7648">
        <f>rand_uniform__2[[#This Row],[Numbers(No decimals)]]/1000000</f>
        <v>0.12732299999999999</v>
      </c>
      <c r="C7648">
        <v>0.12732299999999999</v>
      </c>
    </row>
    <row r="7649" spans="1:3" x14ac:dyDescent="0.25">
      <c r="A7649">
        <v>644215</v>
      </c>
      <c r="B7649">
        <f>rand_uniform__2[[#This Row],[Numbers(No decimals)]]/1000000</f>
        <v>0.64421499999999998</v>
      </c>
      <c r="C7649">
        <v>0.64421499999999998</v>
      </c>
    </row>
    <row r="7650" spans="1:3" x14ac:dyDescent="0.25">
      <c r="A7650">
        <v>632679</v>
      </c>
      <c r="B7650">
        <f>rand_uniform__2[[#This Row],[Numbers(No decimals)]]/1000000</f>
        <v>0.63267899999999999</v>
      </c>
      <c r="C7650">
        <v>0.63267899999999999</v>
      </c>
    </row>
    <row r="7651" spans="1:3" x14ac:dyDescent="0.25">
      <c r="A7651">
        <v>274270</v>
      </c>
      <c r="B7651">
        <f>rand_uniform__2[[#This Row],[Numbers(No decimals)]]/1000000</f>
        <v>0.27427000000000001</v>
      </c>
      <c r="C7651">
        <v>0.27427000000000001</v>
      </c>
    </row>
    <row r="7652" spans="1:3" x14ac:dyDescent="0.25">
      <c r="A7652">
        <v>356151</v>
      </c>
      <c r="B7652">
        <f>rand_uniform__2[[#This Row],[Numbers(No decimals)]]/1000000</f>
        <v>0.356151</v>
      </c>
      <c r="C7652">
        <v>0.356151</v>
      </c>
    </row>
    <row r="7653" spans="1:3" x14ac:dyDescent="0.25">
      <c r="A7653">
        <v>107578</v>
      </c>
      <c r="B7653">
        <f>rand_uniform__2[[#This Row],[Numbers(No decimals)]]/1000000</f>
        <v>0.10757799999999999</v>
      </c>
      <c r="C7653">
        <v>0.10757799999999999</v>
      </c>
    </row>
    <row r="7654" spans="1:3" x14ac:dyDescent="0.25">
      <c r="A7654">
        <v>310801</v>
      </c>
      <c r="B7654">
        <f>rand_uniform__2[[#This Row],[Numbers(No decimals)]]/1000000</f>
        <v>0.31080099999999999</v>
      </c>
      <c r="C7654">
        <v>0.31080099999999999</v>
      </c>
    </row>
    <row r="7655" spans="1:3" x14ac:dyDescent="0.25">
      <c r="A7655">
        <v>482253</v>
      </c>
      <c r="B7655">
        <f>rand_uniform__2[[#This Row],[Numbers(No decimals)]]/1000000</f>
        <v>0.48225299999999999</v>
      </c>
      <c r="C7655">
        <v>0.48225299999999999</v>
      </c>
    </row>
    <row r="7656" spans="1:3" x14ac:dyDescent="0.25">
      <c r="A7656">
        <v>663076</v>
      </c>
      <c r="B7656">
        <f>rand_uniform__2[[#This Row],[Numbers(No decimals)]]/1000000</f>
        <v>0.663076</v>
      </c>
      <c r="C7656">
        <v>0.663076</v>
      </c>
    </row>
    <row r="7657" spans="1:3" x14ac:dyDescent="0.25">
      <c r="A7657">
        <v>419507</v>
      </c>
      <c r="B7657">
        <f>rand_uniform__2[[#This Row],[Numbers(No decimals)]]/1000000</f>
        <v>0.41950700000000002</v>
      </c>
      <c r="C7657">
        <v>0.41950700000000002</v>
      </c>
    </row>
    <row r="7658" spans="1:3" x14ac:dyDescent="0.25">
      <c r="A7658">
        <v>600848</v>
      </c>
      <c r="B7658">
        <f>rand_uniform__2[[#This Row],[Numbers(No decimals)]]/1000000</f>
        <v>0.60084800000000005</v>
      </c>
      <c r="C7658">
        <v>0.60084800000000005</v>
      </c>
    </row>
    <row r="7659" spans="1:3" x14ac:dyDescent="0.25">
      <c r="A7659">
        <v>163335</v>
      </c>
      <c r="B7659">
        <f>rand_uniform__2[[#This Row],[Numbers(No decimals)]]/1000000</f>
        <v>0.16333500000000001</v>
      </c>
      <c r="C7659">
        <v>0.16333500000000001</v>
      </c>
    </row>
    <row r="7660" spans="1:3" x14ac:dyDescent="0.25">
      <c r="A7660">
        <v>280679</v>
      </c>
      <c r="B7660">
        <f>rand_uniform__2[[#This Row],[Numbers(No decimals)]]/1000000</f>
        <v>0.28067900000000001</v>
      </c>
      <c r="C7660">
        <v>0.28067900000000001</v>
      </c>
    </row>
    <row r="7661" spans="1:3" x14ac:dyDescent="0.25">
      <c r="A7661">
        <v>640553</v>
      </c>
      <c r="B7661">
        <f>rand_uniform__2[[#This Row],[Numbers(No decimals)]]/1000000</f>
        <v>0.64055300000000004</v>
      </c>
      <c r="C7661">
        <v>0.64055300000000004</v>
      </c>
    </row>
    <row r="7662" spans="1:3" x14ac:dyDescent="0.25">
      <c r="A7662">
        <v>546129</v>
      </c>
      <c r="B7662">
        <f>rand_uniform__2[[#This Row],[Numbers(No decimals)]]/1000000</f>
        <v>0.54612899999999998</v>
      </c>
      <c r="C7662">
        <v>0.54612899999999998</v>
      </c>
    </row>
    <row r="7663" spans="1:3" x14ac:dyDescent="0.25">
      <c r="A7663">
        <v>12146</v>
      </c>
      <c r="B7663">
        <f>rand_uniform__2[[#This Row],[Numbers(No decimals)]]/1000000</f>
        <v>1.2146000000000001E-2</v>
      </c>
      <c r="C7663">
        <v>1.2146000000000001E-2</v>
      </c>
    </row>
    <row r="7664" spans="1:3" x14ac:dyDescent="0.25">
      <c r="A7664">
        <v>151097</v>
      </c>
      <c r="B7664">
        <f>rand_uniform__2[[#This Row],[Numbers(No decimals)]]/1000000</f>
        <v>0.15109700000000001</v>
      </c>
      <c r="C7664">
        <v>0.15109700000000001</v>
      </c>
    </row>
    <row r="7665" spans="1:3" x14ac:dyDescent="0.25">
      <c r="A7665">
        <v>366771</v>
      </c>
      <c r="B7665">
        <f>rand_uniform__2[[#This Row],[Numbers(No decimals)]]/1000000</f>
        <v>0.36677100000000001</v>
      </c>
      <c r="C7665">
        <v>0.36677100000000001</v>
      </c>
    </row>
    <row r="7666" spans="1:3" x14ac:dyDescent="0.25">
      <c r="A7666">
        <v>591235</v>
      </c>
      <c r="B7666">
        <f>rand_uniform__2[[#This Row],[Numbers(No decimals)]]/1000000</f>
        <v>0.59123499999999996</v>
      </c>
      <c r="C7666">
        <v>0.59123499999999996</v>
      </c>
    </row>
    <row r="7667" spans="1:3" x14ac:dyDescent="0.25">
      <c r="A7667">
        <v>496139</v>
      </c>
      <c r="B7667">
        <f>rand_uniform__2[[#This Row],[Numbers(No decimals)]]/1000000</f>
        <v>0.496139</v>
      </c>
      <c r="C7667">
        <v>0.496139</v>
      </c>
    </row>
    <row r="7668" spans="1:3" x14ac:dyDescent="0.25">
      <c r="A7668">
        <v>968017</v>
      </c>
      <c r="B7668">
        <f>rand_uniform__2[[#This Row],[Numbers(No decimals)]]/1000000</f>
        <v>0.96801700000000002</v>
      </c>
      <c r="C7668">
        <v>0.96801700000000002</v>
      </c>
    </row>
    <row r="7669" spans="1:3" x14ac:dyDescent="0.25">
      <c r="A7669">
        <v>728568</v>
      </c>
      <c r="B7669">
        <f>rand_uniform__2[[#This Row],[Numbers(No decimals)]]/1000000</f>
        <v>0.72856799999999999</v>
      </c>
      <c r="C7669">
        <v>0.72856799999999999</v>
      </c>
    </row>
    <row r="7670" spans="1:3" x14ac:dyDescent="0.25">
      <c r="A7670">
        <v>211035</v>
      </c>
      <c r="B7670">
        <f>rand_uniform__2[[#This Row],[Numbers(No decimals)]]/1000000</f>
        <v>0.211035</v>
      </c>
      <c r="C7670">
        <v>0.211035</v>
      </c>
    </row>
    <row r="7671" spans="1:3" x14ac:dyDescent="0.25">
      <c r="A7671">
        <v>93631</v>
      </c>
      <c r="B7671">
        <f>rand_uniform__2[[#This Row],[Numbers(No decimals)]]/1000000</f>
        <v>9.3631000000000006E-2</v>
      </c>
      <c r="C7671">
        <v>9.3631000000000006E-2</v>
      </c>
    </row>
    <row r="7672" spans="1:3" x14ac:dyDescent="0.25">
      <c r="A7672">
        <v>87985</v>
      </c>
      <c r="B7672">
        <f>rand_uniform__2[[#This Row],[Numbers(No decimals)]]/1000000</f>
        <v>8.7984999999999994E-2</v>
      </c>
      <c r="C7672">
        <v>8.7984999999999994E-2</v>
      </c>
    </row>
    <row r="7673" spans="1:3" x14ac:dyDescent="0.25">
      <c r="A7673">
        <v>781579</v>
      </c>
      <c r="B7673">
        <f>rand_uniform__2[[#This Row],[Numbers(No decimals)]]/1000000</f>
        <v>0.78157900000000002</v>
      </c>
      <c r="C7673">
        <v>0.78157900000000002</v>
      </c>
    </row>
    <row r="7674" spans="1:3" x14ac:dyDescent="0.25">
      <c r="A7674">
        <v>361919</v>
      </c>
      <c r="B7674">
        <f>rand_uniform__2[[#This Row],[Numbers(No decimals)]]/1000000</f>
        <v>0.36191899999999999</v>
      </c>
      <c r="C7674">
        <v>0.36191899999999999</v>
      </c>
    </row>
    <row r="7675" spans="1:3" x14ac:dyDescent="0.25">
      <c r="A7675">
        <v>64852</v>
      </c>
      <c r="B7675">
        <f>rand_uniform__2[[#This Row],[Numbers(No decimals)]]/1000000</f>
        <v>6.4852000000000007E-2</v>
      </c>
      <c r="C7675">
        <v>6.4852000000000007E-2</v>
      </c>
    </row>
    <row r="7676" spans="1:3" x14ac:dyDescent="0.25">
      <c r="A7676">
        <v>842189</v>
      </c>
      <c r="B7676">
        <f>rand_uniform__2[[#This Row],[Numbers(No decimals)]]/1000000</f>
        <v>0.84218899999999997</v>
      </c>
      <c r="C7676">
        <v>0.84218899999999997</v>
      </c>
    </row>
    <row r="7677" spans="1:3" x14ac:dyDescent="0.25">
      <c r="A7677">
        <v>697012</v>
      </c>
      <c r="B7677">
        <f>rand_uniform__2[[#This Row],[Numbers(No decimals)]]/1000000</f>
        <v>0.69701199999999996</v>
      </c>
      <c r="C7677">
        <v>0.69701199999999996</v>
      </c>
    </row>
    <row r="7678" spans="1:3" x14ac:dyDescent="0.25">
      <c r="A7678">
        <v>536607</v>
      </c>
      <c r="B7678">
        <f>rand_uniform__2[[#This Row],[Numbers(No decimals)]]/1000000</f>
        <v>0.53660699999999995</v>
      </c>
      <c r="C7678">
        <v>0.53660699999999995</v>
      </c>
    </row>
    <row r="7679" spans="1:3" x14ac:dyDescent="0.25">
      <c r="A7679">
        <v>412549</v>
      </c>
      <c r="B7679">
        <f>rand_uniform__2[[#This Row],[Numbers(No decimals)]]/1000000</f>
        <v>0.412549</v>
      </c>
      <c r="C7679">
        <v>0.412549</v>
      </c>
    </row>
    <row r="7680" spans="1:3" x14ac:dyDescent="0.25">
      <c r="A7680">
        <v>279519</v>
      </c>
      <c r="B7680">
        <f>rand_uniform__2[[#This Row],[Numbers(No decimals)]]/1000000</f>
        <v>0.27951900000000002</v>
      </c>
      <c r="C7680">
        <v>0.27951900000000002</v>
      </c>
    </row>
    <row r="7681" spans="1:3" x14ac:dyDescent="0.25">
      <c r="A7681">
        <v>656697</v>
      </c>
      <c r="B7681">
        <f>rand_uniform__2[[#This Row],[Numbers(No decimals)]]/1000000</f>
        <v>0.65669699999999998</v>
      </c>
      <c r="C7681">
        <v>0.65669699999999998</v>
      </c>
    </row>
    <row r="7682" spans="1:3" x14ac:dyDescent="0.25">
      <c r="A7682">
        <v>703787</v>
      </c>
      <c r="B7682">
        <f>rand_uniform__2[[#This Row],[Numbers(No decimals)]]/1000000</f>
        <v>0.70378700000000005</v>
      </c>
      <c r="C7682">
        <v>0.70378700000000005</v>
      </c>
    </row>
    <row r="7683" spans="1:3" x14ac:dyDescent="0.25">
      <c r="A7683">
        <v>188208</v>
      </c>
      <c r="B7683">
        <f>rand_uniform__2[[#This Row],[Numbers(No decimals)]]/1000000</f>
        <v>0.18820799999999999</v>
      </c>
      <c r="C7683">
        <v>0.18820799999999999</v>
      </c>
    </row>
    <row r="7684" spans="1:3" x14ac:dyDescent="0.25">
      <c r="A7684">
        <v>872921</v>
      </c>
      <c r="B7684">
        <f>rand_uniform__2[[#This Row],[Numbers(No decimals)]]/1000000</f>
        <v>0.87292099999999995</v>
      </c>
      <c r="C7684">
        <v>0.87292099999999995</v>
      </c>
    </row>
    <row r="7685" spans="1:3" x14ac:dyDescent="0.25">
      <c r="A7685">
        <v>859584</v>
      </c>
      <c r="B7685">
        <f>rand_uniform__2[[#This Row],[Numbers(No decimals)]]/1000000</f>
        <v>0.85958400000000001</v>
      </c>
      <c r="C7685">
        <v>0.85958400000000001</v>
      </c>
    </row>
    <row r="7686" spans="1:3" x14ac:dyDescent="0.25">
      <c r="A7686">
        <v>913663</v>
      </c>
      <c r="B7686">
        <f>rand_uniform__2[[#This Row],[Numbers(No decimals)]]/1000000</f>
        <v>0.913663</v>
      </c>
      <c r="C7686">
        <v>0.913663</v>
      </c>
    </row>
    <row r="7687" spans="1:3" x14ac:dyDescent="0.25">
      <c r="A7687">
        <v>800378</v>
      </c>
      <c r="B7687">
        <f>rand_uniform__2[[#This Row],[Numbers(No decimals)]]/1000000</f>
        <v>0.80037800000000003</v>
      </c>
      <c r="C7687">
        <v>0.80037800000000003</v>
      </c>
    </row>
    <row r="7688" spans="1:3" x14ac:dyDescent="0.25">
      <c r="A7688">
        <v>219520</v>
      </c>
      <c r="B7688">
        <f>rand_uniform__2[[#This Row],[Numbers(No decimals)]]/1000000</f>
        <v>0.21951999999999999</v>
      </c>
      <c r="C7688">
        <v>0.21951999999999999</v>
      </c>
    </row>
    <row r="7689" spans="1:3" x14ac:dyDescent="0.25">
      <c r="A7689">
        <v>545732</v>
      </c>
      <c r="B7689">
        <f>rand_uniform__2[[#This Row],[Numbers(No decimals)]]/1000000</f>
        <v>0.54573199999999999</v>
      </c>
      <c r="C7689">
        <v>0.54573199999999999</v>
      </c>
    </row>
    <row r="7690" spans="1:3" x14ac:dyDescent="0.25">
      <c r="A7690">
        <v>850734</v>
      </c>
      <c r="B7690">
        <f>rand_uniform__2[[#This Row],[Numbers(No decimals)]]/1000000</f>
        <v>0.85073399999999999</v>
      </c>
      <c r="C7690">
        <v>0.85073399999999999</v>
      </c>
    </row>
    <row r="7691" spans="1:3" x14ac:dyDescent="0.25">
      <c r="A7691">
        <v>480972</v>
      </c>
      <c r="B7691">
        <f>rand_uniform__2[[#This Row],[Numbers(No decimals)]]/1000000</f>
        <v>0.48097200000000001</v>
      </c>
      <c r="C7691">
        <v>0.48097200000000001</v>
      </c>
    </row>
    <row r="7692" spans="1:3" x14ac:dyDescent="0.25">
      <c r="A7692">
        <v>266671</v>
      </c>
      <c r="B7692">
        <f>rand_uniform__2[[#This Row],[Numbers(No decimals)]]/1000000</f>
        <v>0.26667099999999999</v>
      </c>
      <c r="C7692">
        <v>0.26667099999999999</v>
      </c>
    </row>
    <row r="7693" spans="1:3" x14ac:dyDescent="0.25">
      <c r="A7693">
        <v>444258</v>
      </c>
      <c r="B7693">
        <f>rand_uniform__2[[#This Row],[Numbers(No decimals)]]/1000000</f>
        <v>0.44425799999999999</v>
      </c>
      <c r="C7693">
        <v>0.44425799999999999</v>
      </c>
    </row>
    <row r="7694" spans="1:3" x14ac:dyDescent="0.25">
      <c r="A7694">
        <v>115360</v>
      </c>
      <c r="B7694">
        <f>rand_uniform__2[[#This Row],[Numbers(No decimals)]]/1000000</f>
        <v>0.11536</v>
      </c>
      <c r="C7694">
        <v>0.11536</v>
      </c>
    </row>
    <row r="7695" spans="1:3" x14ac:dyDescent="0.25">
      <c r="A7695">
        <v>566240</v>
      </c>
      <c r="B7695">
        <f>rand_uniform__2[[#This Row],[Numbers(No decimals)]]/1000000</f>
        <v>0.56623999999999997</v>
      </c>
      <c r="C7695">
        <v>0.56623999999999997</v>
      </c>
    </row>
    <row r="7696" spans="1:3" x14ac:dyDescent="0.25">
      <c r="A7696">
        <v>93936</v>
      </c>
      <c r="B7696">
        <f>rand_uniform__2[[#This Row],[Numbers(No decimals)]]/1000000</f>
        <v>9.3936000000000006E-2</v>
      </c>
      <c r="C7696">
        <v>9.3936000000000006E-2</v>
      </c>
    </row>
    <row r="7697" spans="1:3" x14ac:dyDescent="0.25">
      <c r="A7697">
        <v>551195</v>
      </c>
      <c r="B7697">
        <f>rand_uniform__2[[#This Row],[Numbers(No decimals)]]/1000000</f>
        <v>0.55119499999999999</v>
      </c>
      <c r="C7697">
        <v>0.55119499999999999</v>
      </c>
    </row>
    <row r="7698" spans="1:3" x14ac:dyDescent="0.25">
      <c r="A7698">
        <v>514786</v>
      </c>
      <c r="B7698">
        <f>rand_uniform__2[[#This Row],[Numbers(No decimals)]]/1000000</f>
        <v>0.51478599999999997</v>
      </c>
      <c r="C7698">
        <v>0.51478599999999997</v>
      </c>
    </row>
    <row r="7699" spans="1:3" x14ac:dyDescent="0.25">
      <c r="A7699">
        <v>748344</v>
      </c>
      <c r="B7699">
        <f>rand_uniform__2[[#This Row],[Numbers(No decimals)]]/1000000</f>
        <v>0.74834400000000001</v>
      </c>
      <c r="C7699">
        <v>0.74834400000000001</v>
      </c>
    </row>
    <row r="7700" spans="1:3" x14ac:dyDescent="0.25">
      <c r="A7700">
        <v>783502</v>
      </c>
      <c r="B7700">
        <f>rand_uniform__2[[#This Row],[Numbers(No decimals)]]/1000000</f>
        <v>0.78350200000000003</v>
      </c>
      <c r="C7700">
        <v>0.78350200000000003</v>
      </c>
    </row>
    <row r="7701" spans="1:3" x14ac:dyDescent="0.25">
      <c r="A7701">
        <v>643880</v>
      </c>
      <c r="B7701">
        <f>rand_uniform__2[[#This Row],[Numbers(No decimals)]]/1000000</f>
        <v>0.64388000000000001</v>
      </c>
      <c r="C7701">
        <v>0.64388000000000001</v>
      </c>
    </row>
    <row r="7702" spans="1:3" x14ac:dyDescent="0.25">
      <c r="A7702">
        <v>145177</v>
      </c>
      <c r="B7702">
        <f>rand_uniform__2[[#This Row],[Numbers(No decimals)]]/1000000</f>
        <v>0.145177</v>
      </c>
      <c r="C7702">
        <v>0.145177</v>
      </c>
    </row>
    <row r="7703" spans="1:3" x14ac:dyDescent="0.25">
      <c r="A7703">
        <v>953948</v>
      </c>
      <c r="B7703">
        <f>rand_uniform__2[[#This Row],[Numbers(No decimals)]]/1000000</f>
        <v>0.95394800000000002</v>
      </c>
      <c r="C7703">
        <v>0.95394800000000002</v>
      </c>
    </row>
    <row r="7704" spans="1:3" x14ac:dyDescent="0.25">
      <c r="A7704">
        <v>409528</v>
      </c>
      <c r="B7704">
        <f>rand_uniform__2[[#This Row],[Numbers(No decimals)]]/1000000</f>
        <v>0.409528</v>
      </c>
      <c r="C7704">
        <v>0.409528</v>
      </c>
    </row>
    <row r="7705" spans="1:3" x14ac:dyDescent="0.25">
      <c r="A7705">
        <v>437788</v>
      </c>
      <c r="B7705">
        <f>rand_uniform__2[[#This Row],[Numbers(No decimals)]]/1000000</f>
        <v>0.43778800000000001</v>
      </c>
      <c r="C7705">
        <v>0.43778800000000001</v>
      </c>
    </row>
    <row r="7706" spans="1:3" x14ac:dyDescent="0.25">
      <c r="A7706">
        <v>546312</v>
      </c>
      <c r="B7706">
        <f>rand_uniform__2[[#This Row],[Numbers(No decimals)]]/1000000</f>
        <v>0.54631200000000002</v>
      </c>
      <c r="C7706">
        <v>0.54631200000000002</v>
      </c>
    </row>
    <row r="7707" spans="1:3" x14ac:dyDescent="0.25">
      <c r="A7707">
        <v>5768</v>
      </c>
      <c r="B7707">
        <f>rand_uniform__2[[#This Row],[Numbers(No decimals)]]/1000000</f>
        <v>5.7679999999999997E-3</v>
      </c>
      <c r="C7707">
        <v>5.7679999999999997E-3</v>
      </c>
    </row>
    <row r="7708" spans="1:3" x14ac:dyDescent="0.25">
      <c r="A7708">
        <v>677999</v>
      </c>
      <c r="B7708">
        <f>rand_uniform__2[[#This Row],[Numbers(No decimals)]]/1000000</f>
        <v>0.67799900000000002</v>
      </c>
      <c r="C7708">
        <v>0.67799900000000002</v>
      </c>
    </row>
    <row r="7709" spans="1:3" x14ac:dyDescent="0.25">
      <c r="A7709">
        <v>792138</v>
      </c>
      <c r="B7709">
        <f>rand_uniform__2[[#This Row],[Numbers(No decimals)]]/1000000</f>
        <v>0.79213800000000001</v>
      </c>
      <c r="C7709">
        <v>0.79213800000000001</v>
      </c>
    </row>
    <row r="7710" spans="1:3" x14ac:dyDescent="0.25">
      <c r="A7710">
        <v>709220</v>
      </c>
      <c r="B7710">
        <f>rand_uniform__2[[#This Row],[Numbers(No decimals)]]/1000000</f>
        <v>0.70921999999999996</v>
      </c>
      <c r="C7710">
        <v>0.70921999999999996</v>
      </c>
    </row>
    <row r="7711" spans="1:3" x14ac:dyDescent="0.25">
      <c r="A7711">
        <v>724052</v>
      </c>
      <c r="B7711">
        <f>rand_uniform__2[[#This Row],[Numbers(No decimals)]]/1000000</f>
        <v>0.72405200000000003</v>
      </c>
      <c r="C7711">
        <v>0.72405200000000003</v>
      </c>
    </row>
    <row r="7712" spans="1:3" x14ac:dyDescent="0.25">
      <c r="A7712">
        <v>247963</v>
      </c>
      <c r="B7712">
        <f>rand_uniform__2[[#This Row],[Numbers(No decimals)]]/1000000</f>
        <v>0.24796299999999999</v>
      </c>
      <c r="C7712">
        <v>0.24796299999999999</v>
      </c>
    </row>
    <row r="7713" spans="1:3" x14ac:dyDescent="0.25">
      <c r="A7713">
        <v>870754</v>
      </c>
      <c r="B7713">
        <f>rand_uniform__2[[#This Row],[Numbers(No decimals)]]/1000000</f>
        <v>0.87075400000000003</v>
      </c>
      <c r="C7713">
        <v>0.87075400000000003</v>
      </c>
    </row>
    <row r="7714" spans="1:3" x14ac:dyDescent="0.25">
      <c r="A7714">
        <v>219062</v>
      </c>
      <c r="B7714">
        <f>rand_uniform__2[[#This Row],[Numbers(No decimals)]]/1000000</f>
        <v>0.21906200000000001</v>
      </c>
      <c r="C7714">
        <v>0.21906200000000001</v>
      </c>
    </row>
    <row r="7715" spans="1:3" x14ac:dyDescent="0.25">
      <c r="A7715">
        <v>623218</v>
      </c>
      <c r="B7715">
        <f>rand_uniform__2[[#This Row],[Numbers(No decimals)]]/1000000</f>
        <v>0.62321800000000005</v>
      </c>
      <c r="C7715">
        <v>0.62321800000000005</v>
      </c>
    </row>
    <row r="7716" spans="1:3" x14ac:dyDescent="0.25">
      <c r="A7716">
        <v>265999</v>
      </c>
      <c r="B7716">
        <f>rand_uniform__2[[#This Row],[Numbers(No decimals)]]/1000000</f>
        <v>0.26599899999999999</v>
      </c>
      <c r="C7716">
        <v>0.26599899999999999</v>
      </c>
    </row>
    <row r="7717" spans="1:3" x14ac:dyDescent="0.25">
      <c r="A7717">
        <v>664144</v>
      </c>
      <c r="B7717">
        <f>rand_uniform__2[[#This Row],[Numbers(No decimals)]]/1000000</f>
        <v>0.66414399999999996</v>
      </c>
      <c r="C7717">
        <v>0.66414399999999996</v>
      </c>
    </row>
    <row r="7718" spans="1:3" x14ac:dyDescent="0.25">
      <c r="A7718">
        <v>313944</v>
      </c>
      <c r="B7718">
        <f>rand_uniform__2[[#This Row],[Numbers(No decimals)]]/1000000</f>
        <v>0.313944</v>
      </c>
      <c r="C7718">
        <v>0.313944</v>
      </c>
    </row>
    <row r="7719" spans="1:3" x14ac:dyDescent="0.25">
      <c r="A7719">
        <v>860866</v>
      </c>
      <c r="B7719">
        <f>rand_uniform__2[[#This Row],[Numbers(No decimals)]]/1000000</f>
        <v>0.86086600000000002</v>
      </c>
      <c r="C7719">
        <v>0.86086600000000002</v>
      </c>
    </row>
    <row r="7720" spans="1:3" x14ac:dyDescent="0.25">
      <c r="A7720">
        <v>144597</v>
      </c>
      <c r="B7720">
        <f>rand_uniform__2[[#This Row],[Numbers(No decimals)]]/1000000</f>
        <v>0.144597</v>
      </c>
      <c r="C7720">
        <v>0.144597</v>
      </c>
    </row>
    <row r="7721" spans="1:3" x14ac:dyDescent="0.25">
      <c r="A7721">
        <v>779138</v>
      </c>
      <c r="B7721">
        <f>rand_uniform__2[[#This Row],[Numbers(No decimals)]]/1000000</f>
        <v>0.779138</v>
      </c>
      <c r="C7721">
        <v>0.779138</v>
      </c>
    </row>
    <row r="7722" spans="1:3" x14ac:dyDescent="0.25">
      <c r="A7722">
        <v>140538</v>
      </c>
      <c r="B7722">
        <f>rand_uniform__2[[#This Row],[Numbers(No decimals)]]/1000000</f>
        <v>0.140538</v>
      </c>
      <c r="C7722">
        <v>0.140538</v>
      </c>
    </row>
    <row r="7723" spans="1:3" x14ac:dyDescent="0.25">
      <c r="A7723">
        <v>594806</v>
      </c>
      <c r="B7723">
        <f>rand_uniform__2[[#This Row],[Numbers(No decimals)]]/1000000</f>
        <v>0.59480599999999995</v>
      </c>
      <c r="C7723">
        <v>0.59480599999999995</v>
      </c>
    </row>
    <row r="7724" spans="1:3" x14ac:dyDescent="0.25">
      <c r="A7724">
        <v>115940</v>
      </c>
      <c r="B7724">
        <f>rand_uniform__2[[#This Row],[Numbers(No decimals)]]/1000000</f>
        <v>0.11594</v>
      </c>
      <c r="C7724">
        <v>0.11594</v>
      </c>
    </row>
    <row r="7725" spans="1:3" x14ac:dyDescent="0.25">
      <c r="A7725">
        <v>902402</v>
      </c>
      <c r="B7725">
        <f>rand_uniform__2[[#This Row],[Numbers(No decimals)]]/1000000</f>
        <v>0.90240200000000004</v>
      </c>
      <c r="C7725">
        <v>0.90240200000000004</v>
      </c>
    </row>
    <row r="7726" spans="1:3" x14ac:dyDescent="0.25">
      <c r="A7726">
        <v>989013</v>
      </c>
      <c r="B7726">
        <f>rand_uniform__2[[#This Row],[Numbers(No decimals)]]/1000000</f>
        <v>0.98901300000000003</v>
      </c>
      <c r="C7726">
        <v>0.98901300000000003</v>
      </c>
    </row>
    <row r="7727" spans="1:3" x14ac:dyDescent="0.25">
      <c r="A7727">
        <v>404462</v>
      </c>
      <c r="B7727">
        <f>rand_uniform__2[[#This Row],[Numbers(No decimals)]]/1000000</f>
        <v>0.40446199999999999</v>
      </c>
      <c r="C7727">
        <v>0.40446199999999999</v>
      </c>
    </row>
    <row r="7728" spans="1:3" x14ac:dyDescent="0.25">
      <c r="A7728">
        <v>592456</v>
      </c>
      <c r="B7728">
        <f>rand_uniform__2[[#This Row],[Numbers(No decimals)]]/1000000</f>
        <v>0.59245599999999998</v>
      </c>
      <c r="C7728">
        <v>0.59245599999999998</v>
      </c>
    </row>
    <row r="7729" spans="1:3" x14ac:dyDescent="0.25">
      <c r="A7729">
        <v>844020</v>
      </c>
      <c r="B7729">
        <f>rand_uniform__2[[#This Row],[Numbers(No decimals)]]/1000000</f>
        <v>0.84401999999999999</v>
      </c>
      <c r="C7729">
        <v>0.84401999999999999</v>
      </c>
    </row>
    <row r="7730" spans="1:3" x14ac:dyDescent="0.25">
      <c r="A7730">
        <v>786920</v>
      </c>
      <c r="B7730">
        <f>rand_uniform__2[[#This Row],[Numbers(No decimals)]]/1000000</f>
        <v>0.78691999999999995</v>
      </c>
      <c r="C7730">
        <v>0.78691999999999995</v>
      </c>
    </row>
    <row r="7731" spans="1:3" x14ac:dyDescent="0.25">
      <c r="A7731">
        <v>933348</v>
      </c>
      <c r="B7731">
        <f>rand_uniform__2[[#This Row],[Numbers(No decimals)]]/1000000</f>
        <v>0.93334799999999996</v>
      </c>
      <c r="C7731">
        <v>0.93334799999999996</v>
      </c>
    </row>
    <row r="7732" spans="1:3" x14ac:dyDescent="0.25">
      <c r="A7732">
        <v>865139</v>
      </c>
      <c r="B7732">
        <f>rand_uniform__2[[#This Row],[Numbers(No decimals)]]/1000000</f>
        <v>0.86513899999999999</v>
      </c>
      <c r="C7732">
        <v>0.86513899999999999</v>
      </c>
    </row>
    <row r="7733" spans="1:3" x14ac:dyDescent="0.25">
      <c r="A7733">
        <v>567431</v>
      </c>
      <c r="B7733">
        <f>rand_uniform__2[[#This Row],[Numbers(No decimals)]]/1000000</f>
        <v>0.56743100000000002</v>
      </c>
      <c r="C7733">
        <v>0.56743100000000002</v>
      </c>
    </row>
    <row r="7734" spans="1:3" x14ac:dyDescent="0.25">
      <c r="A7734">
        <v>634754</v>
      </c>
      <c r="B7734">
        <f>rand_uniform__2[[#This Row],[Numbers(No decimals)]]/1000000</f>
        <v>0.63475400000000004</v>
      </c>
      <c r="C7734">
        <v>0.63475400000000004</v>
      </c>
    </row>
    <row r="7735" spans="1:3" x14ac:dyDescent="0.25">
      <c r="A7735">
        <v>407788</v>
      </c>
      <c r="B7735">
        <f>rand_uniform__2[[#This Row],[Numbers(No decimals)]]/1000000</f>
        <v>0.40778799999999998</v>
      </c>
      <c r="C7735">
        <v>0.40778799999999998</v>
      </c>
    </row>
    <row r="7736" spans="1:3" x14ac:dyDescent="0.25">
      <c r="A7736">
        <v>171087</v>
      </c>
      <c r="B7736">
        <f>rand_uniform__2[[#This Row],[Numbers(No decimals)]]/1000000</f>
        <v>0.17108699999999999</v>
      </c>
      <c r="C7736">
        <v>0.17108699999999999</v>
      </c>
    </row>
    <row r="7737" spans="1:3" x14ac:dyDescent="0.25">
      <c r="A7737">
        <v>111881</v>
      </c>
      <c r="B7737">
        <f>rand_uniform__2[[#This Row],[Numbers(No decimals)]]/1000000</f>
        <v>0.11188099999999999</v>
      </c>
      <c r="C7737">
        <v>0.11188099999999999</v>
      </c>
    </row>
    <row r="7738" spans="1:3" x14ac:dyDescent="0.25">
      <c r="A7738">
        <v>663320</v>
      </c>
      <c r="B7738">
        <f>rand_uniform__2[[#This Row],[Numbers(No decimals)]]/1000000</f>
        <v>0.66332000000000002</v>
      </c>
      <c r="C7738">
        <v>0.66332000000000002</v>
      </c>
    </row>
    <row r="7739" spans="1:3" x14ac:dyDescent="0.25">
      <c r="A7739">
        <v>189795</v>
      </c>
      <c r="B7739">
        <f>rand_uniform__2[[#This Row],[Numbers(No decimals)]]/1000000</f>
        <v>0.18979499999999999</v>
      </c>
      <c r="C7739">
        <v>0.18979499999999999</v>
      </c>
    </row>
    <row r="7740" spans="1:3" x14ac:dyDescent="0.25">
      <c r="A7740">
        <v>661367</v>
      </c>
      <c r="B7740">
        <f>rand_uniform__2[[#This Row],[Numbers(No decimals)]]/1000000</f>
        <v>0.66136700000000004</v>
      </c>
      <c r="C7740">
        <v>0.66136700000000004</v>
      </c>
    </row>
    <row r="7741" spans="1:3" x14ac:dyDescent="0.25">
      <c r="A7741">
        <v>813746</v>
      </c>
      <c r="B7741">
        <f>rand_uniform__2[[#This Row],[Numbers(No decimals)]]/1000000</f>
        <v>0.81374599999999997</v>
      </c>
      <c r="C7741">
        <v>0.81374599999999997</v>
      </c>
    </row>
    <row r="7742" spans="1:3" x14ac:dyDescent="0.25">
      <c r="A7742">
        <v>994873</v>
      </c>
      <c r="B7742">
        <f>rand_uniform__2[[#This Row],[Numbers(No decimals)]]/1000000</f>
        <v>0.99487300000000001</v>
      </c>
      <c r="C7742">
        <v>0.99487300000000001</v>
      </c>
    </row>
    <row r="7743" spans="1:3" x14ac:dyDescent="0.25">
      <c r="A7743">
        <v>18555</v>
      </c>
      <c r="B7743">
        <f>rand_uniform__2[[#This Row],[Numbers(No decimals)]]/1000000</f>
        <v>1.8554999999999999E-2</v>
      </c>
      <c r="C7743">
        <v>1.8554999999999999E-2</v>
      </c>
    </row>
    <row r="7744" spans="1:3" x14ac:dyDescent="0.25">
      <c r="A7744">
        <v>300516</v>
      </c>
      <c r="B7744">
        <f>rand_uniform__2[[#This Row],[Numbers(No decimals)]]/1000000</f>
        <v>0.30051600000000001</v>
      </c>
      <c r="C7744">
        <v>0.30051600000000001</v>
      </c>
    </row>
    <row r="7745" spans="1:3" x14ac:dyDescent="0.25">
      <c r="A7745">
        <v>732871</v>
      </c>
      <c r="B7745">
        <f>rand_uniform__2[[#This Row],[Numbers(No decimals)]]/1000000</f>
        <v>0.73287100000000005</v>
      </c>
      <c r="C7745">
        <v>0.73287100000000005</v>
      </c>
    </row>
    <row r="7746" spans="1:3" x14ac:dyDescent="0.25">
      <c r="A7746">
        <v>88931</v>
      </c>
      <c r="B7746">
        <f>rand_uniform__2[[#This Row],[Numbers(No decimals)]]/1000000</f>
        <v>8.8930999999999996E-2</v>
      </c>
      <c r="C7746">
        <v>8.8930999999999996E-2</v>
      </c>
    </row>
    <row r="7747" spans="1:3" x14ac:dyDescent="0.25">
      <c r="A7747">
        <v>98025</v>
      </c>
      <c r="B7747">
        <f>rand_uniform__2[[#This Row],[Numbers(No decimals)]]/1000000</f>
        <v>9.8025000000000001E-2</v>
      </c>
      <c r="C7747">
        <v>9.8025000000000001E-2</v>
      </c>
    </row>
    <row r="7748" spans="1:3" x14ac:dyDescent="0.25">
      <c r="A7748">
        <v>229102</v>
      </c>
      <c r="B7748">
        <f>rand_uniform__2[[#This Row],[Numbers(No decimals)]]/1000000</f>
        <v>0.229102</v>
      </c>
      <c r="C7748">
        <v>0.229102</v>
      </c>
    </row>
    <row r="7749" spans="1:3" x14ac:dyDescent="0.25">
      <c r="A7749">
        <v>690390</v>
      </c>
      <c r="B7749">
        <f>rand_uniform__2[[#This Row],[Numbers(No decimals)]]/1000000</f>
        <v>0.69038999999999995</v>
      </c>
      <c r="C7749">
        <v>0.69038999999999995</v>
      </c>
    </row>
    <row r="7750" spans="1:3" x14ac:dyDescent="0.25">
      <c r="A7750">
        <v>254128</v>
      </c>
      <c r="B7750">
        <f>rand_uniform__2[[#This Row],[Numbers(No decimals)]]/1000000</f>
        <v>0.25412800000000002</v>
      </c>
      <c r="C7750">
        <v>0.25412800000000002</v>
      </c>
    </row>
    <row r="7751" spans="1:3" x14ac:dyDescent="0.25">
      <c r="A7751">
        <v>686422</v>
      </c>
      <c r="B7751">
        <f>rand_uniform__2[[#This Row],[Numbers(No decimals)]]/1000000</f>
        <v>0.68642199999999998</v>
      </c>
      <c r="C7751">
        <v>0.68642199999999998</v>
      </c>
    </row>
    <row r="7752" spans="1:3" x14ac:dyDescent="0.25">
      <c r="A7752">
        <v>620136</v>
      </c>
      <c r="B7752">
        <f>rand_uniform__2[[#This Row],[Numbers(No decimals)]]/1000000</f>
        <v>0.62013600000000002</v>
      </c>
      <c r="C7752">
        <v>0.62013600000000002</v>
      </c>
    </row>
    <row r="7753" spans="1:3" x14ac:dyDescent="0.25">
      <c r="A7753">
        <v>823969</v>
      </c>
      <c r="B7753">
        <f>rand_uniform__2[[#This Row],[Numbers(No decimals)]]/1000000</f>
        <v>0.82396899999999995</v>
      </c>
      <c r="C7753">
        <v>0.82396899999999995</v>
      </c>
    </row>
    <row r="7754" spans="1:3" x14ac:dyDescent="0.25">
      <c r="A7754">
        <v>607257</v>
      </c>
      <c r="B7754">
        <f>rand_uniform__2[[#This Row],[Numbers(No decimals)]]/1000000</f>
        <v>0.60725700000000005</v>
      </c>
      <c r="C7754">
        <v>0.60725700000000005</v>
      </c>
    </row>
    <row r="7755" spans="1:3" x14ac:dyDescent="0.25">
      <c r="A7755">
        <v>343974</v>
      </c>
      <c r="B7755">
        <f>rand_uniform__2[[#This Row],[Numbers(No decimals)]]/1000000</f>
        <v>0.343974</v>
      </c>
      <c r="C7755">
        <v>0.343974</v>
      </c>
    </row>
    <row r="7756" spans="1:3" x14ac:dyDescent="0.25">
      <c r="A7756">
        <v>561113</v>
      </c>
      <c r="B7756">
        <f>rand_uniform__2[[#This Row],[Numbers(No decimals)]]/1000000</f>
        <v>0.56111299999999997</v>
      </c>
      <c r="C7756">
        <v>0.56111299999999997</v>
      </c>
    </row>
    <row r="7757" spans="1:3" x14ac:dyDescent="0.25">
      <c r="A7757">
        <v>66897</v>
      </c>
      <c r="B7757">
        <f>rand_uniform__2[[#This Row],[Numbers(No decimals)]]/1000000</f>
        <v>6.6896999999999998E-2</v>
      </c>
      <c r="C7757">
        <v>6.6896999999999998E-2</v>
      </c>
    </row>
    <row r="7758" spans="1:3" x14ac:dyDescent="0.25">
      <c r="A7758">
        <v>260994</v>
      </c>
      <c r="B7758">
        <f>rand_uniform__2[[#This Row],[Numbers(No decimals)]]/1000000</f>
        <v>0.260994</v>
      </c>
      <c r="C7758">
        <v>0.260994</v>
      </c>
    </row>
    <row r="7759" spans="1:3" x14ac:dyDescent="0.25">
      <c r="A7759">
        <v>494919</v>
      </c>
      <c r="B7759">
        <f>rand_uniform__2[[#This Row],[Numbers(No decimals)]]/1000000</f>
        <v>0.494919</v>
      </c>
      <c r="C7759">
        <v>0.494919</v>
      </c>
    </row>
    <row r="7760" spans="1:3" x14ac:dyDescent="0.25">
      <c r="A7760">
        <v>992584</v>
      </c>
      <c r="B7760">
        <f>rand_uniform__2[[#This Row],[Numbers(No decimals)]]/1000000</f>
        <v>0.99258400000000002</v>
      </c>
      <c r="C7760">
        <v>0.99258400000000002</v>
      </c>
    </row>
    <row r="7761" spans="1:3" x14ac:dyDescent="0.25">
      <c r="A7761">
        <v>457411</v>
      </c>
      <c r="B7761">
        <f>rand_uniform__2[[#This Row],[Numbers(No decimals)]]/1000000</f>
        <v>0.45741100000000001</v>
      </c>
      <c r="C7761">
        <v>0.45741100000000001</v>
      </c>
    </row>
    <row r="7762" spans="1:3" x14ac:dyDescent="0.25">
      <c r="A7762">
        <v>21149</v>
      </c>
      <c r="B7762">
        <f>rand_uniform__2[[#This Row],[Numbers(No decimals)]]/1000000</f>
        <v>2.1149000000000001E-2</v>
      </c>
      <c r="C7762">
        <v>2.1149000000000001E-2</v>
      </c>
    </row>
    <row r="7763" spans="1:3" x14ac:dyDescent="0.25">
      <c r="A7763">
        <v>460494</v>
      </c>
      <c r="B7763">
        <f>rand_uniform__2[[#This Row],[Numbers(No decimals)]]/1000000</f>
        <v>0.46049400000000001</v>
      </c>
      <c r="C7763">
        <v>0.46049400000000001</v>
      </c>
    </row>
    <row r="7764" spans="1:3" x14ac:dyDescent="0.25">
      <c r="A7764">
        <v>234626</v>
      </c>
      <c r="B7764">
        <f>rand_uniform__2[[#This Row],[Numbers(No decimals)]]/1000000</f>
        <v>0.234626</v>
      </c>
      <c r="C7764">
        <v>0.234626</v>
      </c>
    </row>
    <row r="7765" spans="1:3" x14ac:dyDescent="0.25">
      <c r="A7765">
        <v>684042</v>
      </c>
      <c r="B7765">
        <f>rand_uniform__2[[#This Row],[Numbers(No decimals)]]/1000000</f>
        <v>0.68404200000000004</v>
      </c>
      <c r="C7765">
        <v>0.68404200000000004</v>
      </c>
    </row>
    <row r="7766" spans="1:3" x14ac:dyDescent="0.25">
      <c r="A7766">
        <v>375256</v>
      </c>
      <c r="B7766">
        <f>rand_uniform__2[[#This Row],[Numbers(No decimals)]]/1000000</f>
        <v>0.37525599999999998</v>
      </c>
      <c r="C7766">
        <v>0.37525599999999998</v>
      </c>
    </row>
    <row r="7767" spans="1:3" x14ac:dyDescent="0.25">
      <c r="A7767">
        <v>618549</v>
      </c>
      <c r="B7767">
        <f>rand_uniform__2[[#This Row],[Numbers(No decimals)]]/1000000</f>
        <v>0.61854900000000002</v>
      </c>
      <c r="C7767">
        <v>0.61854900000000002</v>
      </c>
    </row>
    <row r="7768" spans="1:3" x14ac:dyDescent="0.25">
      <c r="A7768">
        <v>132633</v>
      </c>
      <c r="B7768">
        <f>rand_uniform__2[[#This Row],[Numbers(No decimals)]]/1000000</f>
        <v>0.132633</v>
      </c>
      <c r="C7768">
        <v>0.132633</v>
      </c>
    </row>
    <row r="7769" spans="1:3" x14ac:dyDescent="0.25">
      <c r="A7769">
        <v>773888</v>
      </c>
      <c r="B7769">
        <f>rand_uniform__2[[#This Row],[Numbers(No decimals)]]/1000000</f>
        <v>0.77388800000000002</v>
      </c>
      <c r="C7769">
        <v>0.77388800000000002</v>
      </c>
    </row>
    <row r="7770" spans="1:3" x14ac:dyDescent="0.25">
      <c r="A7770">
        <v>53011</v>
      </c>
      <c r="B7770">
        <f>rand_uniform__2[[#This Row],[Numbers(No decimals)]]/1000000</f>
        <v>5.3011000000000003E-2</v>
      </c>
      <c r="C7770">
        <v>5.3011000000000003E-2</v>
      </c>
    </row>
    <row r="7771" spans="1:3" x14ac:dyDescent="0.25">
      <c r="A7771">
        <v>846736</v>
      </c>
      <c r="B7771">
        <f>rand_uniform__2[[#This Row],[Numbers(No decimals)]]/1000000</f>
        <v>0.84673600000000004</v>
      </c>
      <c r="C7771">
        <v>0.84673600000000004</v>
      </c>
    </row>
    <row r="7772" spans="1:3" x14ac:dyDescent="0.25">
      <c r="A7772">
        <v>353038</v>
      </c>
      <c r="B7772">
        <f>rand_uniform__2[[#This Row],[Numbers(No decimals)]]/1000000</f>
        <v>0.35303800000000002</v>
      </c>
      <c r="C7772">
        <v>0.35303800000000002</v>
      </c>
    </row>
    <row r="7773" spans="1:3" x14ac:dyDescent="0.25">
      <c r="A7773">
        <v>329508</v>
      </c>
      <c r="B7773">
        <f>rand_uniform__2[[#This Row],[Numbers(No decimals)]]/1000000</f>
        <v>0.32950800000000002</v>
      </c>
      <c r="C7773">
        <v>0.32950800000000002</v>
      </c>
    </row>
    <row r="7774" spans="1:3" x14ac:dyDescent="0.25">
      <c r="A7774">
        <v>940733</v>
      </c>
      <c r="B7774">
        <f>rand_uniform__2[[#This Row],[Numbers(No decimals)]]/1000000</f>
        <v>0.94073300000000004</v>
      </c>
      <c r="C7774">
        <v>0.94073300000000004</v>
      </c>
    </row>
    <row r="7775" spans="1:3" x14ac:dyDescent="0.25">
      <c r="A7775">
        <v>904782</v>
      </c>
      <c r="B7775">
        <f>rand_uniform__2[[#This Row],[Numbers(No decimals)]]/1000000</f>
        <v>0.90478199999999998</v>
      </c>
      <c r="C7775">
        <v>0.90478199999999998</v>
      </c>
    </row>
    <row r="7776" spans="1:3" x14ac:dyDescent="0.25">
      <c r="A7776">
        <v>861263</v>
      </c>
      <c r="B7776">
        <f>rand_uniform__2[[#This Row],[Numbers(No decimals)]]/1000000</f>
        <v>0.861263</v>
      </c>
      <c r="C7776">
        <v>0.861263</v>
      </c>
    </row>
    <row r="7777" spans="1:3" x14ac:dyDescent="0.25">
      <c r="A7777">
        <v>220862</v>
      </c>
      <c r="B7777">
        <f>rand_uniform__2[[#This Row],[Numbers(No decimals)]]/1000000</f>
        <v>0.220862</v>
      </c>
      <c r="C7777">
        <v>0.220862</v>
      </c>
    </row>
    <row r="7778" spans="1:3" x14ac:dyDescent="0.25">
      <c r="A7778">
        <v>629994</v>
      </c>
      <c r="B7778">
        <f>rand_uniform__2[[#This Row],[Numbers(No decimals)]]/1000000</f>
        <v>0.62999400000000005</v>
      </c>
      <c r="C7778">
        <v>0.62999400000000005</v>
      </c>
    </row>
    <row r="7779" spans="1:3" x14ac:dyDescent="0.25">
      <c r="A7779">
        <v>912717</v>
      </c>
      <c r="B7779">
        <f>rand_uniform__2[[#This Row],[Numbers(No decimals)]]/1000000</f>
        <v>0.912717</v>
      </c>
      <c r="C7779">
        <v>0.912717</v>
      </c>
    </row>
    <row r="7780" spans="1:3" x14ac:dyDescent="0.25">
      <c r="A7780">
        <v>112003</v>
      </c>
      <c r="B7780">
        <f>rand_uniform__2[[#This Row],[Numbers(No decimals)]]/1000000</f>
        <v>0.11200300000000001</v>
      </c>
      <c r="C7780">
        <v>0.11200300000000001</v>
      </c>
    </row>
    <row r="7781" spans="1:3" x14ac:dyDescent="0.25">
      <c r="A7781">
        <v>138829</v>
      </c>
      <c r="B7781">
        <f>rand_uniform__2[[#This Row],[Numbers(No decimals)]]/1000000</f>
        <v>0.13882900000000001</v>
      </c>
      <c r="C7781">
        <v>0.13882900000000001</v>
      </c>
    </row>
    <row r="7782" spans="1:3" x14ac:dyDescent="0.25">
      <c r="A7782">
        <v>382885</v>
      </c>
      <c r="B7782">
        <f>rand_uniform__2[[#This Row],[Numbers(No decimals)]]/1000000</f>
        <v>0.38288499999999998</v>
      </c>
      <c r="C7782">
        <v>0.38288499999999998</v>
      </c>
    </row>
    <row r="7783" spans="1:3" x14ac:dyDescent="0.25">
      <c r="A7783">
        <v>581042</v>
      </c>
      <c r="B7783">
        <f>rand_uniform__2[[#This Row],[Numbers(No decimals)]]/1000000</f>
        <v>0.58104199999999995</v>
      </c>
      <c r="C7783">
        <v>0.58104199999999995</v>
      </c>
    </row>
    <row r="7784" spans="1:3" x14ac:dyDescent="0.25">
      <c r="A7784">
        <v>984283</v>
      </c>
      <c r="B7784">
        <f>rand_uniform__2[[#This Row],[Numbers(No decimals)]]/1000000</f>
        <v>0.98428300000000002</v>
      </c>
      <c r="C7784">
        <v>0.98428300000000002</v>
      </c>
    </row>
    <row r="7785" spans="1:3" x14ac:dyDescent="0.25">
      <c r="A7785">
        <v>915922</v>
      </c>
      <c r="B7785">
        <f>rand_uniform__2[[#This Row],[Numbers(No decimals)]]/1000000</f>
        <v>0.91592200000000001</v>
      </c>
      <c r="C7785">
        <v>0.91592200000000001</v>
      </c>
    </row>
    <row r="7786" spans="1:3" x14ac:dyDescent="0.25">
      <c r="A7786">
        <v>794092</v>
      </c>
      <c r="B7786">
        <f>rand_uniform__2[[#This Row],[Numbers(No decimals)]]/1000000</f>
        <v>0.79409200000000002</v>
      </c>
      <c r="C7786">
        <v>0.79409200000000002</v>
      </c>
    </row>
    <row r="7787" spans="1:3" x14ac:dyDescent="0.25">
      <c r="A7787">
        <v>348857</v>
      </c>
      <c r="B7787">
        <f>rand_uniform__2[[#This Row],[Numbers(No decimals)]]/1000000</f>
        <v>0.34885699999999997</v>
      </c>
      <c r="C7787">
        <v>0.34885699999999997</v>
      </c>
    </row>
    <row r="7788" spans="1:3" x14ac:dyDescent="0.25">
      <c r="A7788">
        <v>991119</v>
      </c>
      <c r="B7788">
        <f>rand_uniform__2[[#This Row],[Numbers(No decimals)]]/1000000</f>
        <v>0.99111899999999997</v>
      </c>
      <c r="C7788">
        <v>0.99111899999999997</v>
      </c>
    </row>
    <row r="7789" spans="1:3" x14ac:dyDescent="0.25">
      <c r="A7789">
        <v>21088</v>
      </c>
      <c r="B7789">
        <f>rand_uniform__2[[#This Row],[Numbers(No decimals)]]/1000000</f>
        <v>2.1087999999999999E-2</v>
      </c>
      <c r="C7789">
        <v>2.1087999999999999E-2</v>
      </c>
    </row>
    <row r="7790" spans="1:3" x14ac:dyDescent="0.25">
      <c r="A7790">
        <v>931578</v>
      </c>
      <c r="B7790">
        <f>rand_uniform__2[[#This Row],[Numbers(No decimals)]]/1000000</f>
        <v>0.93157800000000002</v>
      </c>
      <c r="C7790">
        <v>0.93157800000000002</v>
      </c>
    </row>
    <row r="7791" spans="1:3" x14ac:dyDescent="0.25">
      <c r="A7791">
        <v>86825</v>
      </c>
      <c r="B7791">
        <f>rand_uniform__2[[#This Row],[Numbers(No decimals)]]/1000000</f>
        <v>8.6824999999999999E-2</v>
      </c>
      <c r="C7791">
        <v>8.6824999999999999E-2</v>
      </c>
    </row>
    <row r="7792" spans="1:3" x14ac:dyDescent="0.25">
      <c r="A7792">
        <v>796503</v>
      </c>
      <c r="B7792">
        <f>rand_uniform__2[[#This Row],[Numbers(No decimals)]]/1000000</f>
        <v>0.79650299999999996</v>
      </c>
      <c r="C7792">
        <v>0.79650299999999996</v>
      </c>
    </row>
    <row r="7793" spans="1:3" x14ac:dyDescent="0.25">
      <c r="A7793">
        <v>134770</v>
      </c>
      <c r="B7793">
        <f>rand_uniform__2[[#This Row],[Numbers(No decimals)]]/1000000</f>
        <v>0.13477</v>
      </c>
      <c r="C7793">
        <v>0.13477</v>
      </c>
    </row>
    <row r="7794" spans="1:3" x14ac:dyDescent="0.25">
      <c r="A7794">
        <v>237251</v>
      </c>
      <c r="B7794">
        <f>rand_uniform__2[[#This Row],[Numbers(No decimals)]]/1000000</f>
        <v>0.23725099999999999</v>
      </c>
      <c r="C7794">
        <v>0.23725099999999999</v>
      </c>
    </row>
    <row r="7795" spans="1:3" x14ac:dyDescent="0.25">
      <c r="A7795">
        <v>520524</v>
      </c>
      <c r="B7795">
        <f>rand_uniform__2[[#This Row],[Numbers(No decimals)]]/1000000</f>
        <v>0.52052399999999999</v>
      </c>
      <c r="C7795">
        <v>0.52052399999999999</v>
      </c>
    </row>
    <row r="7796" spans="1:3" x14ac:dyDescent="0.25">
      <c r="A7796">
        <v>569994</v>
      </c>
      <c r="B7796">
        <f>rand_uniform__2[[#This Row],[Numbers(No decimals)]]/1000000</f>
        <v>0.569994</v>
      </c>
      <c r="C7796">
        <v>0.569994</v>
      </c>
    </row>
    <row r="7797" spans="1:3" x14ac:dyDescent="0.25">
      <c r="A7797">
        <v>209723</v>
      </c>
      <c r="B7797">
        <f>rand_uniform__2[[#This Row],[Numbers(No decimals)]]/1000000</f>
        <v>0.20972299999999999</v>
      </c>
      <c r="C7797">
        <v>0.20972299999999999</v>
      </c>
    </row>
    <row r="7798" spans="1:3" x14ac:dyDescent="0.25">
      <c r="A7798">
        <v>968535</v>
      </c>
      <c r="B7798">
        <f>rand_uniform__2[[#This Row],[Numbers(No decimals)]]/1000000</f>
        <v>0.96853500000000003</v>
      </c>
      <c r="C7798">
        <v>0.96853500000000003</v>
      </c>
    </row>
    <row r="7799" spans="1:3" x14ac:dyDescent="0.25">
      <c r="A7799">
        <v>30763</v>
      </c>
      <c r="B7799">
        <f>rand_uniform__2[[#This Row],[Numbers(No decimals)]]/1000000</f>
        <v>3.0762999999999999E-2</v>
      </c>
      <c r="C7799">
        <v>3.0762999999999999E-2</v>
      </c>
    </row>
    <row r="7800" spans="1:3" x14ac:dyDescent="0.25">
      <c r="A7800">
        <v>210456</v>
      </c>
      <c r="B7800">
        <f>rand_uniform__2[[#This Row],[Numbers(No decimals)]]/1000000</f>
        <v>0.210456</v>
      </c>
      <c r="C7800">
        <v>0.210456</v>
      </c>
    </row>
    <row r="7801" spans="1:3" x14ac:dyDescent="0.25">
      <c r="A7801">
        <v>924986</v>
      </c>
      <c r="B7801">
        <f>rand_uniform__2[[#This Row],[Numbers(No decimals)]]/1000000</f>
        <v>0.92498599999999997</v>
      </c>
      <c r="C7801">
        <v>0.92498599999999997</v>
      </c>
    </row>
    <row r="7802" spans="1:3" x14ac:dyDescent="0.25">
      <c r="A7802">
        <v>461806</v>
      </c>
      <c r="B7802">
        <f>rand_uniform__2[[#This Row],[Numbers(No decimals)]]/1000000</f>
        <v>0.46180599999999999</v>
      </c>
      <c r="C7802">
        <v>0.46180599999999999</v>
      </c>
    </row>
    <row r="7803" spans="1:3" x14ac:dyDescent="0.25">
      <c r="A7803">
        <v>987518</v>
      </c>
      <c r="B7803">
        <f>rand_uniform__2[[#This Row],[Numbers(No decimals)]]/1000000</f>
        <v>0.98751800000000001</v>
      </c>
      <c r="C7803">
        <v>0.98751800000000001</v>
      </c>
    </row>
    <row r="7804" spans="1:3" x14ac:dyDescent="0.25">
      <c r="A7804">
        <v>970122</v>
      </c>
      <c r="B7804">
        <f>rand_uniform__2[[#This Row],[Numbers(No decimals)]]/1000000</f>
        <v>0.97012200000000004</v>
      </c>
      <c r="C7804">
        <v>0.97012200000000004</v>
      </c>
    </row>
    <row r="7805" spans="1:3" x14ac:dyDescent="0.25">
      <c r="A7805">
        <v>938261</v>
      </c>
      <c r="B7805">
        <f>rand_uniform__2[[#This Row],[Numbers(No decimals)]]/1000000</f>
        <v>0.93826100000000001</v>
      </c>
      <c r="C7805">
        <v>0.93826100000000001</v>
      </c>
    </row>
    <row r="7806" spans="1:3" x14ac:dyDescent="0.25">
      <c r="A7806">
        <v>122</v>
      </c>
      <c r="B7806">
        <f>rand_uniform__2[[#This Row],[Numbers(No decimals)]]/1000000</f>
        <v>1.22E-4</v>
      </c>
      <c r="C7806">
        <v>1.22E-4</v>
      </c>
    </row>
    <row r="7807" spans="1:3" x14ac:dyDescent="0.25">
      <c r="A7807">
        <v>272530</v>
      </c>
      <c r="B7807">
        <f>rand_uniform__2[[#This Row],[Numbers(No decimals)]]/1000000</f>
        <v>0.27252999999999999</v>
      </c>
      <c r="C7807">
        <v>0.27252999999999999</v>
      </c>
    </row>
    <row r="7808" spans="1:3" x14ac:dyDescent="0.25">
      <c r="A7808">
        <v>510483</v>
      </c>
      <c r="B7808">
        <f>rand_uniform__2[[#This Row],[Numbers(No decimals)]]/1000000</f>
        <v>0.51048300000000002</v>
      </c>
      <c r="C7808">
        <v>0.51048300000000002</v>
      </c>
    </row>
    <row r="7809" spans="1:3" x14ac:dyDescent="0.25">
      <c r="A7809">
        <v>843806</v>
      </c>
      <c r="B7809">
        <f>rand_uniform__2[[#This Row],[Numbers(No decimals)]]/1000000</f>
        <v>0.84380599999999994</v>
      </c>
      <c r="C7809">
        <v>0.84380599999999994</v>
      </c>
    </row>
    <row r="7810" spans="1:3" x14ac:dyDescent="0.25">
      <c r="A7810">
        <v>565172</v>
      </c>
      <c r="B7810">
        <f>rand_uniform__2[[#This Row],[Numbers(No decimals)]]/1000000</f>
        <v>0.56517200000000001</v>
      </c>
      <c r="C7810">
        <v>0.56517200000000001</v>
      </c>
    </row>
    <row r="7811" spans="1:3" x14ac:dyDescent="0.25">
      <c r="A7811">
        <v>148564</v>
      </c>
      <c r="B7811">
        <f>rand_uniform__2[[#This Row],[Numbers(No decimals)]]/1000000</f>
        <v>0.148564</v>
      </c>
      <c r="C7811">
        <v>0.148564</v>
      </c>
    </row>
    <row r="7812" spans="1:3" x14ac:dyDescent="0.25">
      <c r="A7812">
        <v>920866</v>
      </c>
      <c r="B7812">
        <f>rand_uniform__2[[#This Row],[Numbers(No decimals)]]/1000000</f>
        <v>0.92086599999999996</v>
      </c>
      <c r="C7812">
        <v>0.92086599999999996</v>
      </c>
    </row>
    <row r="7813" spans="1:3" x14ac:dyDescent="0.25">
      <c r="A7813">
        <v>241127</v>
      </c>
      <c r="B7813">
        <f>rand_uniform__2[[#This Row],[Numbers(No decimals)]]/1000000</f>
        <v>0.24112700000000001</v>
      </c>
      <c r="C7813">
        <v>0.24112700000000001</v>
      </c>
    </row>
    <row r="7814" spans="1:3" x14ac:dyDescent="0.25">
      <c r="A7814">
        <v>255165</v>
      </c>
      <c r="B7814">
        <f>rand_uniform__2[[#This Row],[Numbers(No decimals)]]/1000000</f>
        <v>0.25516499999999998</v>
      </c>
      <c r="C7814">
        <v>0.25516499999999998</v>
      </c>
    </row>
    <row r="7815" spans="1:3" x14ac:dyDescent="0.25">
      <c r="A7815">
        <v>129856</v>
      </c>
      <c r="B7815">
        <f>rand_uniform__2[[#This Row],[Numbers(No decimals)]]/1000000</f>
        <v>0.129856</v>
      </c>
      <c r="C7815">
        <v>0.129856</v>
      </c>
    </row>
    <row r="7816" spans="1:3" x14ac:dyDescent="0.25">
      <c r="A7816">
        <v>731407</v>
      </c>
      <c r="B7816">
        <f>rand_uniform__2[[#This Row],[Numbers(No decimals)]]/1000000</f>
        <v>0.73140700000000003</v>
      </c>
      <c r="C7816">
        <v>0.73140700000000003</v>
      </c>
    </row>
    <row r="7817" spans="1:3" x14ac:dyDescent="0.25">
      <c r="A7817">
        <v>821772</v>
      </c>
      <c r="B7817">
        <f>rand_uniform__2[[#This Row],[Numbers(No decimals)]]/1000000</f>
        <v>0.82177199999999995</v>
      </c>
      <c r="C7817">
        <v>0.82177199999999995</v>
      </c>
    </row>
    <row r="7818" spans="1:3" x14ac:dyDescent="0.25">
      <c r="A7818">
        <v>650441</v>
      </c>
      <c r="B7818">
        <f>rand_uniform__2[[#This Row],[Numbers(No decimals)]]/1000000</f>
        <v>0.65044100000000005</v>
      </c>
      <c r="C7818">
        <v>0.65044100000000005</v>
      </c>
    </row>
    <row r="7819" spans="1:3" x14ac:dyDescent="0.25">
      <c r="A7819">
        <v>11048</v>
      </c>
      <c r="B7819">
        <f>rand_uniform__2[[#This Row],[Numbers(No decimals)]]/1000000</f>
        <v>1.1048000000000001E-2</v>
      </c>
      <c r="C7819">
        <v>1.1048000000000001E-2</v>
      </c>
    </row>
    <row r="7820" spans="1:3" x14ac:dyDescent="0.25">
      <c r="A7820">
        <v>451064</v>
      </c>
      <c r="B7820">
        <f>rand_uniform__2[[#This Row],[Numbers(No decimals)]]/1000000</f>
        <v>0.45106400000000002</v>
      </c>
      <c r="C7820">
        <v>0.45106400000000002</v>
      </c>
    </row>
    <row r="7821" spans="1:3" x14ac:dyDescent="0.25">
      <c r="A7821">
        <v>879482</v>
      </c>
      <c r="B7821">
        <f>rand_uniform__2[[#This Row],[Numbers(No decimals)]]/1000000</f>
        <v>0.87948199999999999</v>
      </c>
      <c r="C7821">
        <v>0.87948199999999999</v>
      </c>
    </row>
    <row r="7822" spans="1:3" x14ac:dyDescent="0.25">
      <c r="A7822">
        <v>907254</v>
      </c>
      <c r="B7822">
        <f>rand_uniform__2[[#This Row],[Numbers(No decimals)]]/1000000</f>
        <v>0.907254</v>
      </c>
      <c r="C7822">
        <v>0.907254</v>
      </c>
    </row>
    <row r="7823" spans="1:3" x14ac:dyDescent="0.25">
      <c r="A7823">
        <v>710746</v>
      </c>
      <c r="B7823">
        <f>rand_uniform__2[[#This Row],[Numbers(No decimals)]]/1000000</f>
        <v>0.71074599999999999</v>
      </c>
      <c r="C7823">
        <v>0.71074599999999999</v>
      </c>
    </row>
    <row r="7824" spans="1:3" x14ac:dyDescent="0.25">
      <c r="A7824">
        <v>662648</v>
      </c>
      <c r="B7824">
        <f>rand_uniform__2[[#This Row],[Numbers(No decimals)]]/1000000</f>
        <v>0.66264800000000001</v>
      </c>
      <c r="C7824">
        <v>0.66264800000000001</v>
      </c>
    </row>
    <row r="7825" spans="1:3" x14ac:dyDescent="0.25">
      <c r="A7825">
        <v>150792</v>
      </c>
      <c r="B7825">
        <f>rand_uniform__2[[#This Row],[Numbers(No decimals)]]/1000000</f>
        <v>0.15079200000000001</v>
      </c>
      <c r="C7825">
        <v>0.15079200000000001</v>
      </c>
    </row>
    <row r="7826" spans="1:3" x14ac:dyDescent="0.25">
      <c r="A7826">
        <v>861324</v>
      </c>
      <c r="B7826">
        <f>rand_uniform__2[[#This Row],[Numbers(No decimals)]]/1000000</f>
        <v>0.86132399999999998</v>
      </c>
      <c r="C7826">
        <v>0.86132399999999998</v>
      </c>
    </row>
    <row r="7827" spans="1:3" x14ac:dyDescent="0.25">
      <c r="A7827">
        <v>85330</v>
      </c>
      <c r="B7827">
        <f>rand_uniform__2[[#This Row],[Numbers(No decimals)]]/1000000</f>
        <v>8.5330000000000003E-2</v>
      </c>
      <c r="C7827">
        <v>8.5330000000000003E-2</v>
      </c>
    </row>
    <row r="7828" spans="1:3" x14ac:dyDescent="0.25">
      <c r="A7828">
        <v>205420</v>
      </c>
      <c r="B7828">
        <f>rand_uniform__2[[#This Row],[Numbers(No decimals)]]/1000000</f>
        <v>0.20541999999999999</v>
      </c>
      <c r="C7828">
        <v>0.20541999999999999</v>
      </c>
    </row>
    <row r="7829" spans="1:3" x14ac:dyDescent="0.25">
      <c r="A7829">
        <v>391858</v>
      </c>
      <c r="B7829">
        <f>rand_uniform__2[[#This Row],[Numbers(No decimals)]]/1000000</f>
        <v>0.39185799999999998</v>
      </c>
      <c r="C7829">
        <v>0.39185799999999998</v>
      </c>
    </row>
    <row r="7830" spans="1:3" x14ac:dyDescent="0.25">
      <c r="A7830">
        <v>922605</v>
      </c>
      <c r="B7830">
        <f>rand_uniform__2[[#This Row],[Numbers(No decimals)]]/1000000</f>
        <v>0.92260500000000001</v>
      </c>
      <c r="C7830">
        <v>0.92260500000000001</v>
      </c>
    </row>
    <row r="7831" spans="1:3" x14ac:dyDescent="0.25">
      <c r="A7831">
        <v>370342</v>
      </c>
      <c r="B7831">
        <f>rand_uniform__2[[#This Row],[Numbers(No decimals)]]/1000000</f>
        <v>0.370342</v>
      </c>
      <c r="C7831">
        <v>0.370342</v>
      </c>
    </row>
    <row r="7832" spans="1:3" x14ac:dyDescent="0.25">
      <c r="A7832">
        <v>477065</v>
      </c>
      <c r="B7832">
        <f>rand_uniform__2[[#This Row],[Numbers(No decimals)]]/1000000</f>
        <v>0.47706500000000002</v>
      </c>
      <c r="C7832">
        <v>0.47706500000000002</v>
      </c>
    </row>
    <row r="7833" spans="1:3" x14ac:dyDescent="0.25">
      <c r="A7833">
        <v>597613</v>
      </c>
      <c r="B7833">
        <f>rand_uniform__2[[#This Row],[Numbers(No decimals)]]/1000000</f>
        <v>0.59761299999999995</v>
      </c>
      <c r="C7833">
        <v>0.59761299999999995</v>
      </c>
    </row>
    <row r="7834" spans="1:3" x14ac:dyDescent="0.25">
      <c r="A7834">
        <v>42177</v>
      </c>
      <c r="B7834">
        <f>rand_uniform__2[[#This Row],[Numbers(No decimals)]]/1000000</f>
        <v>4.2176999999999999E-2</v>
      </c>
      <c r="C7834">
        <v>4.2176999999999999E-2</v>
      </c>
    </row>
    <row r="7835" spans="1:3" x14ac:dyDescent="0.25">
      <c r="A7835">
        <v>404370</v>
      </c>
      <c r="B7835">
        <f>rand_uniform__2[[#This Row],[Numbers(No decimals)]]/1000000</f>
        <v>0.40437000000000001</v>
      </c>
      <c r="C7835">
        <v>0.40437000000000001</v>
      </c>
    </row>
    <row r="7836" spans="1:3" x14ac:dyDescent="0.25">
      <c r="A7836">
        <v>385876</v>
      </c>
      <c r="B7836">
        <f>rand_uniform__2[[#This Row],[Numbers(No decimals)]]/1000000</f>
        <v>0.385876</v>
      </c>
      <c r="C7836">
        <v>0.385876</v>
      </c>
    </row>
    <row r="7837" spans="1:3" x14ac:dyDescent="0.25">
      <c r="A7837">
        <v>270150</v>
      </c>
      <c r="B7837">
        <f>rand_uniform__2[[#This Row],[Numbers(No decimals)]]/1000000</f>
        <v>0.27015</v>
      </c>
      <c r="C7837">
        <v>0.27015</v>
      </c>
    </row>
    <row r="7838" spans="1:3" x14ac:dyDescent="0.25">
      <c r="A7838">
        <v>532762</v>
      </c>
      <c r="B7838">
        <f>rand_uniform__2[[#This Row],[Numbers(No decimals)]]/1000000</f>
        <v>0.53276199999999996</v>
      </c>
      <c r="C7838">
        <v>0.53276199999999996</v>
      </c>
    </row>
    <row r="7839" spans="1:3" x14ac:dyDescent="0.25">
      <c r="A7839">
        <v>293008</v>
      </c>
      <c r="B7839">
        <f>rand_uniform__2[[#This Row],[Numbers(No decimals)]]/1000000</f>
        <v>0.29300799999999999</v>
      </c>
      <c r="C7839">
        <v>0.29300799999999999</v>
      </c>
    </row>
    <row r="7840" spans="1:3" x14ac:dyDescent="0.25">
      <c r="A7840">
        <v>984771</v>
      </c>
      <c r="B7840">
        <f>rand_uniform__2[[#This Row],[Numbers(No decimals)]]/1000000</f>
        <v>0.98477099999999995</v>
      </c>
      <c r="C7840">
        <v>0.98477099999999995</v>
      </c>
    </row>
    <row r="7841" spans="1:3" x14ac:dyDescent="0.25">
      <c r="A7841">
        <v>641896</v>
      </c>
      <c r="B7841">
        <f>rand_uniform__2[[#This Row],[Numbers(No decimals)]]/1000000</f>
        <v>0.64189600000000002</v>
      </c>
      <c r="C7841">
        <v>0.64189600000000002</v>
      </c>
    </row>
    <row r="7842" spans="1:3" x14ac:dyDescent="0.25">
      <c r="A7842">
        <v>23591</v>
      </c>
      <c r="B7842">
        <f>rand_uniform__2[[#This Row],[Numbers(No decimals)]]/1000000</f>
        <v>2.3591000000000001E-2</v>
      </c>
      <c r="C7842">
        <v>2.3591000000000001E-2</v>
      </c>
    </row>
    <row r="7843" spans="1:3" x14ac:dyDescent="0.25">
      <c r="A7843">
        <v>668172</v>
      </c>
      <c r="B7843">
        <f>rand_uniform__2[[#This Row],[Numbers(No decimals)]]/1000000</f>
        <v>0.66817199999999999</v>
      </c>
      <c r="C7843">
        <v>0.66817199999999999</v>
      </c>
    </row>
    <row r="7844" spans="1:3" x14ac:dyDescent="0.25">
      <c r="A7844">
        <v>317972</v>
      </c>
      <c r="B7844">
        <f>rand_uniform__2[[#This Row],[Numbers(No decimals)]]/1000000</f>
        <v>0.31797199999999998</v>
      </c>
      <c r="C7844">
        <v>0.31797199999999998</v>
      </c>
    </row>
    <row r="7845" spans="1:3" x14ac:dyDescent="0.25">
      <c r="A7845">
        <v>260201</v>
      </c>
      <c r="B7845">
        <f>rand_uniform__2[[#This Row],[Numbers(No decimals)]]/1000000</f>
        <v>0.26020100000000002</v>
      </c>
      <c r="C7845">
        <v>0.26020100000000002</v>
      </c>
    </row>
    <row r="7846" spans="1:3" x14ac:dyDescent="0.25">
      <c r="A7846">
        <v>332133</v>
      </c>
      <c r="B7846">
        <f>rand_uniform__2[[#This Row],[Numbers(No decimals)]]/1000000</f>
        <v>0.33213300000000001</v>
      </c>
      <c r="C7846">
        <v>0.33213300000000001</v>
      </c>
    </row>
    <row r="7847" spans="1:3" x14ac:dyDescent="0.25">
      <c r="A7847">
        <v>199377</v>
      </c>
      <c r="B7847">
        <f>rand_uniform__2[[#This Row],[Numbers(No decimals)]]/1000000</f>
        <v>0.199377</v>
      </c>
      <c r="C7847">
        <v>0.199377</v>
      </c>
    </row>
    <row r="7848" spans="1:3" x14ac:dyDescent="0.25">
      <c r="A7848">
        <v>512162</v>
      </c>
      <c r="B7848">
        <f>rand_uniform__2[[#This Row],[Numbers(No decimals)]]/1000000</f>
        <v>0.51216200000000001</v>
      </c>
      <c r="C7848">
        <v>0.51216200000000001</v>
      </c>
    </row>
    <row r="7849" spans="1:3" x14ac:dyDescent="0.25">
      <c r="A7849">
        <v>839625</v>
      </c>
      <c r="B7849">
        <f>rand_uniform__2[[#This Row],[Numbers(No decimals)]]/1000000</f>
        <v>0.83962499999999995</v>
      </c>
      <c r="C7849">
        <v>0.83962499999999995</v>
      </c>
    </row>
    <row r="7850" spans="1:3" x14ac:dyDescent="0.25">
      <c r="A7850">
        <v>532121</v>
      </c>
      <c r="B7850">
        <f>rand_uniform__2[[#This Row],[Numbers(No decimals)]]/1000000</f>
        <v>0.53212099999999996</v>
      </c>
      <c r="C7850">
        <v>0.53212099999999996</v>
      </c>
    </row>
    <row r="7851" spans="1:3" x14ac:dyDescent="0.25">
      <c r="A7851">
        <v>513474</v>
      </c>
      <c r="B7851">
        <f>rand_uniform__2[[#This Row],[Numbers(No decimals)]]/1000000</f>
        <v>0.51347399999999999</v>
      </c>
      <c r="C7851">
        <v>0.51347399999999999</v>
      </c>
    </row>
    <row r="7852" spans="1:3" x14ac:dyDescent="0.25">
      <c r="A7852">
        <v>642476</v>
      </c>
      <c r="B7852">
        <f>rand_uniform__2[[#This Row],[Numbers(No decimals)]]/1000000</f>
        <v>0.64247600000000005</v>
      </c>
      <c r="C7852">
        <v>0.64247600000000005</v>
      </c>
    </row>
    <row r="7853" spans="1:3" x14ac:dyDescent="0.25">
      <c r="A7853">
        <v>787744</v>
      </c>
      <c r="B7853">
        <f>rand_uniform__2[[#This Row],[Numbers(No decimals)]]/1000000</f>
        <v>0.787744</v>
      </c>
      <c r="C7853">
        <v>0.787744</v>
      </c>
    </row>
    <row r="7854" spans="1:3" x14ac:dyDescent="0.25">
      <c r="A7854">
        <v>732</v>
      </c>
      <c r="B7854">
        <f>rand_uniform__2[[#This Row],[Numbers(No decimals)]]/1000000</f>
        <v>7.3200000000000001E-4</v>
      </c>
      <c r="C7854">
        <v>7.3200000000000001E-4</v>
      </c>
    </row>
    <row r="7855" spans="1:3" x14ac:dyDescent="0.25">
      <c r="A7855">
        <v>178381</v>
      </c>
      <c r="B7855">
        <f>rand_uniform__2[[#This Row],[Numbers(No decimals)]]/1000000</f>
        <v>0.17838100000000001</v>
      </c>
      <c r="C7855">
        <v>0.17838100000000001</v>
      </c>
    </row>
    <row r="7856" spans="1:3" x14ac:dyDescent="0.25">
      <c r="A7856">
        <v>405774</v>
      </c>
      <c r="B7856">
        <f>rand_uniform__2[[#This Row],[Numbers(No decimals)]]/1000000</f>
        <v>0.40577400000000002</v>
      </c>
      <c r="C7856">
        <v>0.40577400000000002</v>
      </c>
    </row>
    <row r="7857" spans="1:3" x14ac:dyDescent="0.25">
      <c r="A7857">
        <v>311350</v>
      </c>
      <c r="B7857">
        <f>rand_uniform__2[[#This Row],[Numbers(No decimals)]]/1000000</f>
        <v>0.31135000000000002</v>
      </c>
      <c r="C7857">
        <v>0.31135000000000002</v>
      </c>
    </row>
    <row r="7858" spans="1:3" x14ac:dyDescent="0.25">
      <c r="A7858">
        <v>725517</v>
      </c>
      <c r="B7858">
        <f>rand_uniform__2[[#This Row],[Numbers(No decimals)]]/1000000</f>
        <v>0.72551699999999997</v>
      </c>
      <c r="C7858">
        <v>0.72551699999999997</v>
      </c>
    </row>
    <row r="7859" spans="1:3" x14ac:dyDescent="0.25">
      <c r="A7859">
        <v>908170</v>
      </c>
      <c r="B7859">
        <f>rand_uniform__2[[#This Row],[Numbers(No decimals)]]/1000000</f>
        <v>0.90817000000000003</v>
      </c>
      <c r="C7859">
        <v>0.90817000000000003</v>
      </c>
    </row>
    <row r="7860" spans="1:3" x14ac:dyDescent="0.25">
      <c r="A7860">
        <v>131382</v>
      </c>
      <c r="B7860">
        <f>rand_uniform__2[[#This Row],[Numbers(No decimals)]]/1000000</f>
        <v>0.131382</v>
      </c>
      <c r="C7860">
        <v>0.131382</v>
      </c>
    </row>
    <row r="7861" spans="1:3" x14ac:dyDescent="0.25">
      <c r="A7861">
        <v>508957</v>
      </c>
      <c r="B7861">
        <f>rand_uniform__2[[#This Row],[Numbers(No decimals)]]/1000000</f>
        <v>0.50895699999999999</v>
      </c>
      <c r="C7861">
        <v>0.50895699999999999</v>
      </c>
    </row>
    <row r="7862" spans="1:3" x14ac:dyDescent="0.25">
      <c r="A7862">
        <v>651814</v>
      </c>
      <c r="B7862">
        <f>rand_uniform__2[[#This Row],[Numbers(No decimals)]]/1000000</f>
        <v>0.651814</v>
      </c>
      <c r="C7862">
        <v>0.651814</v>
      </c>
    </row>
    <row r="7863" spans="1:3" x14ac:dyDescent="0.25">
      <c r="A7863">
        <v>644276</v>
      </c>
      <c r="B7863">
        <f>rand_uniform__2[[#This Row],[Numbers(No decimals)]]/1000000</f>
        <v>0.64427599999999996</v>
      </c>
      <c r="C7863">
        <v>0.64427599999999996</v>
      </c>
    </row>
    <row r="7864" spans="1:3" x14ac:dyDescent="0.25">
      <c r="A7864">
        <v>161168</v>
      </c>
      <c r="B7864">
        <f>rand_uniform__2[[#This Row],[Numbers(No decimals)]]/1000000</f>
        <v>0.16116800000000001</v>
      </c>
      <c r="C7864">
        <v>0.16116800000000001</v>
      </c>
    </row>
    <row r="7865" spans="1:3" x14ac:dyDescent="0.25">
      <c r="A7865">
        <v>355541</v>
      </c>
      <c r="B7865">
        <f>rand_uniform__2[[#This Row],[Numbers(No decimals)]]/1000000</f>
        <v>0.355541</v>
      </c>
      <c r="C7865">
        <v>0.355541</v>
      </c>
    </row>
    <row r="7866" spans="1:3" x14ac:dyDescent="0.25">
      <c r="A7866">
        <v>353099</v>
      </c>
      <c r="B7866">
        <f>rand_uniform__2[[#This Row],[Numbers(No decimals)]]/1000000</f>
        <v>0.353099</v>
      </c>
      <c r="C7866">
        <v>0.353099</v>
      </c>
    </row>
    <row r="7867" spans="1:3" x14ac:dyDescent="0.25">
      <c r="A7867">
        <v>670797</v>
      </c>
      <c r="B7867">
        <f>rand_uniform__2[[#This Row],[Numbers(No decimals)]]/1000000</f>
        <v>0.67079699999999998</v>
      </c>
      <c r="C7867">
        <v>0.67079699999999998</v>
      </c>
    </row>
    <row r="7868" spans="1:3" x14ac:dyDescent="0.25">
      <c r="A7868">
        <v>129795</v>
      </c>
      <c r="B7868">
        <f>rand_uniform__2[[#This Row],[Numbers(No decimals)]]/1000000</f>
        <v>0.12979499999999999</v>
      </c>
      <c r="C7868">
        <v>0.12979499999999999</v>
      </c>
    </row>
    <row r="7869" spans="1:3" x14ac:dyDescent="0.25">
      <c r="A7869">
        <v>986572</v>
      </c>
      <c r="B7869">
        <f>rand_uniform__2[[#This Row],[Numbers(No decimals)]]/1000000</f>
        <v>0.986572</v>
      </c>
      <c r="C7869">
        <v>0.986572</v>
      </c>
    </row>
    <row r="7870" spans="1:3" x14ac:dyDescent="0.25">
      <c r="A7870">
        <v>804437</v>
      </c>
      <c r="B7870">
        <f>rand_uniform__2[[#This Row],[Numbers(No decimals)]]/1000000</f>
        <v>0.80443699999999996</v>
      </c>
      <c r="C7870">
        <v>0.80443699999999996</v>
      </c>
    </row>
    <row r="7871" spans="1:3" x14ac:dyDescent="0.25">
      <c r="A7871">
        <v>418592</v>
      </c>
      <c r="B7871">
        <f>rand_uniform__2[[#This Row],[Numbers(No decimals)]]/1000000</f>
        <v>0.41859200000000002</v>
      </c>
      <c r="C7871">
        <v>0.41859200000000002</v>
      </c>
    </row>
    <row r="7872" spans="1:3" x14ac:dyDescent="0.25">
      <c r="A7872">
        <v>176916</v>
      </c>
      <c r="B7872">
        <f>rand_uniform__2[[#This Row],[Numbers(No decimals)]]/1000000</f>
        <v>0.17691599999999999</v>
      </c>
      <c r="C7872">
        <v>0.17691599999999999</v>
      </c>
    </row>
    <row r="7873" spans="1:3" x14ac:dyDescent="0.25">
      <c r="A7873">
        <v>186712</v>
      </c>
      <c r="B7873">
        <f>rand_uniform__2[[#This Row],[Numbers(No decimals)]]/1000000</f>
        <v>0.18671199999999999</v>
      </c>
      <c r="C7873">
        <v>0.18671199999999999</v>
      </c>
    </row>
    <row r="7874" spans="1:3" x14ac:dyDescent="0.25">
      <c r="A7874">
        <v>540727</v>
      </c>
      <c r="B7874">
        <f>rand_uniform__2[[#This Row],[Numbers(No decimals)]]/1000000</f>
        <v>0.54072699999999996</v>
      </c>
      <c r="C7874">
        <v>0.54072699999999996</v>
      </c>
    </row>
    <row r="7875" spans="1:3" x14ac:dyDescent="0.25">
      <c r="A7875">
        <v>115268</v>
      </c>
      <c r="B7875">
        <f>rand_uniform__2[[#This Row],[Numbers(No decimals)]]/1000000</f>
        <v>0.115268</v>
      </c>
      <c r="C7875">
        <v>0.115268</v>
      </c>
    </row>
    <row r="7876" spans="1:3" x14ac:dyDescent="0.25">
      <c r="A7876">
        <v>621998</v>
      </c>
      <c r="B7876">
        <f>rand_uniform__2[[#This Row],[Numbers(No decimals)]]/1000000</f>
        <v>0.62199800000000005</v>
      </c>
      <c r="C7876">
        <v>0.62199800000000005</v>
      </c>
    </row>
    <row r="7877" spans="1:3" x14ac:dyDescent="0.25">
      <c r="A7877">
        <v>490280</v>
      </c>
      <c r="B7877">
        <f>rand_uniform__2[[#This Row],[Numbers(No decimals)]]/1000000</f>
        <v>0.49027999999999999</v>
      </c>
      <c r="C7877">
        <v>0.49027999999999999</v>
      </c>
    </row>
    <row r="7878" spans="1:3" x14ac:dyDescent="0.25">
      <c r="A7878">
        <v>981231</v>
      </c>
      <c r="B7878">
        <f>rand_uniform__2[[#This Row],[Numbers(No decimals)]]/1000000</f>
        <v>0.98123099999999996</v>
      </c>
      <c r="C7878">
        <v>0.98123099999999996</v>
      </c>
    </row>
    <row r="7879" spans="1:3" x14ac:dyDescent="0.25">
      <c r="A7879">
        <v>937315</v>
      </c>
      <c r="B7879">
        <f>rand_uniform__2[[#This Row],[Numbers(No decimals)]]/1000000</f>
        <v>0.93731500000000001</v>
      </c>
      <c r="C7879">
        <v>0.93731500000000001</v>
      </c>
    </row>
    <row r="7880" spans="1:3" x14ac:dyDescent="0.25">
      <c r="A7880">
        <v>133396</v>
      </c>
      <c r="B7880">
        <f>rand_uniform__2[[#This Row],[Numbers(No decimals)]]/1000000</f>
        <v>0.13339599999999999</v>
      </c>
      <c r="C7880">
        <v>0.13339599999999999</v>
      </c>
    </row>
    <row r="7881" spans="1:3" x14ac:dyDescent="0.25">
      <c r="A7881">
        <v>798853</v>
      </c>
      <c r="B7881">
        <f>rand_uniform__2[[#This Row],[Numbers(No decimals)]]/1000000</f>
        <v>0.79885300000000004</v>
      </c>
      <c r="C7881">
        <v>0.79885300000000004</v>
      </c>
    </row>
    <row r="7882" spans="1:3" x14ac:dyDescent="0.25">
      <c r="A7882">
        <v>200995</v>
      </c>
      <c r="B7882">
        <f>rand_uniform__2[[#This Row],[Numbers(No decimals)]]/1000000</f>
        <v>0.20099500000000001</v>
      </c>
      <c r="C7882">
        <v>0.20099500000000001</v>
      </c>
    </row>
    <row r="7883" spans="1:3" x14ac:dyDescent="0.25">
      <c r="A7883">
        <v>820154</v>
      </c>
      <c r="B7883">
        <f>rand_uniform__2[[#This Row],[Numbers(No decimals)]]/1000000</f>
        <v>0.82015400000000005</v>
      </c>
      <c r="C7883">
        <v>0.82015400000000005</v>
      </c>
    </row>
    <row r="7884" spans="1:3" x14ac:dyDescent="0.25">
      <c r="A7884">
        <v>922941</v>
      </c>
      <c r="B7884">
        <f>rand_uniform__2[[#This Row],[Numbers(No decimals)]]/1000000</f>
        <v>0.92294100000000001</v>
      </c>
      <c r="C7884">
        <v>0.92294100000000001</v>
      </c>
    </row>
    <row r="7885" spans="1:3" x14ac:dyDescent="0.25">
      <c r="A7885">
        <v>922910</v>
      </c>
      <c r="B7885">
        <f>rand_uniform__2[[#This Row],[Numbers(No decimals)]]/1000000</f>
        <v>0.92291000000000001</v>
      </c>
      <c r="C7885">
        <v>0.92291000000000001</v>
      </c>
    </row>
    <row r="7886" spans="1:3" x14ac:dyDescent="0.25">
      <c r="A7886">
        <v>931089</v>
      </c>
      <c r="B7886">
        <f>rand_uniform__2[[#This Row],[Numbers(No decimals)]]/1000000</f>
        <v>0.93108900000000006</v>
      </c>
      <c r="C7886">
        <v>0.93108900000000006</v>
      </c>
    </row>
    <row r="7887" spans="1:3" x14ac:dyDescent="0.25">
      <c r="A7887">
        <v>582812</v>
      </c>
      <c r="B7887">
        <f>rand_uniform__2[[#This Row],[Numbers(No decimals)]]/1000000</f>
        <v>0.582812</v>
      </c>
      <c r="C7887">
        <v>0.582812</v>
      </c>
    </row>
    <row r="7888" spans="1:3" x14ac:dyDescent="0.25">
      <c r="A7888">
        <v>996796</v>
      </c>
      <c r="B7888">
        <f>rand_uniform__2[[#This Row],[Numbers(No decimals)]]/1000000</f>
        <v>0.99679600000000002</v>
      </c>
      <c r="C7888">
        <v>0.99679600000000002</v>
      </c>
    </row>
    <row r="7889" spans="1:3" x14ac:dyDescent="0.25">
      <c r="A7889">
        <v>953642</v>
      </c>
      <c r="B7889">
        <f>rand_uniform__2[[#This Row],[Numbers(No decimals)]]/1000000</f>
        <v>0.95364199999999999</v>
      </c>
      <c r="C7889">
        <v>0.95364199999999999</v>
      </c>
    </row>
    <row r="7890" spans="1:3" x14ac:dyDescent="0.25">
      <c r="A7890">
        <v>68422</v>
      </c>
      <c r="B7890">
        <f>rand_uniform__2[[#This Row],[Numbers(No decimals)]]/1000000</f>
        <v>6.8421999999999997E-2</v>
      </c>
      <c r="C7890">
        <v>6.8421999999999997E-2</v>
      </c>
    </row>
    <row r="7891" spans="1:3" x14ac:dyDescent="0.25">
      <c r="A7891">
        <v>523331</v>
      </c>
      <c r="B7891">
        <f>rand_uniform__2[[#This Row],[Numbers(No decimals)]]/1000000</f>
        <v>0.52333099999999999</v>
      </c>
      <c r="C7891">
        <v>0.52333099999999999</v>
      </c>
    </row>
    <row r="7892" spans="1:3" x14ac:dyDescent="0.25">
      <c r="A7892">
        <v>994659</v>
      </c>
      <c r="B7892">
        <f>rand_uniform__2[[#This Row],[Numbers(No decimals)]]/1000000</f>
        <v>0.99465899999999996</v>
      </c>
      <c r="C7892">
        <v>0.99465899999999996</v>
      </c>
    </row>
    <row r="7893" spans="1:3" x14ac:dyDescent="0.25">
      <c r="A7893">
        <v>870876</v>
      </c>
      <c r="B7893">
        <f>rand_uniform__2[[#This Row],[Numbers(No decimals)]]/1000000</f>
        <v>0.87087599999999998</v>
      </c>
      <c r="C7893">
        <v>0.87087599999999998</v>
      </c>
    </row>
    <row r="7894" spans="1:3" x14ac:dyDescent="0.25">
      <c r="A7894">
        <v>476699</v>
      </c>
      <c r="B7894">
        <f>rand_uniform__2[[#This Row],[Numbers(No decimals)]]/1000000</f>
        <v>0.47669899999999998</v>
      </c>
      <c r="C7894">
        <v>0.47669899999999998</v>
      </c>
    </row>
    <row r="7895" spans="1:3" x14ac:dyDescent="0.25">
      <c r="A7895">
        <v>140904</v>
      </c>
      <c r="B7895">
        <f>rand_uniform__2[[#This Row],[Numbers(No decimals)]]/1000000</f>
        <v>0.140904</v>
      </c>
      <c r="C7895">
        <v>0.140904</v>
      </c>
    </row>
    <row r="7896" spans="1:3" x14ac:dyDescent="0.25">
      <c r="A7896">
        <v>647877</v>
      </c>
      <c r="B7896">
        <f>rand_uniform__2[[#This Row],[Numbers(No decimals)]]/1000000</f>
        <v>0.64787700000000004</v>
      </c>
      <c r="C7896">
        <v>0.64787700000000004</v>
      </c>
    </row>
    <row r="7897" spans="1:3" x14ac:dyDescent="0.25">
      <c r="A7897">
        <v>293710</v>
      </c>
      <c r="B7897">
        <f>rand_uniform__2[[#This Row],[Numbers(No decimals)]]/1000000</f>
        <v>0.29371000000000003</v>
      </c>
      <c r="C7897">
        <v>0.29371000000000003</v>
      </c>
    </row>
    <row r="7898" spans="1:3" x14ac:dyDescent="0.25">
      <c r="A7898">
        <v>359539</v>
      </c>
      <c r="B7898">
        <f>rand_uniform__2[[#This Row],[Numbers(No decimals)]]/1000000</f>
        <v>0.359539</v>
      </c>
      <c r="C7898">
        <v>0.359539</v>
      </c>
    </row>
    <row r="7899" spans="1:3" x14ac:dyDescent="0.25">
      <c r="A7899">
        <v>141545</v>
      </c>
      <c r="B7899">
        <f>rand_uniform__2[[#This Row],[Numbers(No decimals)]]/1000000</f>
        <v>0.141545</v>
      </c>
      <c r="C7899">
        <v>0.141545</v>
      </c>
    </row>
    <row r="7900" spans="1:3" x14ac:dyDescent="0.25">
      <c r="A7900">
        <v>387768</v>
      </c>
      <c r="B7900">
        <f>rand_uniform__2[[#This Row],[Numbers(No decimals)]]/1000000</f>
        <v>0.387768</v>
      </c>
      <c r="C7900">
        <v>0.387768</v>
      </c>
    </row>
    <row r="7901" spans="1:3" x14ac:dyDescent="0.25">
      <c r="A7901">
        <v>780084</v>
      </c>
      <c r="B7901">
        <f>rand_uniform__2[[#This Row],[Numbers(No decimals)]]/1000000</f>
        <v>0.780084</v>
      </c>
      <c r="C7901">
        <v>0.780084</v>
      </c>
    </row>
    <row r="7902" spans="1:3" x14ac:dyDescent="0.25">
      <c r="A7902">
        <v>987274</v>
      </c>
      <c r="B7902">
        <f>rand_uniform__2[[#This Row],[Numbers(No decimals)]]/1000000</f>
        <v>0.98727399999999998</v>
      </c>
      <c r="C7902">
        <v>0.98727399999999998</v>
      </c>
    </row>
    <row r="7903" spans="1:3" x14ac:dyDescent="0.25">
      <c r="A7903">
        <v>382916</v>
      </c>
      <c r="B7903">
        <f>rand_uniform__2[[#This Row],[Numbers(No decimals)]]/1000000</f>
        <v>0.38291599999999998</v>
      </c>
      <c r="C7903">
        <v>0.38291599999999998</v>
      </c>
    </row>
    <row r="7904" spans="1:3" x14ac:dyDescent="0.25">
      <c r="A7904">
        <v>136052</v>
      </c>
      <c r="B7904">
        <f>rand_uniform__2[[#This Row],[Numbers(No decimals)]]/1000000</f>
        <v>0.13605200000000001</v>
      </c>
      <c r="C7904">
        <v>0.13605200000000001</v>
      </c>
    </row>
    <row r="7905" spans="1:3" x14ac:dyDescent="0.25">
      <c r="A7905">
        <v>581042</v>
      </c>
      <c r="B7905">
        <f>rand_uniform__2[[#This Row],[Numbers(No decimals)]]/1000000</f>
        <v>0.58104199999999995</v>
      </c>
      <c r="C7905">
        <v>0.58104199999999995</v>
      </c>
    </row>
    <row r="7906" spans="1:3" x14ac:dyDescent="0.25">
      <c r="A7906">
        <v>58138</v>
      </c>
      <c r="B7906">
        <f>rand_uniform__2[[#This Row],[Numbers(No decimals)]]/1000000</f>
        <v>5.8138000000000002E-2</v>
      </c>
      <c r="C7906">
        <v>5.8138000000000002E-2</v>
      </c>
    </row>
    <row r="7907" spans="1:3" x14ac:dyDescent="0.25">
      <c r="A7907">
        <v>914975</v>
      </c>
      <c r="B7907">
        <f>rand_uniform__2[[#This Row],[Numbers(No decimals)]]/1000000</f>
        <v>0.91497499999999998</v>
      </c>
      <c r="C7907">
        <v>0.91497499999999998</v>
      </c>
    </row>
    <row r="7908" spans="1:3" x14ac:dyDescent="0.25">
      <c r="A7908">
        <v>807764</v>
      </c>
      <c r="B7908">
        <f>rand_uniform__2[[#This Row],[Numbers(No decimals)]]/1000000</f>
        <v>0.80776400000000004</v>
      </c>
      <c r="C7908">
        <v>0.80776400000000004</v>
      </c>
    </row>
    <row r="7909" spans="1:3" x14ac:dyDescent="0.25">
      <c r="A7909">
        <v>256783</v>
      </c>
      <c r="B7909">
        <f>rand_uniform__2[[#This Row],[Numbers(No decimals)]]/1000000</f>
        <v>0.25678299999999998</v>
      </c>
      <c r="C7909">
        <v>0.25678299999999998</v>
      </c>
    </row>
    <row r="7910" spans="1:3" x14ac:dyDescent="0.25">
      <c r="A7910">
        <v>476119</v>
      </c>
      <c r="B7910">
        <f>rand_uniform__2[[#This Row],[Numbers(No decimals)]]/1000000</f>
        <v>0.47611900000000001</v>
      </c>
      <c r="C7910">
        <v>0.47611900000000001</v>
      </c>
    </row>
    <row r="7911" spans="1:3" x14ac:dyDescent="0.25">
      <c r="A7911">
        <v>772607</v>
      </c>
      <c r="B7911">
        <f>rand_uniform__2[[#This Row],[Numbers(No decimals)]]/1000000</f>
        <v>0.77260700000000004</v>
      </c>
      <c r="C7911">
        <v>0.77260700000000004</v>
      </c>
    </row>
    <row r="7912" spans="1:3" x14ac:dyDescent="0.25">
      <c r="A7912">
        <v>558306</v>
      </c>
      <c r="B7912">
        <f>rand_uniform__2[[#This Row],[Numbers(No decimals)]]/1000000</f>
        <v>0.55830599999999997</v>
      </c>
      <c r="C7912">
        <v>0.55830599999999997</v>
      </c>
    </row>
    <row r="7913" spans="1:3" x14ac:dyDescent="0.25">
      <c r="A7913">
        <v>60030</v>
      </c>
      <c r="B7913">
        <f>rand_uniform__2[[#This Row],[Numbers(No decimals)]]/1000000</f>
        <v>6.003E-2</v>
      </c>
      <c r="C7913">
        <v>6.003E-2</v>
      </c>
    </row>
    <row r="7914" spans="1:3" x14ac:dyDescent="0.25">
      <c r="A7914">
        <v>825373</v>
      </c>
      <c r="B7914">
        <f>rand_uniform__2[[#This Row],[Numbers(No decimals)]]/1000000</f>
        <v>0.82537300000000002</v>
      </c>
      <c r="C7914">
        <v>0.82537300000000002</v>
      </c>
    </row>
    <row r="7915" spans="1:3" x14ac:dyDescent="0.25">
      <c r="A7915">
        <v>676504</v>
      </c>
      <c r="B7915">
        <f>rand_uniform__2[[#This Row],[Numbers(No decimals)]]/1000000</f>
        <v>0.67650399999999999</v>
      </c>
      <c r="C7915">
        <v>0.67650399999999999</v>
      </c>
    </row>
    <row r="7916" spans="1:3" x14ac:dyDescent="0.25">
      <c r="A7916">
        <v>306375</v>
      </c>
      <c r="B7916">
        <f>rand_uniform__2[[#This Row],[Numbers(No decimals)]]/1000000</f>
        <v>0.30637500000000001</v>
      </c>
      <c r="C7916">
        <v>0.30637500000000001</v>
      </c>
    </row>
    <row r="7917" spans="1:3" x14ac:dyDescent="0.25">
      <c r="A7917">
        <v>493271</v>
      </c>
      <c r="B7917">
        <f>rand_uniform__2[[#This Row],[Numbers(No decimals)]]/1000000</f>
        <v>0.49327100000000002</v>
      </c>
      <c r="C7917">
        <v>0.49327100000000002</v>
      </c>
    </row>
    <row r="7918" spans="1:3" x14ac:dyDescent="0.25">
      <c r="A7918">
        <v>323496</v>
      </c>
      <c r="B7918">
        <f>rand_uniform__2[[#This Row],[Numbers(No decimals)]]/1000000</f>
        <v>0.32349600000000001</v>
      </c>
      <c r="C7918">
        <v>0.32349600000000001</v>
      </c>
    </row>
    <row r="7919" spans="1:3" x14ac:dyDescent="0.25">
      <c r="A7919">
        <v>298288</v>
      </c>
      <c r="B7919">
        <f>rand_uniform__2[[#This Row],[Numbers(No decimals)]]/1000000</f>
        <v>0.298288</v>
      </c>
      <c r="C7919">
        <v>0.298288</v>
      </c>
    </row>
    <row r="7920" spans="1:3" x14ac:dyDescent="0.25">
      <c r="A7920">
        <v>562883</v>
      </c>
      <c r="B7920">
        <f>rand_uniform__2[[#This Row],[Numbers(No decimals)]]/1000000</f>
        <v>0.56288300000000002</v>
      </c>
      <c r="C7920">
        <v>0.56288300000000002</v>
      </c>
    </row>
    <row r="7921" spans="1:3" x14ac:dyDescent="0.25">
      <c r="A7921">
        <v>946043</v>
      </c>
      <c r="B7921">
        <f>rand_uniform__2[[#This Row],[Numbers(No decimals)]]/1000000</f>
        <v>0.94604299999999997</v>
      </c>
      <c r="C7921">
        <v>0.94604299999999997</v>
      </c>
    </row>
    <row r="7922" spans="1:3" x14ac:dyDescent="0.25">
      <c r="A7922">
        <v>534837</v>
      </c>
      <c r="B7922">
        <f>rand_uniform__2[[#This Row],[Numbers(No decimals)]]/1000000</f>
        <v>0.53483700000000001</v>
      </c>
      <c r="C7922">
        <v>0.53483700000000001</v>
      </c>
    </row>
    <row r="7923" spans="1:3" x14ac:dyDescent="0.25">
      <c r="A7923">
        <v>246590</v>
      </c>
      <c r="B7923">
        <f>rand_uniform__2[[#This Row],[Numbers(No decimals)]]/1000000</f>
        <v>0.24659</v>
      </c>
      <c r="C7923">
        <v>0.24659</v>
      </c>
    </row>
    <row r="7924" spans="1:3" x14ac:dyDescent="0.25">
      <c r="A7924">
        <v>98178</v>
      </c>
      <c r="B7924">
        <f>rand_uniform__2[[#This Row],[Numbers(No decimals)]]/1000000</f>
        <v>9.8178000000000001E-2</v>
      </c>
      <c r="C7924">
        <v>9.8178000000000001E-2</v>
      </c>
    </row>
    <row r="7925" spans="1:3" x14ac:dyDescent="0.25">
      <c r="A7925">
        <v>818628</v>
      </c>
      <c r="B7925">
        <f>rand_uniform__2[[#This Row],[Numbers(No decimals)]]/1000000</f>
        <v>0.81862800000000002</v>
      </c>
      <c r="C7925">
        <v>0.81862800000000002</v>
      </c>
    </row>
    <row r="7926" spans="1:3" x14ac:dyDescent="0.25">
      <c r="A7926">
        <v>624073</v>
      </c>
      <c r="B7926">
        <f>rand_uniform__2[[#This Row],[Numbers(No decimals)]]/1000000</f>
        <v>0.62407299999999999</v>
      </c>
      <c r="C7926">
        <v>0.62407299999999999</v>
      </c>
    </row>
    <row r="7927" spans="1:3" x14ac:dyDescent="0.25">
      <c r="A7927">
        <v>429884</v>
      </c>
      <c r="B7927">
        <f>rand_uniform__2[[#This Row],[Numbers(No decimals)]]/1000000</f>
        <v>0.42988399999999999</v>
      </c>
      <c r="C7927">
        <v>0.42988399999999999</v>
      </c>
    </row>
    <row r="7928" spans="1:3" x14ac:dyDescent="0.25">
      <c r="A7928">
        <v>478347</v>
      </c>
      <c r="B7928">
        <f>rand_uniform__2[[#This Row],[Numbers(No decimals)]]/1000000</f>
        <v>0.47834700000000002</v>
      </c>
      <c r="C7928">
        <v>0.47834700000000002</v>
      </c>
    </row>
    <row r="7929" spans="1:3" x14ac:dyDescent="0.25">
      <c r="A7929">
        <v>38362</v>
      </c>
      <c r="B7929">
        <f>rand_uniform__2[[#This Row],[Numbers(No decimals)]]/1000000</f>
        <v>3.8362E-2</v>
      </c>
      <c r="C7929">
        <v>3.8362E-2</v>
      </c>
    </row>
    <row r="7930" spans="1:3" x14ac:dyDescent="0.25">
      <c r="A7930">
        <v>432905</v>
      </c>
      <c r="B7930">
        <f>rand_uniform__2[[#This Row],[Numbers(No decimals)]]/1000000</f>
        <v>0.43290499999999998</v>
      </c>
      <c r="C7930">
        <v>0.43290499999999998</v>
      </c>
    </row>
    <row r="7931" spans="1:3" x14ac:dyDescent="0.25">
      <c r="A7931">
        <v>952635</v>
      </c>
      <c r="B7931">
        <f>rand_uniform__2[[#This Row],[Numbers(No decimals)]]/1000000</f>
        <v>0.95263500000000001</v>
      </c>
      <c r="C7931">
        <v>0.95263500000000001</v>
      </c>
    </row>
    <row r="7932" spans="1:3" x14ac:dyDescent="0.25">
      <c r="A7932">
        <v>1770</v>
      </c>
      <c r="B7932">
        <f>rand_uniform__2[[#This Row],[Numbers(No decimals)]]/1000000</f>
        <v>1.7700000000000001E-3</v>
      </c>
      <c r="C7932">
        <v>1.7700000000000001E-3</v>
      </c>
    </row>
    <row r="7933" spans="1:3" x14ac:dyDescent="0.25">
      <c r="A7933">
        <v>374615</v>
      </c>
      <c r="B7933">
        <f>rand_uniform__2[[#This Row],[Numbers(No decimals)]]/1000000</f>
        <v>0.37461499999999998</v>
      </c>
      <c r="C7933">
        <v>0.37461499999999998</v>
      </c>
    </row>
    <row r="7934" spans="1:3" x14ac:dyDescent="0.25">
      <c r="A7934">
        <v>159612</v>
      </c>
      <c r="B7934">
        <f>rand_uniform__2[[#This Row],[Numbers(No decimals)]]/1000000</f>
        <v>0.159612</v>
      </c>
      <c r="C7934">
        <v>0.159612</v>
      </c>
    </row>
    <row r="7935" spans="1:3" x14ac:dyDescent="0.25">
      <c r="A7935">
        <v>200873</v>
      </c>
      <c r="B7935">
        <f>rand_uniform__2[[#This Row],[Numbers(No decimals)]]/1000000</f>
        <v>0.200873</v>
      </c>
      <c r="C7935">
        <v>0.200873</v>
      </c>
    </row>
    <row r="7936" spans="1:3" x14ac:dyDescent="0.25">
      <c r="A7936">
        <v>67476</v>
      </c>
      <c r="B7936">
        <f>rand_uniform__2[[#This Row],[Numbers(No decimals)]]/1000000</f>
        <v>6.7475999999999994E-2</v>
      </c>
      <c r="C7936">
        <v>6.7475999999999994E-2</v>
      </c>
    </row>
    <row r="7937" spans="1:3" x14ac:dyDescent="0.25">
      <c r="A7937">
        <v>458907</v>
      </c>
      <c r="B7937">
        <f>rand_uniform__2[[#This Row],[Numbers(No decimals)]]/1000000</f>
        <v>0.45890700000000001</v>
      </c>
      <c r="C7937">
        <v>0.45890700000000001</v>
      </c>
    </row>
    <row r="7938" spans="1:3" x14ac:dyDescent="0.25">
      <c r="A7938">
        <v>923795</v>
      </c>
      <c r="B7938">
        <f>rand_uniform__2[[#This Row],[Numbers(No decimals)]]/1000000</f>
        <v>0.92379500000000003</v>
      </c>
      <c r="C7938">
        <v>0.92379500000000003</v>
      </c>
    </row>
    <row r="7939" spans="1:3" x14ac:dyDescent="0.25">
      <c r="A7939">
        <v>273507</v>
      </c>
      <c r="B7939">
        <f>rand_uniform__2[[#This Row],[Numbers(No decimals)]]/1000000</f>
        <v>0.273507</v>
      </c>
      <c r="C7939">
        <v>0.273507</v>
      </c>
    </row>
    <row r="7940" spans="1:3" x14ac:dyDescent="0.25">
      <c r="A7940">
        <v>506333</v>
      </c>
      <c r="B7940">
        <f>rand_uniform__2[[#This Row],[Numbers(No decimals)]]/1000000</f>
        <v>0.50633300000000003</v>
      </c>
      <c r="C7940">
        <v>0.50633300000000003</v>
      </c>
    </row>
    <row r="7941" spans="1:3" x14ac:dyDescent="0.25">
      <c r="A7941">
        <v>916410</v>
      </c>
      <c r="B7941">
        <f>rand_uniform__2[[#This Row],[Numbers(No decimals)]]/1000000</f>
        <v>0.91640999999999995</v>
      </c>
      <c r="C7941">
        <v>0.91640999999999995</v>
      </c>
    </row>
    <row r="7942" spans="1:3" x14ac:dyDescent="0.25">
      <c r="A7942">
        <v>996765</v>
      </c>
      <c r="B7942">
        <f>rand_uniform__2[[#This Row],[Numbers(No decimals)]]/1000000</f>
        <v>0.99676500000000001</v>
      </c>
      <c r="C7942">
        <v>0.99676500000000001</v>
      </c>
    </row>
    <row r="7943" spans="1:3" x14ac:dyDescent="0.25">
      <c r="A7943">
        <v>415418</v>
      </c>
      <c r="B7943">
        <f>rand_uniform__2[[#This Row],[Numbers(No decimals)]]/1000000</f>
        <v>0.41541800000000001</v>
      </c>
      <c r="C7943">
        <v>0.41541800000000001</v>
      </c>
    </row>
    <row r="7944" spans="1:3" x14ac:dyDescent="0.25">
      <c r="A7944">
        <v>906278</v>
      </c>
      <c r="B7944">
        <f>rand_uniform__2[[#This Row],[Numbers(No decimals)]]/1000000</f>
        <v>0.90627800000000003</v>
      </c>
      <c r="C7944">
        <v>0.90627800000000003</v>
      </c>
    </row>
    <row r="7945" spans="1:3" x14ac:dyDescent="0.25">
      <c r="A7945">
        <v>515030</v>
      </c>
      <c r="B7945">
        <f>rand_uniform__2[[#This Row],[Numbers(No decimals)]]/1000000</f>
        <v>0.51502999999999999</v>
      </c>
      <c r="C7945">
        <v>0.51502999999999999</v>
      </c>
    </row>
    <row r="7946" spans="1:3" x14ac:dyDescent="0.25">
      <c r="A7946">
        <v>979644</v>
      </c>
      <c r="B7946">
        <f>rand_uniform__2[[#This Row],[Numbers(No decimals)]]/1000000</f>
        <v>0.97964399999999996</v>
      </c>
      <c r="C7946">
        <v>0.97964399999999996</v>
      </c>
    </row>
    <row r="7947" spans="1:3" x14ac:dyDescent="0.25">
      <c r="A7947">
        <v>609088</v>
      </c>
      <c r="B7947">
        <f>rand_uniform__2[[#This Row],[Numbers(No decimals)]]/1000000</f>
        <v>0.60908799999999996</v>
      </c>
      <c r="C7947">
        <v>0.60908799999999996</v>
      </c>
    </row>
    <row r="7948" spans="1:3" x14ac:dyDescent="0.25">
      <c r="A7948">
        <v>462996</v>
      </c>
      <c r="B7948">
        <f>rand_uniform__2[[#This Row],[Numbers(No decimals)]]/1000000</f>
        <v>0.46299600000000002</v>
      </c>
      <c r="C7948">
        <v>0.46299600000000002</v>
      </c>
    </row>
    <row r="7949" spans="1:3" x14ac:dyDescent="0.25">
      <c r="A7949">
        <v>738273</v>
      </c>
      <c r="B7949">
        <f>rand_uniform__2[[#This Row],[Numbers(No decimals)]]/1000000</f>
        <v>0.73827299999999996</v>
      </c>
      <c r="C7949">
        <v>0.73827299999999996</v>
      </c>
    </row>
    <row r="7950" spans="1:3" x14ac:dyDescent="0.25">
      <c r="A7950">
        <v>709494</v>
      </c>
      <c r="B7950">
        <f>rand_uniform__2[[#This Row],[Numbers(No decimals)]]/1000000</f>
        <v>0.70949399999999996</v>
      </c>
      <c r="C7950">
        <v>0.70949399999999996</v>
      </c>
    </row>
    <row r="7951" spans="1:3" x14ac:dyDescent="0.25">
      <c r="A7951">
        <v>980316</v>
      </c>
      <c r="B7951">
        <f>rand_uniform__2[[#This Row],[Numbers(No decimals)]]/1000000</f>
        <v>0.98031599999999997</v>
      </c>
      <c r="C7951">
        <v>0.98031599999999997</v>
      </c>
    </row>
    <row r="7952" spans="1:3" x14ac:dyDescent="0.25">
      <c r="A7952">
        <v>387524</v>
      </c>
      <c r="B7952">
        <f>rand_uniform__2[[#This Row],[Numbers(No decimals)]]/1000000</f>
        <v>0.38752399999999998</v>
      </c>
      <c r="C7952">
        <v>0.38752399999999998</v>
      </c>
    </row>
    <row r="7953" spans="1:3" x14ac:dyDescent="0.25">
      <c r="A7953">
        <v>688192</v>
      </c>
      <c r="B7953">
        <f>rand_uniform__2[[#This Row],[Numbers(No decimals)]]/1000000</f>
        <v>0.68819200000000003</v>
      </c>
      <c r="C7953">
        <v>0.68819200000000003</v>
      </c>
    </row>
    <row r="7954" spans="1:3" x14ac:dyDescent="0.25">
      <c r="A7954">
        <v>175726</v>
      </c>
      <c r="B7954">
        <f>rand_uniform__2[[#This Row],[Numbers(No decimals)]]/1000000</f>
        <v>0.17572599999999999</v>
      </c>
      <c r="C7954">
        <v>0.17572599999999999</v>
      </c>
    </row>
    <row r="7955" spans="1:3" x14ac:dyDescent="0.25">
      <c r="A7955">
        <v>174810</v>
      </c>
      <c r="B7955">
        <f>rand_uniform__2[[#This Row],[Numbers(No decimals)]]/1000000</f>
        <v>0.17480999999999999</v>
      </c>
      <c r="C7955">
        <v>0.17480999999999999</v>
      </c>
    </row>
    <row r="7956" spans="1:3" x14ac:dyDescent="0.25">
      <c r="A7956">
        <v>401166</v>
      </c>
      <c r="B7956">
        <f>rand_uniform__2[[#This Row],[Numbers(No decimals)]]/1000000</f>
        <v>0.40116600000000002</v>
      </c>
      <c r="C7956">
        <v>0.40116600000000002</v>
      </c>
    </row>
    <row r="7957" spans="1:3" x14ac:dyDescent="0.25">
      <c r="A7957">
        <v>724570</v>
      </c>
      <c r="B7957">
        <f>rand_uniform__2[[#This Row],[Numbers(No decimals)]]/1000000</f>
        <v>0.72457000000000005</v>
      </c>
      <c r="C7957">
        <v>0.72457000000000005</v>
      </c>
    </row>
    <row r="7958" spans="1:3" x14ac:dyDescent="0.25">
      <c r="A7958">
        <v>226997</v>
      </c>
      <c r="B7958">
        <f>rand_uniform__2[[#This Row],[Numbers(No decimals)]]/1000000</f>
        <v>0.226997</v>
      </c>
      <c r="C7958">
        <v>0.226997</v>
      </c>
    </row>
    <row r="7959" spans="1:3" x14ac:dyDescent="0.25">
      <c r="A7959">
        <v>361950</v>
      </c>
      <c r="B7959">
        <f>rand_uniform__2[[#This Row],[Numbers(No decimals)]]/1000000</f>
        <v>0.36194999999999999</v>
      </c>
      <c r="C7959">
        <v>0.36194999999999999</v>
      </c>
    </row>
    <row r="7960" spans="1:3" x14ac:dyDescent="0.25">
      <c r="A7960">
        <v>350139</v>
      </c>
      <c r="B7960">
        <f>rand_uniform__2[[#This Row],[Numbers(No decimals)]]/1000000</f>
        <v>0.35013899999999998</v>
      </c>
      <c r="C7960">
        <v>0.35013899999999998</v>
      </c>
    </row>
    <row r="7961" spans="1:3" x14ac:dyDescent="0.25">
      <c r="A7961">
        <v>747002</v>
      </c>
      <c r="B7961">
        <f>rand_uniform__2[[#This Row],[Numbers(No decimals)]]/1000000</f>
        <v>0.74700200000000005</v>
      </c>
      <c r="C7961">
        <v>0.74700200000000005</v>
      </c>
    </row>
    <row r="7962" spans="1:3" x14ac:dyDescent="0.25">
      <c r="A7962">
        <v>350749</v>
      </c>
      <c r="B7962">
        <f>rand_uniform__2[[#This Row],[Numbers(No decimals)]]/1000000</f>
        <v>0.35074899999999998</v>
      </c>
      <c r="C7962">
        <v>0.35074899999999998</v>
      </c>
    </row>
    <row r="7963" spans="1:3" x14ac:dyDescent="0.25">
      <c r="A7963">
        <v>21210</v>
      </c>
      <c r="B7963">
        <f>rand_uniform__2[[#This Row],[Numbers(No decimals)]]/1000000</f>
        <v>2.121E-2</v>
      </c>
      <c r="C7963">
        <v>2.121E-2</v>
      </c>
    </row>
    <row r="7964" spans="1:3" x14ac:dyDescent="0.25">
      <c r="A7964">
        <v>470107</v>
      </c>
      <c r="B7964">
        <f>rand_uniform__2[[#This Row],[Numbers(No decimals)]]/1000000</f>
        <v>0.470107</v>
      </c>
      <c r="C7964">
        <v>0.470107</v>
      </c>
    </row>
    <row r="7965" spans="1:3" x14ac:dyDescent="0.25">
      <c r="A7965">
        <v>525315</v>
      </c>
      <c r="B7965">
        <f>rand_uniform__2[[#This Row],[Numbers(No decimals)]]/1000000</f>
        <v>0.52531499999999998</v>
      </c>
      <c r="C7965">
        <v>0.52531499999999998</v>
      </c>
    </row>
    <row r="7966" spans="1:3" x14ac:dyDescent="0.25">
      <c r="A7966">
        <v>306162</v>
      </c>
      <c r="B7966">
        <f>rand_uniform__2[[#This Row],[Numbers(No decimals)]]/1000000</f>
        <v>0.30616199999999999</v>
      </c>
      <c r="C7966">
        <v>0.30616199999999999</v>
      </c>
    </row>
    <row r="7967" spans="1:3" x14ac:dyDescent="0.25">
      <c r="A7967">
        <v>168615</v>
      </c>
      <c r="B7967">
        <f>rand_uniform__2[[#This Row],[Numbers(No decimals)]]/1000000</f>
        <v>0.16861499999999999</v>
      </c>
      <c r="C7967">
        <v>0.16861499999999999</v>
      </c>
    </row>
    <row r="7968" spans="1:3" x14ac:dyDescent="0.25">
      <c r="A7968">
        <v>332774</v>
      </c>
      <c r="B7968">
        <f>rand_uniform__2[[#This Row],[Numbers(No decimals)]]/1000000</f>
        <v>0.33277400000000001</v>
      </c>
      <c r="C7968">
        <v>0.33277400000000001</v>
      </c>
    </row>
    <row r="7969" spans="1:3" x14ac:dyDescent="0.25">
      <c r="A7969">
        <v>985595</v>
      </c>
      <c r="B7969">
        <f>rand_uniform__2[[#This Row],[Numbers(No decimals)]]/1000000</f>
        <v>0.985595</v>
      </c>
      <c r="C7969">
        <v>0.985595</v>
      </c>
    </row>
    <row r="7970" spans="1:3" x14ac:dyDescent="0.25">
      <c r="A7970">
        <v>891781</v>
      </c>
      <c r="B7970">
        <f>rand_uniform__2[[#This Row],[Numbers(No decimals)]]/1000000</f>
        <v>0.89178100000000005</v>
      </c>
      <c r="C7970">
        <v>0.89178100000000005</v>
      </c>
    </row>
    <row r="7971" spans="1:3" x14ac:dyDescent="0.25">
      <c r="A7971">
        <v>178472</v>
      </c>
      <c r="B7971">
        <f>rand_uniform__2[[#This Row],[Numbers(No decimals)]]/1000000</f>
        <v>0.17847199999999999</v>
      </c>
      <c r="C7971">
        <v>0.17847199999999999</v>
      </c>
    </row>
    <row r="7972" spans="1:3" x14ac:dyDescent="0.25">
      <c r="A7972">
        <v>5127</v>
      </c>
      <c r="B7972">
        <f>rand_uniform__2[[#This Row],[Numbers(No decimals)]]/1000000</f>
        <v>5.1269999999999996E-3</v>
      </c>
      <c r="C7972">
        <v>5.1269999999999996E-3</v>
      </c>
    </row>
    <row r="7973" spans="1:3" x14ac:dyDescent="0.25">
      <c r="A7973">
        <v>857082</v>
      </c>
      <c r="B7973">
        <f>rand_uniform__2[[#This Row],[Numbers(No decimals)]]/1000000</f>
        <v>0.85708200000000001</v>
      </c>
      <c r="C7973">
        <v>0.85708200000000001</v>
      </c>
    </row>
    <row r="7974" spans="1:3" x14ac:dyDescent="0.25">
      <c r="A7974">
        <v>629292</v>
      </c>
      <c r="B7974">
        <f>rand_uniform__2[[#This Row],[Numbers(No decimals)]]/1000000</f>
        <v>0.62929199999999996</v>
      </c>
      <c r="C7974">
        <v>0.62929199999999996</v>
      </c>
    </row>
    <row r="7975" spans="1:3" x14ac:dyDescent="0.25">
      <c r="A7975">
        <v>857295</v>
      </c>
      <c r="B7975">
        <f>rand_uniform__2[[#This Row],[Numbers(No decimals)]]/1000000</f>
        <v>0.85729500000000003</v>
      </c>
      <c r="C7975">
        <v>0.85729500000000003</v>
      </c>
    </row>
    <row r="7976" spans="1:3" x14ac:dyDescent="0.25">
      <c r="A7976">
        <v>452834</v>
      </c>
      <c r="B7976">
        <f>rand_uniform__2[[#This Row],[Numbers(No decimals)]]/1000000</f>
        <v>0.45283400000000001</v>
      </c>
      <c r="C7976">
        <v>0.45283400000000001</v>
      </c>
    </row>
    <row r="7977" spans="1:3" x14ac:dyDescent="0.25">
      <c r="A7977">
        <v>586932</v>
      </c>
      <c r="B7977">
        <f>rand_uniform__2[[#This Row],[Numbers(No decimals)]]/1000000</f>
        <v>0.58693200000000001</v>
      </c>
      <c r="C7977">
        <v>0.58693200000000001</v>
      </c>
    </row>
    <row r="7978" spans="1:3" x14ac:dyDescent="0.25">
      <c r="A7978">
        <v>644520</v>
      </c>
      <c r="B7978">
        <f>rand_uniform__2[[#This Row],[Numbers(No decimals)]]/1000000</f>
        <v>0.64451999999999998</v>
      </c>
      <c r="C7978">
        <v>0.64451999999999998</v>
      </c>
    </row>
    <row r="7979" spans="1:3" x14ac:dyDescent="0.25">
      <c r="A7979">
        <v>925840</v>
      </c>
      <c r="B7979">
        <f>rand_uniform__2[[#This Row],[Numbers(No decimals)]]/1000000</f>
        <v>0.92584</v>
      </c>
      <c r="C7979">
        <v>0.92584</v>
      </c>
    </row>
    <row r="7980" spans="1:3" x14ac:dyDescent="0.25">
      <c r="A7980">
        <v>719199</v>
      </c>
      <c r="B7980">
        <f>rand_uniform__2[[#This Row],[Numbers(No decimals)]]/1000000</f>
        <v>0.71919900000000003</v>
      </c>
      <c r="C7980">
        <v>0.71919900000000003</v>
      </c>
    </row>
    <row r="7981" spans="1:3" x14ac:dyDescent="0.25">
      <c r="A7981">
        <v>928739</v>
      </c>
      <c r="B7981">
        <f>rand_uniform__2[[#This Row],[Numbers(No decimals)]]/1000000</f>
        <v>0.92873899999999998</v>
      </c>
      <c r="C7981">
        <v>0.92873899999999998</v>
      </c>
    </row>
    <row r="7982" spans="1:3" x14ac:dyDescent="0.25">
      <c r="A7982">
        <v>526811</v>
      </c>
      <c r="B7982">
        <f>rand_uniform__2[[#This Row],[Numbers(No decimals)]]/1000000</f>
        <v>0.52681100000000003</v>
      </c>
      <c r="C7982">
        <v>0.52681100000000003</v>
      </c>
    </row>
    <row r="7983" spans="1:3" x14ac:dyDescent="0.25">
      <c r="A7983">
        <v>565630</v>
      </c>
      <c r="B7983">
        <f>rand_uniform__2[[#This Row],[Numbers(No decimals)]]/1000000</f>
        <v>0.56562999999999997</v>
      </c>
      <c r="C7983">
        <v>0.56562999999999997</v>
      </c>
    </row>
    <row r="7984" spans="1:3" x14ac:dyDescent="0.25">
      <c r="A7984">
        <v>910398</v>
      </c>
      <c r="B7984">
        <f>rand_uniform__2[[#This Row],[Numbers(No decimals)]]/1000000</f>
        <v>0.91039800000000004</v>
      </c>
      <c r="C7984">
        <v>0.91039800000000004</v>
      </c>
    </row>
    <row r="7985" spans="1:3" x14ac:dyDescent="0.25">
      <c r="A7985">
        <v>110996</v>
      </c>
      <c r="B7985">
        <f>rand_uniform__2[[#This Row],[Numbers(No decimals)]]/1000000</f>
        <v>0.110996</v>
      </c>
      <c r="C7985">
        <v>0.110996</v>
      </c>
    </row>
    <row r="7986" spans="1:3" x14ac:dyDescent="0.25">
      <c r="A7986">
        <v>448439</v>
      </c>
      <c r="B7986">
        <f>rand_uniform__2[[#This Row],[Numbers(No decimals)]]/1000000</f>
        <v>0.44843899999999998</v>
      </c>
      <c r="C7986">
        <v>0.44843899999999998</v>
      </c>
    </row>
    <row r="7987" spans="1:3" x14ac:dyDescent="0.25">
      <c r="A7987">
        <v>186224</v>
      </c>
      <c r="B7987">
        <f>rand_uniform__2[[#This Row],[Numbers(No decimals)]]/1000000</f>
        <v>0.186224</v>
      </c>
      <c r="C7987">
        <v>0.186224</v>
      </c>
    </row>
    <row r="7988" spans="1:3" x14ac:dyDescent="0.25">
      <c r="A7988">
        <v>519150</v>
      </c>
      <c r="B7988">
        <f>rand_uniform__2[[#This Row],[Numbers(No decimals)]]/1000000</f>
        <v>0.51915</v>
      </c>
      <c r="C7988">
        <v>0.51915</v>
      </c>
    </row>
    <row r="7989" spans="1:3" x14ac:dyDescent="0.25">
      <c r="A7989">
        <v>992279</v>
      </c>
      <c r="B7989">
        <f>rand_uniform__2[[#This Row],[Numbers(No decimals)]]/1000000</f>
        <v>0.99227900000000002</v>
      </c>
      <c r="C7989">
        <v>0.99227900000000002</v>
      </c>
    </row>
    <row r="7990" spans="1:3" x14ac:dyDescent="0.25">
      <c r="A7990">
        <v>324778</v>
      </c>
      <c r="B7990">
        <f>rand_uniform__2[[#This Row],[Numbers(No decimals)]]/1000000</f>
        <v>0.32477800000000001</v>
      </c>
      <c r="C7990">
        <v>0.32477800000000001</v>
      </c>
    </row>
    <row r="7991" spans="1:3" x14ac:dyDescent="0.25">
      <c r="A7991">
        <v>69246</v>
      </c>
      <c r="B7991">
        <f>rand_uniform__2[[#This Row],[Numbers(No decimals)]]/1000000</f>
        <v>6.9246000000000002E-2</v>
      </c>
      <c r="C7991">
        <v>6.9246000000000002E-2</v>
      </c>
    </row>
    <row r="7992" spans="1:3" x14ac:dyDescent="0.25">
      <c r="A7992">
        <v>117008</v>
      </c>
      <c r="B7992">
        <f>rand_uniform__2[[#This Row],[Numbers(No decimals)]]/1000000</f>
        <v>0.117008</v>
      </c>
      <c r="C7992">
        <v>0.117008</v>
      </c>
    </row>
    <row r="7993" spans="1:3" x14ac:dyDescent="0.25">
      <c r="A7993">
        <v>108249</v>
      </c>
      <c r="B7993">
        <f>rand_uniform__2[[#This Row],[Numbers(No decimals)]]/1000000</f>
        <v>0.108249</v>
      </c>
      <c r="C7993">
        <v>0.108249</v>
      </c>
    </row>
    <row r="7994" spans="1:3" x14ac:dyDescent="0.25">
      <c r="A7994">
        <v>296945</v>
      </c>
      <c r="B7994">
        <f>rand_uniform__2[[#This Row],[Numbers(No decimals)]]/1000000</f>
        <v>0.29694500000000001</v>
      </c>
      <c r="C7994">
        <v>0.29694500000000001</v>
      </c>
    </row>
    <row r="7995" spans="1:3" x14ac:dyDescent="0.25">
      <c r="A7995">
        <v>45869</v>
      </c>
      <c r="B7995">
        <f>rand_uniform__2[[#This Row],[Numbers(No decimals)]]/1000000</f>
        <v>4.5869E-2</v>
      </c>
      <c r="C7995">
        <v>4.5869E-2</v>
      </c>
    </row>
    <row r="7996" spans="1:3" x14ac:dyDescent="0.25">
      <c r="A7996">
        <v>947325</v>
      </c>
      <c r="B7996">
        <f>rand_uniform__2[[#This Row],[Numbers(No decimals)]]/1000000</f>
        <v>0.94732499999999997</v>
      </c>
      <c r="C7996">
        <v>0.94732499999999997</v>
      </c>
    </row>
    <row r="7997" spans="1:3" x14ac:dyDescent="0.25">
      <c r="A7997">
        <v>18494</v>
      </c>
      <c r="B7997">
        <f>rand_uniform__2[[#This Row],[Numbers(No decimals)]]/1000000</f>
        <v>1.8494E-2</v>
      </c>
      <c r="C7997">
        <v>1.8494E-2</v>
      </c>
    </row>
    <row r="7998" spans="1:3" x14ac:dyDescent="0.25">
      <c r="A7998">
        <v>317728</v>
      </c>
      <c r="B7998">
        <f>rand_uniform__2[[#This Row],[Numbers(No decimals)]]/1000000</f>
        <v>0.31772800000000001</v>
      </c>
      <c r="C7998">
        <v>0.31772800000000001</v>
      </c>
    </row>
    <row r="7999" spans="1:3" x14ac:dyDescent="0.25">
      <c r="A7999">
        <v>863582</v>
      </c>
      <c r="B7999">
        <f>rand_uniform__2[[#This Row],[Numbers(No decimals)]]/1000000</f>
        <v>0.86358199999999996</v>
      </c>
      <c r="C7999">
        <v>0.86358199999999996</v>
      </c>
    </row>
    <row r="8000" spans="1:3" x14ac:dyDescent="0.25">
      <c r="A8000">
        <v>449751</v>
      </c>
      <c r="B8000">
        <f>rand_uniform__2[[#This Row],[Numbers(No decimals)]]/1000000</f>
        <v>0.44975100000000001</v>
      </c>
      <c r="C8000">
        <v>0.44975100000000001</v>
      </c>
    </row>
    <row r="8001" spans="1:3" x14ac:dyDescent="0.25">
      <c r="A8001">
        <v>857631</v>
      </c>
      <c r="B8001">
        <f>rand_uniform__2[[#This Row],[Numbers(No decimals)]]/1000000</f>
        <v>0.85763100000000003</v>
      </c>
      <c r="C8001">
        <v>0.85763100000000003</v>
      </c>
    </row>
    <row r="8002" spans="1:3" x14ac:dyDescent="0.25">
      <c r="A8002">
        <v>122532</v>
      </c>
      <c r="B8002">
        <f>rand_uniform__2[[#This Row],[Numbers(No decimals)]]/1000000</f>
        <v>0.122532</v>
      </c>
      <c r="C8002">
        <v>0.122532</v>
      </c>
    </row>
    <row r="8003" spans="1:3" x14ac:dyDescent="0.25">
      <c r="A8003">
        <v>398663</v>
      </c>
      <c r="B8003">
        <f>rand_uniform__2[[#This Row],[Numbers(No decimals)]]/1000000</f>
        <v>0.39866299999999999</v>
      </c>
      <c r="C8003">
        <v>0.39866299999999999</v>
      </c>
    </row>
    <row r="8004" spans="1:3" x14ac:dyDescent="0.25">
      <c r="A8004">
        <v>247719</v>
      </c>
      <c r="B8004">
        <f>rand_uniform__2[[#This Row],[Numbers(No decimals)]]/1000000</f>
        <v>0.24771899999999999</v>
      </c>
      <c r="C8004">
        <v>0.24771899999999999</v>
      </c>
    </row>
    <row r="8005" spans="1:3" x14ac:dyDescent="0.25">
      <c r="A8005">
        <v>497971</v>
      </c>
      <c r="B8005">
        <f>rand_uniform__2[[#This Row],[Numbers(No decimals)]]/1000000</f>
        <v>0.497971</v>
      </c>
      <c r="C8005">
        <v>0.497971</v>
      </c>
    </row>
    <row r="8006" spans="1:3" x14ac:dyDescent="0.25">
      <c r="A8006">
        <v>366192</v>
      </c>
      <c r="B8006">
        <f>rand_uniform__2[[#This Row],[Numbers(No decimals)]]/1000000</f>
        <v>0.36619200000000002</v>
      </c>
      <c r="C8006">
        <v>0.36619200000000002</v>
      </c>
    </row>
    <row r="8007" spans="1:3" x14ac:dyDescent="0.25">
      <c r="A8007">
        <v>370830</v>
      </c>
      <c r="B8007">
        <f>rand_uniform__2[[#This Row],[Numbers(No decimals)]]/1000000</f>
        <v>0.37082999999999999</v>
      </c>
      <c r="C8007">
        <v>0.37082999999999999</v>
      </c>
    </row>
    <row r="8008" spans="1:3" x14ac:dyDescent="0.25">
      <c r="A8008">
        <v>629994</v>
      </c>
      <c r="B8008">
        <f>rand_uniform__2[[#This Row],[Numbers(No decimals)]]/1000000</f>
        <v>0.62999400000000005</v>
      </c>
      <c r="C8008">
        <v>0.62999400000000005</v>
      </c>
    </row>
    <row r="8009" spans="1:3" x14ac:dyDescent="0.25">
      <c r="A8009">
        <v>230049</v>
      </c>
      <c r="B8009">
        <f>rand_uniform__2[[#This Row],[Numbers(No decimals)]]/1000000</f>
        <v>0.230049</v>
      </c>
      <c r="C8009">
        <v>0.230049</v>
      </c>
    </row>
    <row r="8010" spans="1:3" x14ac:dyDescent="0.25">
      <c r="A8010">
        <v>206977</v>
      </c>
      <c r="B8010">
        <f>rand_uniform__2[[#This Row],[Numbers(No decimals)]]/1000000</f>
        <v>0.20697699999999999</v>
      </c>
      <c r="C8010">
        <v>0.20697699999999999</v>
      </c>
    </row>
    <row r="8011" spans="1:3" x14ac:dyDescent="0.25">
      <c r="A8011">
        <v>715781</v>
      </c>
      <c r="B8011">
        <f>rand_uniform__2[[#This Row],[Numbers(No decimals)]]/1000000</f>
        <v>0.715781</v>
      </c>
      <c r="C8011">
        <v>0.715781</v>
      </c>
    </row>
    <row r="8012" spans="1:3" x14ac:dyDescent="0.25">
      <c r="A8012">
        <v>57588</v>
      </c>
      <c r="B8012">
        <f>rand_uniform__2[[#This Row],[Numbers(No decimals)]]/1000000</f>
        <v>5.7588E-2</v>
      </c>
      <c r="C8012">
        <v>5.7588E-2</v>
      </c>
    </row>
    <row r="8013" spans="1:3" x14ac:dyDescent="0.25">
      <c r="A8013">
        <v>366588</v>
      </c>
      <c r="B8013">
        <f>rand_uniform__2[[#This Row],[Numbers(No decimals)]]/1000000</f>
        <v>0.36658800000000002</v>
      </c>
      <c r="C8013">
        <v>0.36658800000000002</v>
      </c>
    </row>
    <row r="8014" spans="1:3" x14ac:dyDescent="0.25">
      <c r="A8014">
        <v>119388</v>
      </c>
      <c r="B8014">
        <f>rand_uniform__2[[#This Row],[Numbers(No decimals)]]/1000000</f>
        <v>0.11938799999999999</v>
      </c>
      <c r="C8014">
        <v>0.11938799999999999</v>
      </c>
    </row>
    <row r="8015" spans="1:3" x14ac:dyDescent="0.25">
      <c r="A8015">
        <v>272286</v>
      </c>
      <c r="B8015">
        <f>rand_uniform__2[[#This Row],[Numbers(No decimals)]]/1000000</f>
        <v>0.27228599999999997</v>
      </c>
      <c r="C8015">
        <v>0.27228599999999997</v>
      </c>
    </row>
    <row r="8016" spans="1:3" x14ac:dyDescent="0.25">
      <c r="A8016">
        <v>727470</v>
      </c>
      <c r="B8016">
        <f>rand_uniform__2[[#This Row],[Numbers(No decimals)]]/1000000</f>
        <v>0.72746999999999995</v>
      </c>
      <c r="C8016">
        <v>0.72746999999999995</v>
      </c>
    </row>
    <row r="8017" spans="1:3" x14ac:dyDescent="0.25">
      <c r="A8017">
        <v>676717</v>
      </c>
      <c r="B8017">
        <f>rand_uniform__2[[#This Row],[Numbers(No decimals)]]/1000000</f>
        <v>0.67671700000000001</v>
      </c>
      <c r="C8017">
        <v>0.67671700000000001</v>
      </c>
    </row>
    <row r="8018" spans="1:3" x14ac:dyDescent="0.25">
      <c r="A8018">
        <v>216407</v>
      </c>
      <c r="B8018">
        <f>rand_uniform__2[[#This Row],[Numbers(No decimals)]]/1000000</f>
        <v>0.21640699999999999</v>
      </c>
      <c r="C8018">
        <v>0.21640699999999999</v>
      </c>
    </row>
    <row r="8019" spans="1:3" x14ac:dyDescent="0.25">
      <c r="A8019">
        <v>940214</v>
      </c>
      <c r="B8019">
        <f>rand_uniform__2[[#This Row],[Numbers(No decimals)]]/1000000</f>
        <v>0.94021399999999999</v>
      </c>
      <c r="C8019">
        <v>0.94021399999999999</v>
      </c>
    </row>
    <row r="8020" spans="1:3" x14ac:dyDescent="0.25">
      <c r="A8020">
        <v>723838</v>
      </c>
      <c r="B8020">
        <f>rand_uniform__2[[#This Row],[Numbers(No decimals)]]/1000000</f>
        <v>0.72383799999999998</v>
      </c>
      <c r="C8020">
        <v>0.72383799999999998</v>
      </c>
    </row>
    <row r="8021" spans="1:3" x14ac:dyDescent="0.25">
      <c r="A8021">
        <v>56490</v>
      </c>
      <c r="B8021">
        <f>rand_uniform__2[[#This Row],[Numbers(No decimals)]]/1000000</f>
        <v>5.6489999999999999E-2</v>
      </c>
      <c r="C8021">
        <v>5.6489999999999999E-2</v>
      </c>
    </row>
    <row r="8022" spans="1:3" x14ac:dyDescent="0.25">
      <c r="A8022">
        <v>862972</v>
      </c>
      <c r="B8022">
        <f>rand_uniform__2[[#This Row],[Numbers(No decimals)]]/1000000</f>
        <v>0.86297199999999996</v>
      </c>
      <c r="C8022">
        <v>0.86297199999999996</v>
      </c>
    </row>
    <row r="8023" spans="1:3" x14ac:dyDescent="0.25">
      <c r="A8023">
        <v>965087</v>
      </c>
      <c r="B8023">
        <f>rand_uniform__2[[#This Row],[Numbers(No decimals)]]/1000000</f>
        <v>0.96508700000000003</v>
      </c>
      <c r="C8023">
        <v>0.96508700000000003</v>
      </c>
    </row>
    <row r="8024" spans="1:3" x14ac:dyDescent="0.25">
      <c r="A8024">
        <v>788965</v>
      </c>
      <c r="B8024">
        <f>rand_uniform__2[[#This Row],[Numbers(No decimals)]]/1000000</f>
        <v>0.78896500000000003</v>
      </c>
      <c r="C8024">
        <v>0.78896500000000003</v>
      </c>
    </row>
    <row r="8025" spans="1:3" x14ac:dyDescent="0.25">
      <c r="A8025">
        <v>342143</v>
      </c>
      <c r="B8025">
        <f>rand_uniform__2[[#This Row],[Numbers(No decimals)]]/1000000</f>
        <v>0.34214299999999997</v>
      </c>
      <c r="C8025">
        <v>0.34214299999999997</v>
      </c>
    </row>
    <row r="8026" spans="1:3" x14ac:dyDescent="0.25">
      <c r="A8026">
        <v>861538</v>
      </c>
      <c r="B8026">
        <f>rand_uniform__2[[#This Row],[Numbers(No decimals)]]/1000000</f>
        <v>0.86153800000000003</v>
      </c>
      <c r="C8026">
        <v>0.86153800000000003</v>
      </c>
    </row>
    <row r="8027" spans="1:3" x14ac:dyDescent="0.25">
      <c r="A8027">
        <v>506272</v>
      </c>
      <c r="B8027">
        <f>rand_uniform__2[[#This Row],[Numbers(No decimals)]]/1000000</f>
        <v>0.50627200000000006</v>
      </c>
      <c r="C8027">
        <v>0.50627200000000006</v>
      </c>
    </row>
    <row r="8028" spans="1:3" x14ac:dyDescent="0.25">
      <c r="A8028">
        <v>244179</v>
      </c>
      <c r="B8028">
        <f>rand_uniform__2[[#This Row],[Numbers(No decimals)]]/1000000</f>
        <v>0.24417900000000001</v>
      </c>
      <c r="C8028">
        <v>0.24417900000000001</v>
      </c>
    </row>
    <row r="8029" spans="1:3" x14ac:dyDescent="0.25">
      <c r="A8029">
        <v>671865</v>
      </c>
      <c r="B8029">
        <f>rand_uniform__2[[#This Row],[Numbers(No decimals)]]/1000000</f>
        <v>0.67186500000000005</v>
      </c>
      <c r="C8029">
        <v>0.67186500000000005</v>
      </c>
    </row>
    <row r="8030" spans="1:3" x14ac:dyDescent="0.25">
      <c r="A8030">
        <v>991455</v>
      </c>
      <c r="B8030">
        <f>rand_uniform__2[[#This Row],[Numbers(No decimals)]]/1000000</f>
        <v>0.99145499999999998</v>
      </c>
      <c r="C8030">
        <v>0.99145499999999998</v>
      </c>
    </row>
    <row r="8031" spans="1:3" x14ac:dyDescent="0.25">
      <c r="A8031">
        <v>144292</v>
      </c>
      <c r="B8031">
        <f>rand_uniform__2[[#This Row],[Numbers(No decimals)]]/1000000</f>
        <v>0.144292</v>
      </c>
      <c r="C8031">
        <v>0.144292</v>
      </c>
    </row>
    <row r="8032" spans="1:3" x14ac:dyDescent="0.25">
      <c r="A8032">
        <v>92441</v>
      </c>
      <c r="B8032">
        <f>rand_uniform__2[[#This Row],[Numbers(No decimals)]]/1000000</f>
        <v>9.2440999999999995E-2</v>
      </c>
      <c r="C8032">
        <v>9.2440999999999995E-2</v>
      </c>
    </row>
    <row r="8033" spans="1:3" x14ac:dyDescent="0.25">
      <c r="A8033">
        <v>302774</v>
      </c>
      <c r="B8033">
        <f>rand_uniform__2[[#This Row],[Numbers(No decimals)]]/1000000</f>
        <v>0.30277399999999999</v>
      </c>
      <c r="C8033">
        <v>0.30277399999999999</v>
      </c>
    </row>
    <row r="8034" spans="1:3" x14ac:dyDescent="0.25">
      <c r="A8034">
        <v>182714</v>
      </c>
      <c r="B8034">
        <f>rand_uniform__2[[#This Row],[Numbers(No decimals)]]/1000000</f>
        <v>0.18271399999999999</v>
      </c>
      <c r="C8034">
        <v>0.18271399999999999</v>
      </c>
    </row>
    <row r="8035" spans="1:3" x14ac:dyDescent="0.25">
      <c r="A8035">
        <v>484115</v>
      </c>
      <c r="B8035">
        <f>rand_uniform__2[[#This Row],[Numbers(No decimals)]]/1000000</f>
        <v>0.48411500000000002</v>
      </c>
      <c r="C8035">
        <v>0.48411500000000002</v>
      </c>
    </row>
    <row r="8036" spans="1:3" x14ac:dyDescent="0.25">
      <c r="A8036">
        <v>833979</v>
      </c>
      <c r="B8036">
        <f>rand_uniform__2[[#This Row],[Numbers(No decimals)]]/1000000</f>
        <v>0.83397900000000003</v>
      </c>
      <c r="C8036">
        <v>0.83397900000000003</v>
      </c>
    </row>
    <row r="8037" spans="1:3" x14ac:dyDescent="0.25">
      <c r="A8037">
        <v>289560</v>
      </c>
      <c r="B8037">
        <f>rand_uniform__2[[#This Row],[Numbers(No decimals)]]/1000000</f>
        <v>0.28955999999999998</v>
      </c>
      <c r="C8037">
        <v>0.28955999999999998</v>
      </c>
    </row>
    <row r="8038" spans="1:3" x14ac:dyDescent="0.25">
      <c r="A8038">
        <v>106113</v>
      </c>
      <c r="B8038">
        <f>rand_uniform__2[[#This Row],[Numbers(No decimals)]]/1000000</f>
        <v>0.106113</v>
      </c>
      <c r="C8038">
        <v>0.106113</v>
      </c>
    </row>
    <row r="8039" spans="1:3" x14ac:dyDescent="0.25">
      <c r="A8039">
        <v>510086</v>
      </c>
      <c r="B8039">
        <f>rand_uniform__2[[#This Row],[Numbers(No decimals)]]/1000000</f>
        <v>0.51008600000000004</v>
      </c>
      <c r="C8039">
        <v>0.51008600000000004</v>
      </c>
    </row>
    <row r="8040" spans="1:3" x14ac:dyDescent="0.25">
      <c r="A8040">
        <v>25819</v>
      </c>
      <c r="B8040">
        <f>rand_uniform__2[[#This Row],[Numbers(No decimals)]]/1000000</f>
        <v>2.5819000000000002E-2</v>
      </c>
      <c r="C8040">
        <v>2.5819000000000002E-2</v>
      </c>
    </row>
    <row r="8041" spans="1:3" x14ac:dyDescent="0.25">
      <c r="A8041">
        <v>930052</v>
      </c>
      <c r="B8041">
        <f>rand_uniform__2[[#This Row],[Numbers(No decimals)]]/1000000</f>
        <v>0.93005199999999999</v>
      </c>
      <c r="C8041">
        <v>0.93005199999999999</v>
      </c>
    </row>
    <row r="8042" spans="1:3" x14ac:dyDescent="0.25">
      <c r="A8042">
        <v>460280</v>
      </c>
      <c r="B8042">
        <f>rand_uniform__2[[#This Row],[Numbers(No decimals)]]/1000000</f>
        <v>0.46028000000000002</v>
      </c>
      <c r="C8042">
        <v>0.46028000000000002</v>
      </c>
    </row>
    <row r="8043" spans="1:3" x14ac:dyDescent="0.25">
      <c r="A8043">
        <v>849361</v>
      </c>
      <c r="B8043">
        <f>rand_uniform__2[[#This Row],[Numbers(No decimals)]]/1000000</f>
        <v>0.84936100000000003</v>
      </c>
      <c r="C8043">
        <v>0.84936100000000003</v>
      </c>
    </row>
    <row r="8044" spans="1:3" x14ac:dyDescent="0.25">
      <c r="A8044">
        <v>117161</v>
      </c>
      <c r="B8044">
        <f>rand_uniform__2[[#This Row],[Numbers(No decimals)]]/1000000</f>
        <v>0.117161</v>
      </c>
      <c r="C8044">
        <v>0.117161</v>
      </c>
    </row>
    <row r="8045" spans="1:3" x14ac:dyDescent="0.25">
      <c r="A8045">
        <v>385113</v>
      </c>
      <c r="B8045">
        <f>rand_uniform__2[[#This Row],[Numbers(No decimals)]]/1000000</f>
        <v>0.38511299999999998</v>
      </c>
      <c r="C8045">
        <v>0.38511299999999998</v>
      </c>
    </row>
    <row r="8046" spans="1:3" x14ac:dyDescent="0.25">
      <c r="A8046">
        <v>737602</v>
      </c>
      <c r="B8046">
        <f>rand_uniform__2[[#This Row],[Numbers(No decimals)]]/1000000</f>
        <v>0.73760199999999998</v>
      </c>
      <c r="C8046">
        <v>0.73760199999999998</v>
      </c>
    </row>
    <row r="8047" spans="1:3" x14ac:dyDescent="0.25">
      <c r="A8047">
        <v>599597</v>
      </c>
      <c r="B8047">
        <f>rand_uniform__2[[#This Row],[Numbers(No decimals)]]/1000000</f>
        <v>0.59959700000000005</v>
      </c>
      <c r="C8047">
        <v>0.59959700000000005</v>
      </c>
    </row>
    <row r="8048" spans="1:3" x14ac:dyDescent="0.25">
      <c r="A8048">
        <v>590899</v>
      </c>
      <c r="B8048">
        <f>rand_uniform__2[[#This Row],[Numbers(No decimals)]]/1000000</f>
        <v>0.59089899999999995</v>
      </c>
      <c r="C8048">
        <v>0.59089899999999995</v>
      </c>
    </row>
    <row r="8049" spans="1:3" x14ac:dyDescent="0.25">
      <c r="A8049">
        <v>378613</v>
      </c>
      <c r="B8049">
        <f>rand_uniform__2[[#This Row],[Numbers(No decimals)]]/1000000</f>
        <v>0.37861299999999998</v>
      </c>
      <c r="C8049">
        <v>0.37861299999999998</v>
      </c>
    </row>
    <row r="8050" spans="1:3" x14ac:dyDescent="0.25">
      <c r="A8050">
        <v>749535</v>
      </c>
      <c r="B8050">
        <f>rand_uniform__2[[#This Row],[Numbers(No decimals)]]/1000000</f>
        <v>0.74953499999999995</v>
      </c>
      <c r="C8050">
        <v>0.74953499999999995</v>
      </c>
    </row>
    <row r="8051" spans="1:3" x14ac:dyDescent="0.25">
      <c r="A8051">
        <v>877468</v>
      </c>
      <c r="B8051">
        <f>rand_uniform__2[[#This Row],[Numbers(No decimals)]]/1000000</f>
        <v>0.87746800000000003</v>
      </c>
      <c r="C8051">
        <v>0.87746800000000003</v>
      </c>
    </row>
    <row r="8052" spans="1:3" x14ac:dyDescent="0.25">
      <c r="A8052">
        <v>943175</v>
      </c>
      <c r="B8052">
        <f>rand_uniform__2[[#This Row],[Numbers(No decimals)]]/1000000</f>
        <v>0.94317499999999999</v>
      </c>
      <c r="C8052">
        <v>0.94317499999999999</v>
      </c>
    </row>
    <row r="8053" spans="1:3" x14ac:dyDescent="0.25">
      <c r="A8053">
        <v>383343</v>
      </c>
      <c r="B8053">
        <f>rand_uniform__2[[#This Row],[Numbers(No decimals)]]/1000000</f>
        <v>0.38334299999999999</v>
      </c>
      <c r="C8053">
        <v>0.38334299999999999</v>
      </c>
    </row>
    <row r="8054" spans="1:3" x14ac:dyDescent="0.25">
      <c r="A8054">
        <v>693381</v>
      </c>
      <c r="B8054">
        <f>rand_uniform__2[[#This Row],[Numbers(No decimals)]]/1000000</f>
        <v>0.69338100000000003</v>
      </c>
      <c r="C8054">
        <v>0.69338100000000003</v>
      </c>
    </row>
    <row r="8055" spans="1:3" x14ac:dyDescent="0.25">
      <c r="A8055">
        <v>744041</v>
      </c>
      <c r="B8055">
        <f>rand_uniform__2[[#This Row],[Numbers(No decimals)]]/1000000</f>
        <v>0.74404099999999995</v>
      </c>
      <c r="C8055">
        <v>0.74404099999999995</v>
      </c>
    </row>
    <row r="8056" spans="1:3" x14ac:dyDescent="0.25">
      <c r="A8056">
        <v>532273</v>
      </c>
      <c r="B8056">
        <f>rand_uniform__2[[#This Row],[Numbers(No decimals)]]/1000000</f>
        <v>0.532273</v>
      </c>
      <c r="C8056">
        <v>0.532273</v>
      </c>
    </row>
    <row r="8057" spans="1:3" x14ac:dyDescent="0.25">
      <c r="A8057">
        <v>199896</v>
      </c>
      <c r="B8057">
        <f>rand_uniform__2[[#This Row],[Numbers(No decimals)]]/1000000</f>
        <v>0.19989599999999999</v>
      </c>
      <c r="C8057">
        <v>0.19989599999999999</v>
      </c>
    </row>
    <row r="8058" spans="1:3" x14ac:dyDescent="0.25">
      <c r="A8058">
        <v>40864</v>
      </c>
      <c r="B8058">
        <f>rand_uniform__2[[#This Row],[Numbers(No decimals)]]/1000000</f>
        <v>4.0863999999999998E-2</v>
      </c>
      <c r="C8058">
        <v>4.0863999999999998E-2</v>
      </c>
    </row>
    <row r="8059" spans="1:3" x14ac:dyDescent="0.25">
      <c r="A8059">
        <v>663411</v>
      </c>
      <c r="B8059">
        <f>rand_uniform__2[[#This Row],[Numbers(No decimals)]]/1000000</f>
        <v>0.66341099999999997</v>
      </c>
      <c r="C8059">
        <v>0.66341099999999997</v>
      </c>
    </row>
    <row r="8060" spans="1:3" x14ac:dyDescent="0.25">
      <c r="A8060">
        <v>827784</v>
      </c>
      <c r="B8060">
        <f>rand_uniform__2[[#This Row],[Numbers(No decimals)]]/1000000</f>
        <v>0.82778399999999996</v>
      </c>
      <c r="C8060">
        <v>0.82778399999999996</v>
      </c>
    </row>
    <row r="8061" spans="1:3" x14ac:dyDescent="0.25">
      <c r="A8061">
        <v>334208</v>
      </c>
      <c r="B8061">
        <f>rand_uniform__2[[#This Row],[Numbers(No decimals)]]/1000000</f>
        <v>0.33420800000000001</v>
      </c>
      <c r="C8061">
        <v>0.33420800000000001</v>
      </c>
    </row>
    <row r="8062" spans="1:3" x14ac:dyDescent="0.25">
      <c r="A8062">
        <v>30671</v>
      </c>
      <c r="B8062">
        <f>rand_uniform__2[[#This Row],[Numbers(No decimals)]]/1000000</f>
        <v>3.0671E-2</v>
      </c>
      <c r="C8062">
        <v>3.0671E-2</v>
      </c>
    </row>
    <row r="8063" spans="1:3" x14ac:dyDescent="0.25">
      <c r="A8063">
        <v>150761</v>
      </c>
      <c r="B8063">
        <f>rand_uniform__2[[#This Row],[Numbers(No decimals)]]/1000000</f>
        <v>0.15076100000000001</v>
      </c>
      <c r="C8063">
        <v>0.15076100000000001</v>
      </c>
    </row>
    <row r="8064" spans="1:3" x14ac:dyDescent="0.25">
      <c r="A8064">
        <v>91220</v>
      </c>
      <c r="B8064">
        <f>rand_uniform__2[[#This Row],[Numbers(No decimals)]]/1000000</f>
        <v>9.1219999999999996E-2</v>
      </c>
      <c r="C8064">
        <v>9.1219999999999996E-2</v>
      </c>
    </row>
    <row r="8065" spans="1:3" x14ac:dyDescent="0.25">
      <c r="A8065">
        <v>80111</v>
      </c>
      <c r="B8065">
        <f>rand_uniform__2[[#This Row],[Numbers(No decimals)]]/1000000</f>
        <v>8.0111000000000002E-2</v>
      </c>
      <c r="C8065">
        <v>8.0111000000000002E-2</v>
      </c>
    </row>
    <row r="8066" spans="1:3" x14ac:dyDescent="0.25">
      <c r="A8066">
        <v>45228</v>
      </c>
      <c r="B8066">
        <f>rand_uniform__2[[#This Row],[Numbers(No decimals)]]/1000000</f>
        <v>4.5227999999999997E-2</v>
      </c>
      <c r="C8066">
        <v>4.5227999999999997E-2</v>
      </c>
    </row>
    <row r="8067" spans="1:3" x14ac:dyDescent="0.25">
      <c r="A8067">
        <v>766137</v>
      </c>
      <c r="B8067">
        <f>rand_uniform__2[[#This Row],[Numbers(No decimals)]]/1000000</f>
        <v>0.76613699999999996</v>
      </c>
      <c r="C8067">
        <v>0.76613699999999996</v>
      </c>
    </row>
    <row r="8068" spans="1:3" x14ac:dyDescent="0.25">
      <c r="A8068">
        <v>19929</v>
      </c>
      <c r="B8068">
        <f>rand_uniform__2[[#This Row],[Numbers(No decimals)]]/1000000</f>
        <v>1.9928999999999999E-2</v>
      </c>
      <c r="C8068">
        <v>1.9928999999999999E-2</v>
      </c>
    </row>
    <row r="8069" spans="1:3" x14ac:dyDescent="0.25">
      <c r="A8069">
        <v>713523</v>
      </c>
      <c r="B8069">
        <f>rand_uniform__2[[#This Row],[Numbers(No decimals)]]/1000000</f>
        <v>0.71352300000000002</v>
      </c>
      <c r="C8069">
        <v>0.71352300000000002</v>
      </c>
    </row>
    <row r="8070" spans="1:3" x14ac:dyDescent="0.25">
      <c r="A8070">
        <v>654012</v>
      </c>
      <c r="B8070">
        <f>rand_uniform__2[[#This Row],[Numbers(No decimals)]]/1000000</f>
        <v>0.65401200000000004</v>
      </c>
      <c r="C8070">
        <v>0.65401200000000004</v>
      </c>
    </row>
    <row r="8071" spans="1:3" x14ac:dyDescent="0.25">
      <c r="A8071">
        <v>110202</v>
      </c>
      <c r="B8071">
        <f>rand_uniform__2[[#This Row],[Numbers(No decimals)]]/1000000</f>
        <v>0.11020199999999999</v>
      </c>
      <c r="C8071">
        <v>0.11020199999999999</v>
      </c>
    </row>
    <row r="8072" spans="1:3" x14ac:dyDescent="0.25">
      <c r="A8072">
        <v>384716</v>
      </c>
      <c r="B8072">
        <f>rand_uniform__2[[#This Row],[Numbers(No decimals)]]/1000000</f>
        <v>0.384716</v>
      </c>
      <c r="C8072">
        <v>0.384716</v>
      </c>
    </row>
    <row r="8073" spans="1:3" x14ac:dyDescent="0.25">
      <c r="A8073">
        <v>703696</v>
      </c>
      <c r="B8073">
        <f>rand_uniform__2[[#This Row],[Numbers(No decimals)]]/1000000</f>
        <v>0.70369599999999999</v>
      </c>
      <c r="C8073">
        <v>0.70369599999999999</v>
      </c>
    </row>
    <row r="8074" spans="1:3" x14ac:dyDescent="0.25">
      <c r="A8074">
        <v>603870</v>
      </c>
      <c r="B8074">
        <f>rand_uniform__2[[#This Row],[Numbers(No decimals)]]/1000000</f>
        <v>0.60387000000000002</v>
      </c>
      <c r="C8074">
        <v>0.60387000000000002</v>
      </c>
    </row>
    <row r="8075" spans="1:3" x14ac:dyDescent="0.25">
      <c r="A8075">
        <v>978149</v>
      </c>
      <c r="B8075">
        <f>rand_uniform__2[[#This Row],[Numbers(No decimals)]]/1000000</f>
        <v>0.97814900000000005</v>
      </c>
      <c r="C8075">
        <v>0.97814900000000005</v>
      </c>
    </row>
    <row r="8076" spans="1:3" x14ac:dyDescent="0.25">
      <c r="A8076">
        <v>193091</v>
      </c>
      <c r="B8076">
        <f>rand_uniform__2[[#This Row],[Numbers(No decimals)]]/1000000</f>
        <v>0.19309100000000001</v>
      </c>
      <c r="C8076">
        <v>0.19309100000000001</v>
      </c>
    </row>
    <row r="8077" spans="1:3" x14ac:dyDescent="0.25">
      <c r="A8077">
        <v>348827</v>
      </c>
      <c r="B8077">
        <f>rand_uniform__2[[#This Row],[Numbers(No decimals)]]/1000000</f>
        <v>0.348827</v>
      </c>
      <c r="C8077">
        <v>0.348827</v>
      </c>
    </row>
    <row r="8078" spans="1:3" x14ac:dyDescent="0.25">
      <c r="A8078">
        <v>537797</v>
      </c>
      <c r="B8078">
        <f>rand_uniform__2[[#This Row],[Numbers(No decimals)]]/1000000</f>
        <v>0.53779699999999997</v>
      </c>
      <c r="C8078">
        <v>0.53779699999999997</v>
      </c>
    </row>
    <row r="8079" spans="1:3" x14ac:dyDescent="0.25">
      <c r="A8079">
        <v>327982</v>
      </c>
      <c r="B8079">
        <f>rand_uniform__2[[#This Row],[Numbers(No decimals)]]/1000000</f>
        <v>0.327982</v>
      </c>
      <c r="C8079">
        <v>0.327982</v>
      </c>
    </row>
    <row r="8080" spans="1:3" x14ac:dyDescent="0.25">
      <c r="A8080">
        <v>409162</v>
      </c>
      <c r="B8080">
        <f>rand_uniform__2[[#This Row],[Numbers(No decimals)]]/1000000</f>
        <v>0.40916200000000003</v>
      </c>
      <c r="C8080">
        <v>0.40916200000000003</v>
      </c>
    </row>
    <row r="8081" spans="1:3" x14ac:dyDescent="0.25">
      <c r="A8081">
        <v>741478</v>
      </c>
      <c r="B8081">
        <f>rand_uniform__2[[#This Row],[Numbers(No decimals)]]/1000000</f>
        <v>0.74147799999999997</v>
      </c>
      <c r="C8081">
        <v>0.74147799999999997</v>
      </c>
    </row>
    <row r="8082" spans="1:3" x14ac:dyDescent="0.25">
      <c r="A8082">
        <v>723716</v>
      </c>
      <c r="B8082">
        <f>rand_uniform__2[[#This Row],[Numbers(No decimals)]]/1000000</f>
        <v>0.72371600000000003</v>
      </c>
      <c r="C8082">
        <v>0.72371600000000003</v>
      </c>
    </row>
    <row r="8083" spans="1:3" x14ac:dyDescent="0.25">
      <c r="A8083">
        <v>219886</v>
      </c>
      <c r="B8083">
        <f>rand_uniform__2[[#This Row],[Numbers(No decimals)]]/1000000</f>
        <v>0.219886</v>
      </c>
      <c r="C8083">
        <v>0.219886</v>
      </c>
    </row>
    <row r="8084" spans="1:3" x14ac:dyDescent="0.25">
      <c r="A8084">
        <v>761406</v>
      </c>
      <c r="B8084">
        <f>rand_uniform__2[[#This Row],[Numbers(No decimals)]]/1000000</f>
        <v>0.76140600000000003</v>
      </c>
      <c r="C8084">
        <v>0.76140600000000003</v>
      </c>
    </row>
    <row r="8085" spans="1:3" x14ac:dyDescent="0.25">
      <c r="A8085">
        <v>470168</v>
      </c>
      <c r="B8085">
        <f>rand_uniform__2[[#This Row],[Numbers(No decimals)]]/1000000</f>
        <v>0.47016799999999997</v>
      </c>
      <c r="C8085">
        <v>0.47016799999999997</v>
      </c>
    </row>
    <row r="8086" spans="1:3" x14ac:dyDescent="0.25">
      <c r="A8086">
        <v>574053</v>
      </c>
      <c r="B8086">
        <f>rand_uniform__2[[#This Row],[Numbers(No decimals)]]/1000000</f>
        <v>0.57405300000000004</v>
      </c>
      <c r="C8086">
        <v>0.57405300000000004</v>
      </c>
    </row>
    <row r="8087" spans="1:3" x14ac:dyDescent="0.25">
      <c r="A8087">
        <v>381939</v>
      </c>
      <c r="B8087">
        <f>rand_uniform__2[[#This Row],[Numbers(No decimals)]]/1000000</f>
        <v>0.38193899999999997</v>
      </c>
      <c r="C8087">
        <v>0.38193899999999997</v>
      </c>
    </row>
    <row r="8088" spans="1:3" x14ac:dyDescent="0.25">
      <c r="A8088">
        <v>669424</v>
      </c>
      <c r="B8088">
        <f>rand_uniform__2[[#This Row],[Numbers(No decimals)]]/1000000</f>
        <v>0.66942400000000002</v>
      </c>
      <c r="C8088">
        <v>0.66942400000000002</v>
      </c>
    </row>
    <row r="8089" spans="1:3" x14ac:dyDescent="0.25">
      <c r="A8089">
        <v>964019</v>
      </c>
      <c r="B8089">
        <f>rand_uniform__2[[#This Row],[Numbers(No decimals)]]/1000000</f>
        <v>0.96401899999999996</v>
      </c>
      <c r="C8089">
        <v>0.96401899999999996</v>
      </c>
    </row>
    <row r="8090" spans="1:3" x14ac:dyDescent="0.25">
      <c r="A8090">
        <v>237587</v>
      </c>
      <c r="B8090">
        <f>rand_uniform__2[[#This Row],[Numbers(No decimals)]]/1000000</f>
        <v>0.23758699999999999</v>
      </c>
      <c r="C8090">
        <v>0.23758699999999999</v>
      </c>
    </row>
    <row r="8091" spans="1:3" x14ac:dyDescent="0.25">
      <c r="A8091">
        <v>559526</v>
      </c>
      <c r="B8091">
        <f>rand_uniform__2[[#This Row],[Numbers(No decimals)]]/1000000</f>
        <v>0.55952599999999997</v>
      </c>
      <c r="C8091">
        <v>0.55952599999999997</v>
      </c>
    </row>
    <row r="8092" spans="1:3" x14ac:dyDescent="0.25">
      <c r="A8092">
        <v>821345</v>
      </c>
      <c r="B8092">
        <f>rand_uniform__2[[#This Row],[Numbers(No decimals)]]/1000000</f>
        <v>0.82134499999999999</v>
      </c>
      <c r="C8092">
        <v>0.82134499999999999</v>
      </c>
    </row>
    <row r="8093" spans="1:3" x14ac:dyDescent="0.25">
      <c r="A8093">
        <v>885739</v>
      </c>
      <c r="B8093">
        <f>rand_uniform__2[[#This Row],[Numbers(No decimals)]]/1000000</f>
        <v>0.88573900000000005</v>
      </c>
      <c r="C8093">
        <v>0.88573900000000005</v>
      </c>
    </row>
    <row r="8094" spans="1:3" x14ac:dyDescent="0.25">
      <c r="A8094">
        <v>45045</v>
      </c>
      <c r="B8094">
        <f>rand_uniform__2[[#This Row],[Numbers(No decimals)]]/1000000</f>
        <v>4.5045000000000002E-2</v>
      </c>
      <c r="C8094">
        <v>4.5045000000000002E-2</v>
      </c>
    </row>
    <row r="8095" spans="1:3" x14ac:dyDescent="0.25">
      <c r="A8095">
        <v>304056</v>
      </c>
      <c r="B8095">
        <f>rand_uniform__2[[#This Row],[Numbers(No decimals)]]/1000000</f>
        <v>0.30405599999999999</v>
      </c>
      <c r="C8095">
        <v>0.30405599999999999</v>
      </c>
    </row>
    <row r="8096" spans="1:3" x14ac:dyDescent="0.25">
      <c r="A8096">
        <v>432661</v>
      </c>
      <c r="B8096">
        <f>rand_uniform__2[[#This Row],[Numbers(No decimals)]]/1000000</f>
        <v>0.43266100000000002</v>
      </c>
      <c r="C8096">
        <v>0.43266100000000002</v>
      </c>
    </row>
    <row r="8097" spans="1:3" x14ac:dyDescent="0.25">
      <c r="A8097">
        <v>479934</v>
      </c>
      <c r="B8097">
        <f>rand_uniform__2[[#This Row],[Numbers(No decimals)]]/1000000</f>
        <v>0.47993400000000003</v>
      </c>
      <c r="C8097">
        <v>0.47993400000000003</v>
      </c>
    </row>
    <row r="8098" spans="1:3" x14ac:dyDescent="0.25">
      <c r="A8098">
        <v>89175</v>
      </c>
      <c r="B8098">
        <f>rand_uniform__2[[#This Row],[Numbers(No decimals)]]/1000000</f>
        <v>8.9175000000000004E-2</v>
      </c>
      <c r="C8098">
        <v>8.9175000000000004E-2</v>
      </c>
    </row>
    <row r="8099" spans="1:3" x14ac:dyDescent="0.25">
      <c r="A8099">
        <v>357280</v>
      </c>
      <c r="B8099">
        <f>rand_uniform__2[[#This Row],[Numbers(No decimals)]]/1000000</f>
        <v>0.35727999999999999</v>
      </c>
      <c r="C8099">
        <v>0.35727999999999999</v>
      </c>
    </row>
    <row r="8100" spans="1:3" x14ac:dyDescent="0.25">
      <c r="A8100">
        <v>718070</v>
      </c>
      <c r="B8100">
        <f>rand_uniform__2[[#This Row],[Numbers(No decimals)]]/1000000</f>
        <v>0.71806999999999999</v>
      </c>
      <c r="C8100">
        <v>0.71806999999999999</v>
      </c>
    </row>
    <row r="8101" spans="1:3" x14ac:dyDescent="0.25">
      <c r="A8101">
        <v>282785</v>
      </c>
      <c r="B8101">
        <f>rand_uniform__2[[#This Row],[Numbers(No decimals)]]/1000000</f>
        <v>0.28278500000000001</v>
      </c>
      <c r="C8101">
        <v>0.28278500000000001</v>
      </c>
    </row>
    <row r="8102" spans="1:3" x14ac:dyDescent="0.25">
      <c r="A8102">
        <v>721061</v>
      </c>
      <c r="B8102">
        <f>rand_uniform__2[[#This Row],[Numbers(No decimals)]]/1000000</f>
        <v>0.72106099999999995</v>
      </c>
      <c r="C8102">
        <v>0.72106099999999995</v>
      </c>
    </row>
    <row r="8103" spans="1:3" x14ac:dyDescent="0.25">
      <c r="A8103">
        <v>287637</v>
      </c>
      <c r="B8103">
        <f>rand_uniform__2[[#This Row],[Numbers(No decimals)]]/1000000</f>
        <v>0.28763699999999998</v>
      </c>
      <c r="C8103">
        <v>0.28763699999999998</v>
      </c>
    </row>
    <row r="8104" spans="1:3" x14ac:dyDescent="0.25">
      <c r="A8104">
        <v>607318</v>
      </c>
      <c r="B8104">
        <f>rand_uniform__2[[#This Row],[Numbers(No decimals)]]/1000000</f>
        <v>0.60731800000000002</v>
      </c>
      <c r="C8104">
        <v>0.60731800000000002</v>
      </c>
    </row>
    <row r="8105" spans="1:3" x14ac:dyDescent="0.25">
      <c r="A8105">
        <v>99124</v>
      </c>
      <c r="B8105">
        <f>rand_uniform__2[[#This Row],[Numbers(No decimals)]]/1000000</f>
        <v>9.9124000000000004E-2</v>
      </c>
      <c r="C8105">
        <v>9.9124000000000004E-2</v>
      </c>
    </row>
    <row r="8106" spans="1:3" x14ac:dyDescent="0.25">
      <c r="A8106">
        <v>243385</v>
      </c>
      <c r="B8106">
        <f>rand_uniform__2[[#This Row],[Numbers(No decimals)]]/1000000</f>
        <v>0.24338499999999999</v>
      </c>
      <c r="C8106">
        <v>0.24338499999999999</v>
      </c>
    </row>
    <row r="8107" spans="1:3" x14ac:dyDescent="0.25">
      <c r="A8107">
        <v>534989</v>
      </c>
      <c r="B8107">
        <f>rand_uniform__2[[#This Row],[Numbers(No decimals)]]/1000000</f>
        <v>0.53498900000000005</v>
      </c>
      <c r="C8107">
        <v>0.53498900000000005</v>
      </c>
    </row>
    <row r="8108" spans="1:3" x14ac:dyDescent="0.25">
      <c r="A8108">
        <v>236732</v>
      </c>
      <c r="B8108">
        <f>rand_uniform__2[[#This Row],[Numbers(No decimals)]]/1000000</f>
        <v>0.236732</v>
      </c>
      <c r="C8108">
        <v>0.236732</v>
      </c>
    </row>
    <row r="8109" spans="1:3" x14ac:dyDescent="0.25">
      <c r="A8109">
        <v>653493</v>
      </c>
      <c r="B8109">
        <f>rand_uniform__2[[#This Row],[Numbers(No decimals)]]/1000000</f>
        <v>0.65349299999999999</v>
      </c>
      <c r="C8109">
        <v>0.65349299999999999</v>
      </c>
    </row>
    <row r="8110" spans="1:3" x14ac:dyDescent="0.25">
      <c r="A8110">
        <v>582781</v>
      </c>
      <c r="B8110">
        <f>rand_uniform__2[[#This Row],[Numbers(No decimals)]]/1000000</f>
        <v>0.58278099999999999</v>
      </c>
      <c r="C8110">
        <v>0.58278099999999999</v>
      </c>
    </row>
    <row r="8111" spans="1:3" x14ac:dyDescent="0.25">
      <c r="A8111">
        <v>519303</v>
      </c>
      <c r="B8111">
        <f>rand_uniform__2[[#This Row],[Numbers(No decimals)]]/1000000</f>
        <v>0.51930299999999996</v>
      </c>
      <c r="C8111">
        <v>0.51930299999999996</v>
      </c>
    </row>
    <row r="8112" spans="1:3" x14ac:dyDescent="0.25">
      <c r="A8112">
        <v>246956</v>
      </c>
      <c r="B8112">
        <f>rand_uniform__2[[#This Row],[Numbers(No decimals)]]/1000000</f>
        <v>0.24695600000000001</v>
      </c>
      <c r="C8112">
        <v>0.24695600000000001</v>
      </c>
    </row>
    <row r="8113" spans="1:3" x14ac:dyDescent="0.25">
      <c r="A8113">
        <v>821100</v>
      </c>
      <c r="B8113">
        <f>rand_uniform__2[[#This Row],[Numbers(No decimals)]]/1000000</f>
        <v>0.82110000000000005</v>
      </c>
      <c r="C8113">
        <v>0.82110000000000005</v>
      </c>
    </row>
    <row r="8114" spans="1:3" x14ac:dyDescent="0.25">
      <c r="A8114">
        <v>221290</v>
      </c>
      <c r="B8114">
        <f>rand_uniform__2[[#This Row],[Numbers(No decimals)]]/1000000</f>
        <v>0.22128999999999999</v>
      </c>
      <c r="C8114">
        <v>0.22128999999999999</v>
      </c>
    </row>
    <row r="8115" spans="1:3" x14ac:dyDescent="0.25">
      <c r="A8115">
        <v>970702</v>
      </c>
      <c r="B8115">
        <f>rand_uniform__2[[#This Row],[Numbers(No decimals)]]/1000000</f>
        <v>0.97070199999999995</v>
      </c>
      <c r="C8115">
        <v>0.97070199999999995</v>
      </c>
    </row>
    <row r="8116" spans="1:3" x14ac:dyDescent="0.25">
      <c r="A8116">
        <v>419019</v>
      </c>
      <c r="B8116">
        <f>rand_uniform__2[[#This Row],[Numbers(No decimals)]]/1000000</f>
        <v>0.41901899999999997</v>
      </c>
      <c r="C8116">
        <v>0.41901899999999997</v>
      </c>
    </row>
    <row r="8117" spans="1:3" x14ac:dyDescent="0.25">
      <c r="A8117">
        <v>845454</v>
      </c>
      <c r="B8117">
        <f>rand_uniform__2[[#This Row],[Numbers(No decimals)]]/1000000</f>
        <v>0.84545400000000004</v>
      </c>
      <c r="C8117">
        <v>0.84545400000000004</v>
      </c>
    </row>
    <row r="8118" spans="1:3" x14ac:dyDescent="0.25">
      <c r="A8118">
        <v>169286</v>
      </c>
      <c r="B8118">
        <f>rand_uniform__2[[#This Row],[Numbers(No decimals)]]/1000000</f>
        <v>0.16928599999999999</v>
      </c>
      <c r="C8118">
        <v>0.16928599999999999</v>
      </c>
    </row>
    <row r="8119" spans="1:3" x14ac:dyDescent="0.25">
      <c r="A8119">
        <v>135868</v>
      </c>
      <c r="B8119">
        <f>rand_uniform__2[[#This Row],[Numbers(No decimals)]]/1000000</f>
        <v>0.13586799999999999</v>
      </c>
      <c r="C8119">
        <v>0.13586799999999999</v>
      </c>
    </row>
    <row r="8120" spans="1:3" x14ac:dyDescent="0.25">
      <c r="A8120">
        <v>679189</v>
      </c>
      <c r="B8120">
        <f>rand_uniform__2[[#This Row],[Numbers(No decimals)]]/1000000</f>
        <v>0.67918900000000004</v>
      </c>
      <c r="C8120">
        <v>0.67918900000000004</v>
      </c>
    </row>
    <row r="8121" spans="1:3" x14ac:dyDescent="0.25">
      <c r="A8121">
        <v>448134</v>
      </c>
      <c r="B8121">
        <f>rand_uniform__2[[#This Row],[Numbers(No decimals)]]/1000000</f>
        <v>0.44813399999999998</v>
      </c>
      <c r="C8121">
        <v>0.44813399999999998</v>
      </c>
    </row>
    <row r="8122" spans="1:3" x14ac:dyDescent="0.25">
      <c r="A8122">
        <v>260475</v>
      </c>
      <c r="B8122">
        <f>rand_uniform__2[[#This Row],[Numbers(No decimals)]]/1000000</f>
        <v>0.26047500000000001</v>
      </c>
      <c r="C8122">
        <v>0.26047500000000001</v>
      </c>
    </row>
    <row r="8123" spans="1:3" x14ac:dyDescent="0.25">
      <c r="A8123">
        <v>18128</v>
      </c>
      <c r="B8123">
        <f>rand_uniform__2[[#This Row],[Numbers(No decimals)]]/1000000</f>
        <v>1.8127999999999998E-2</v>
      </c>
      <c r="C8123">
        <v>1.8127999999999998E-2</v>
      </c>
    </row>
    <row r="8124" spans="1:3" x14ac:dyDescent="0.25">
      <c r="A8124">
        <v>4456</v>
      </c>
      <c r="B8124">
        <f>rand_uniform__2[[#This Row],[Numbers(No decimals)]]/1000000</f>
        <v>4.4559999999999999E-3</v>
      </c>
      <c r="C8124">
        <v>4.4559999999999999E-3</v>
      </c>
    </row>
    <row r="8125" spans="1:3" x14ac:dyDescent="0.25">
      <c r="A8125">
        <v>237739</v>
      </c>
      <c r="B8125">
        <f>rand_uniform__2[[#This Row],[Numbers(No decimals)]]/1000000</f>
        <v>0.23773900000000001</v>
      </c>
      <c r="C8125">
        <v>0.23773900000000001</v>
      </c>
    </row>
    <row r="8126" spans="1:3" x14ac:dyDescent="0.25">
      <c r="A8126">
        <v>550432</v>
      </c>
      <c r="B8126">
        <f>rand_uniform__2[[#This Row],[Numbers(No decimals)]]/1000000</f>
        <v>0.55043200000000003</v>
      </c>
      <c r="C8126">
        <v>0.55043200000000003</v>
      </c>
    </row>
    <row r="8127" spans="1:3" x14ac:dyDescent="0.25">
      <c r="A8127">
        <v>306619</v>
      </c>
      <c r="B8127">
        <f>rand_uniform__2[[#This Row],[Numbers(No decimals)]]/1000000</f>
        <v>0.30661899999999997</v>
      </c>
      <c r="C8127">
        <v>0.30661899999999997</v>
      </c>
    </row>
    <row r="8128" spans="1:3" x14ac:dyDescent="0.25">
      <c r="A8128">
        <v>259560</v>
      </c>
      <c r="B8128">
        <f>rand_uniform__2[[#This Row],[Numbers(No decimals)]]/1000000</f>
        <v>0.25956000000000001</v>
      </c>
      <c r="C8128">
        <v>0.25956000000000001</v>
      </c>
    </row>
    <row r="8129" spans="1:3" x14ac:dyDescent="0.25">
      <c r="A8129">
        <v>323710</v>
      </c>
      <c r="B8129">
        <f>rand_uniform__2[[#This Row],[Numbers(No decimals)]]/1000000</f>
        <v>0.32371</v>
      </c>
      <c r="C8129">
        <v>0.32371</v>
      </c>
    </row>
    <row r="8130" spans="1:3" x14ac:dyDescent="0.25">
      <c r="A8130">
        <v>100040</v>
      </c>
      <c r="B8130">
        <f>rand_uniform__2[[#This Row],[Numbers(No decimals)]]/1000000</f>
        <v>0.10004</v>
      </c>
      <c r="C8130">
        <v>0.10004</v>
      </c>
    </row>
    <row r="8131" spans="1:3" x14ac:dyDescent="0.25">
      <c r="A8131">
        <v>151311</v>
      </c>
      <c r="B8131">
        <f>rand_uniform__2[[#This Row],[Numbers(No decimals)]]/1000000</f>
        <v>0.151311</v>
      </c>
      <c r="C8131">
        <v>0.151311</v>
      </c>
    </row>
    <row r="8132" spans="1:3" x14ac:dyDescent="0.25">
      <c r="A8132">
        <v>496872</v>
      </c>
      <c r="B8132">
        <f>rand_uniform__2[[#This Row],[Numbers(No decimals)]]/1000000</f>
        <v>0.49687199999999998</v>
      </c>
      <c r="C8132">
        <v>0.49687199999999998</v>
      </c>
    </row>
    <row r="8133" spans="1:3" x14ac:dyDescent="0.25">
      <c r="A8133">
        <v>541581</v>
      </c>
      <c r="B8133">
        <f>rand_uniform__2[[#This Row],[Numbers(No decimals)]]/1000000</f>
        <v>0.54158099999999998</v>
      </c>
      <c r="C8133">
        <v>0.54158099999999998</v>
      </c>
    </row>
    <row r="8134" spans="1:3" x14ac:dyDescent="0.25">
      <c r="A8134">
        <v>924680</v>
      </c>
      <c r="B8134">
        <f>rand_uniform__2[[#This Row],[Numbers(No decimals)]]/1000000</f>
        <v>0.92467999999999995</v>
      </c>
      <c r="C8134">
        <v>0.92467999999999995</v>
      </c>
    </row>
    <row r="8135" spans="1:3" x14ac:dyDescent="0.25">
      <c r="A8135">
        <v>440138</v>
      </c>
      <c r="B8135">
        <f>rand_uniform__2[[#This Row],[Numbers(No decimals)]]/1000000</f>
        <v>0.44013799999999997</v>
      </c>
      <c r="C8135">
        <v>0.44013799999999997</v>
      </c>
    </row>
    <row r="8136" spans="1:3" x14ac:dyDescent="0.25">
      <c r="A8136">
        <v>750511</v>
      </c>
      <c r="B8136">
        <f>rand_uniform__2[[#This Row],[Numbers(No decimals)]]/1000000</f>
        <v>0.75051100000000004</v>
      </c>
      <c r="C8136">
        <v>0.75051100000000004</v>
      </c>
    </row>
    <row r="8137" spans="1:3" x14ac:dyDescent="0.25">
      <c r="A8137">
        <v>195715</v>
      </c>
      <c r="B8137">
        <f>rand_uniform__2[[#This Row],[Numbers(No decimals)]]/1000000</f>
        <v>0.195715</v>
      </c>
      <c r="C8137">
        <v>0.195715</v>
      </c>
    </row>
    <row r="8138" spans="1:3" x14ac:dyDescent="0.25">
      <c r="A8138">
        <v>390881</v>
      </c>
      <c r="B8138">
        <f>rand_uniform__2[[#This Row],[Numbers(No decimals)]]/1000000</f>
        <v>0.39088099999999998</v>
      </c>
      <c r="C8138">
        <v>0.39088099999999998</v>
      </c>
    </row>
    <row r="8139" spans="1:3" x14ac:dyDescent="0.25">
      <c r="A8139">
        <v>734031</v>
      </c>
      <c r="B8139">
        <f>rand_uniform__2[[#This Row],[Numbers(No decimals)]]/1000000</f>
        <v>0.73403099999999999</v>
      </c>
      <c r="C8139">
        <v>0.73403099999999999</v>
      </c>
    </row>
    <row r="8140" spans="1:3" x14ac:dyDescent="0.25">
      <c r="A8140">
        <v>855770</v>
      </c>
      <c r="B8140">
        <f>rand_uniform__2[[#This Row],[Numbers(No decimals)]]/1000000</f>
        <v>0.85577000000000003</v>
      </c>
      <c r="C8140">
        <v>0.85577000000000003</v>
      </c>
    </row>
    <row r="8141" spans="1:3" x14ac:dyDescent="0.25">
      <c r="A8141">
        <v>726066</v>
      </c>
      <c r="B8141">
        <f>rand_uniform__2[[#This Row],[Numbers(No decimals)]]/1000000</f>
        <v>0.72606599999999999</v>
      </c>
      <c r="C8141">
        <v>0.72606599999999999</v>
      </c>
    </row>
    <row r="8142" spans="1:3" x14ac:dyDescent="0.25">
      <c r="A8142">
        <v>841578</v>
      </c>
      <c r="B8142">
        <f>rand_uniform__2[[#This Row],[Numbers(No decimals)]]/1000000</f>
        <v>0.84157800000000005</v>
      </c>
      <c r="C8142">
        <v>0.84157800000000005</v>
      </c>
    </row>
    <row r="8143" spans="1:3" x14ac:dyDescent="0.25">
      <c r="A8143">
        <v>516495</v>
      </c>
      <c r="B8143">
        <f>rand_uniform__2[[#This Row],[Numbers(No decimals)]]/1000000</f>
        <v>0.51649500000000004</v>
      </c>
      <c r="C8143">
        <v>0.51649500000000004</v>
      </c>
    </row>
    <row r="8144" spans="1:3" x14ac:dyDescent="0.25">
      <c r="A8144">
        <v>325236</v>
      </c>
      <c r="B8144">
        <f>rand_uniform__2[[#This Row],[Numbers(No decimals)]]/1000000</f>
        <v>0.32523600000000003</v>
      </c>
      <c r="C8144">
        <v>0.32523600000000003</v>
      </c>
    </row>
    <row r="8145" spans="1:3" x14ac:dyDescent="0.25">
      <c r="A8145">
        <v>204718</v>
      </c>
      <c r="B8145">
        <f>rand_uniform__2[[#This Row],[Numbers(No decimals)]]/1000000</f>
        <v>0.20471800000000001</v>
      </c>
      <c r="C8145">
        <v>0.20471800000000001</v>
      </c>
    </row>
    <row r="8146" spans="1:3" x14ac:dyDescent="0.25">
      <c r="A8146">
        <v>730796</v>
      </c>
      <c r="B8146">
        <f>rand_uniform__2[[#This Row],[Numbers(No decimals)]]/1000000</f>
        <v>0.730796</v>
      </c>
      <c r="C8146">
        <v>0.730796</v>
      </c>
    </row>
    <row r="8147" spans="1:3" x14ac:dyDescent="0.25">
      <c r="A8147">
        <v>914274</v>
      </c>
      <c r="B8147">
        <f>rand_uniform__2[[#This Row],[Numbers(No decimals)]]/1000000</f>
        <v>0.91427400000000003</v>
      </c>
      <c r="C8147">
        <v>0.91427400000000003</v>
      </c>
    </row>
    <row r="8148" spans="1:3" x14ac:dyDescent="0.25">
      <c r="A8148">
        <v>812769</v>
      </c>
      <c r="B8148">
        <f>rand_uniform__2[[#This Row],[Numbers(No decimals)]]/1000000</f>
        <v>0.81276899999999996</v>
      </c>
      <c r="C8148">
        <v>0.81276899999999996</v>
      </c>
    </row>
    <row r="8149" spans="1:3" x14ac:dyDescent="0.25">
      <c r="A8149">
        <v>69063</v>
      </c>
      <c r="B8149">
        <f>rand_uniform__2[[#This Row],[Numbers(No decimals)]]/1000000</f>
        <v>6.9062999999999999E-2</v>
      </c>
      <c r="C8149">
        <v>6.9062999999999999E-2</v>
      </c>
    </row>
    <row r="8150" spans="1:3" x14ac:dyDescent="0.25">
      <c r="A8150">
        <v>49654</v>
      </c>
      <c r="B8150">
        <f>rand_uniform__2[[#This Row],[Numbers(No decimals)]]/1000000</f>
        <v>4.9653999999999997E-2</v>
      </c>
      <c r="C8150">
        <v>4.9653999999999997E-2</v>
      </c>
    </row>
    <row r="8151" spans="1:3" x14ac:dyDescent="0.25">
      <c r="A8151">
        <v>544176</v>
      </c>
      <c r="B8151">
        <f>rand_uniform__2[[#This Row],[Numbers(No decimals)]]/1000000</f>
        <v>0.54417599999999999</v>
      </c>
      <c r="C8151">
        <v>0.54417599999999999</v>
      </c>
    </row>
    <row r="8152" spans="1:3" x14ac:dyDescent="0.25">
      <c r="A8152">
        <v>196570</v>
      </c>
      <c r="B8152">
        <f>rand_uniform__2[[#This Row],[Numbers(No decimals)]]/1000000</f>
        <v>0.19656999999999999</v>
      </c>
      <c r="C8152">
        <v>0.19656999999999999</v>
      </c>
    </row>
    <row r="8153" spans="1:3" x14ac:dyDescent="0.25">
      <c r="A8153">
        <v>997314</v>
      </c>
      <c r="B8153">
        <f>rand_uniform__2[[#This Row],[Numbers(No decimals)]]/1000000</f>
        <v>0.99731400000000003</v>
      </c>
      <c r="C8153">
        <v>0.99731400000000003</v>
      </c>
    </row>
    <row r="8154" spans="1:3" x14ac:dyDescent="0.25">
      <c r="A8154">
        <v>324625</v>
      </c>
      <c r="B8154">
        <f>rand_uniform__2[[#This Row],[Numbers(No decimals)]]/1000000</f>
        <v>0.324625</v>
      </c>
      <c r="C8154">
        <v>0.324625</v>
      </c>
    </row>
    <row r="8155" spans="1:3" x14ac:dyDescent="0.25">
      <c r="A8155">
        <v>643941</v>
      </c>
      <c r="B8155">
        <f>rand_uniform__2[[#This Row],[Numbers(No decimals)]]/1000000</f>
        <v>0.64394099999999999</v>
      </c>
      <c r="C8155">
        <v>0.64394099999999999</v>
      </c>
    </row>
    <row r="8156" spans="1:3" x14ac:dyDescent="0.25">
      <c r="A8156">
        <v>812922</v>
      </c>
      <c r="B8156">
        <f>rand_uniform__2[[#This Row],[Numbers(No decimals)]]/1000000</f>
        <v>0.81292200000000003</v>
      </c>
      <c r="C8156">
        <v>0.81292200000000003</v>
      </c>
    </row>
    <row r="8157" spans="1:3" x14ac:dyDescent="0.25">
      <c r="A8157">
        <v>332926</v>
      </c>
      <c r="B8157">
        <f>rand_uniform__2[[#This Row],[Numbers(No decimals)]]/1000000</f>
        <v>0.332926</v>
      </c>
      <c r="C8157">
        <v>0.332926</v>
      </c>
    </row>
    <row r="8158" spans="1:3" x14ac:dyDescent="0.25">
      <c r="A8158">
        <v>968963</v>
      </c>
      <c r="B8158">
        <f>rand_uniform__2[[#This Row],[Numbers(No decimals)]]/1000000</f>
        <v>0.96896300000000002</v>
      </c>
      <c r="C8158">
        <v>0.96896300000000002</v>
      </c>
    </row>
    <row r="8159" spans="1:3" x14ac:dyDescent="0.25">
      <c r="A8159">
        <v>142033</v>
      </c>
      <c r="B8159">
        <f>rand_uniform__2[[#This Row],[Numbers(No decimals)]]/1000000</f>
        <v>0.14203299999999999</v>
      </c>
      <c r="C8159">
        <v>0.14203299999999999</v>
      </c>
    </row>
    <row r="8160" spans="1:3" x14ac:dyDescent="0.25">
      <c r="A8160">
        <v>870998</v>
      </c>
      <c r="B8160">
        <f>rand_uniform__2[[#This Row],[Numbers(No decimals)]]/1000000</f>
        <v>0.87099800000000005</v>
      </c>
      <c r="C8160">
        <v>0.87099800000000005</v>
      </c>
    </row>
    <row r="8161" spans="1:3" x14ac:dyDescent="0.25">
      <c r="A8161">
        <v>964293</v>
      </c>
      <c r="B8161">
        <f>rand_uniform__2[[#This Row],[Numbers(No decimals)]]/1000000</f>
        <v>0.96429299999999996</v>
      </c>
      <c r="C8161">
        <v>0.96429299999999996</v>
      </c>
    </row>
    <row r="8162" spans="1:3" x14ac:dyDescent="0.25">
      <c r="A8162">
        <v>269387</v>
      </c>
      <c r="B8162">
        <f>rand_uniform__2[[#This Row],[Numbers(No decimals)]]/1000000</f>
        <v>0.26938699999999999</v>
      </c>
      <c r="C8162">
        <v>0.26938699999999999</v>
      </c>
    </row>
    <row r="8163" spans="1:3" x14ac:dyDescent="0.25">
      <c r="A8163">
        <v>823359</v>
      </c>
      <c r="B8163">
        <f>rand_uniform__2[[#This Row],[Numbers(No decimals)]]/1000000</f>
        <v>0.82335899999999995</v>
      </c>
      <c r="C8163">
        <v>0.82335899999999995</v>
      </c>
    </row>
    <row r="8164" spans="1:3" x14ac:dyDescent="0.25">
      <c r="A8164">
        <v>581256</v>
      </c>
      <c r="B8164">
        <f>rand_uniform__2[[#This Row],[Numbers(No decimals)]]/1000000</f>
        <v>0.58125599999999999</v>
      </c>
      <c r="C8164">
        <v>0.58125599999999999</v>
      </c>
    </row>
    <row r="8165" spans="1:3" x14ac:dyDescent="0.25">
      <c r="A8165">
        <v>65279</v>
      </c>
      <c r="B8165">
        <f>rand_uniform__2[[#This Row],[Numbers(No decimals)]]/1000000</f>
        <v>6.5279000000000004E-2</v>
      </c>
      <c r="C8165">
        <v>6.5279000000000004E-2</v>
      </c>
    </row>
    <row r="8166" spans="1:3" x14ac:dyDescent="0.25">
      <c r="A8166">
        <v>788537</v>
      </c>
      <c r="B8166">
        <f>rand_uniform__2[[#This Row],[Numbers(No decimals)]]/1000000</f>
        <v>0.78853700000000004</v>
      </c>
      <c r="C8166">
        <v>0.78853700000000004</v>
      </c>
    </row>
    <row r="8167" spans="1:3" x14ac:dyDescent="0.25">
      <c r="A8167">
        <v>246620</v>
      </c>
      <c r="B8167">
        <f>rand_uniform__2[[#This Row],[Numbers(No decimals)]]/1000000</f>
        <v>0.24662000000000001</v>
      </c>
      <c r="C8167">
        <v>0.24662000000000001</v>
      </c>
    </row>
    <row r="8168" spans="1:3" x14ac:dyDescent="0.25">
      <c r="A8168">
        <v>27406</v>
      </c>
      <c r="B8168">
        <f>rand_uniform__2[[#This Row],[Numbers(No decimals)]]/1000000</f>
        <v>2.7406E-2</v>
      </c>
      <c r="C8168">
        <v>2.7406E-2</v>
      </c>
    </row>
    <row r="8169" spans="1:3" x14ac:dyDescent="0.25">
      <c r="A8169">
        <v>604022</v>
      </c>
      <c r="B8169">
        <f>rand_uniform__2[[#This Row],[Numbers(No decimals)]]/1000000</f>
        <v>0.60402199999999995</v>
      </c>
      <c r="C8169">
        <v>0.60402199999999995</v>
      </c>
    </row>
    <row r="8170" spans="1:3" x14ac:dyDescent="0.25">
      <c r="A8170">
        <v>464522</v>
      </c>
      <c r="B8170">
        <f>rand_uniform__2[[#This Row],[Numbers(No decimals)]]/1000000</f>
        <v>0.46452199999999999</v>
      </c>
      <c r="C8170">
        <v>0.46452199999999999</v>
      </c>
    </row>
    <row r="8171" spans="1:3" x14ac:dyDescent="0.25">
      <c r="A8171">
        <v>570605</v>
      </c>
      <c r="B8171">
        <f>rand_uniform__2[[#This Row],[Numbers(No decimals)]]/1000000</f>
        <v>0.57060500000000003</v>
      </c>
      <c r="C8171">
        <v>0.57060500000000003</v>
      </c>
    </row>
    <row r="8172" spans="1:3" x14ac:dyDescent="0.25">
      <c r="A8172">
        <v>314127</v>
      </c>
      <c r="B8172">
        <f>rand_uniform__2[[#This Row],[Numbers(No decimals)]]/1000000</f>
        <v>0.31412699999999999</v>
      </c>
      <c r="C8172">
        <v>0.31412699999999999</v>
      </c>
    </row>
    <row r="8173" spans="1:3" x14ac:dyDescent="0.25">
      <c r="A8173">
        <v>24812</v>
      </c>
      <c r="B8173">
        <f>rand_uniform__2[[#This Row],[Numbers(No decimals)]]/1000000</f>
        <v>2.4812000000000001E-2</v>
      </c>
      <c r="C8173">
        <v>2.4812000000000001E-2</v>
      </c>
    </row>
    <row r="8174" spans="1:3" x14ac:dyDescent="0.25">
      <c r="A8174">
        <v>189398</v>
      </c>
      <c r="B8174">
        <f>rand_uniform__2[[#This Row],[Numbers(No decimals)]]/1000000</f>
        <v>0.18939800000000001</v>
      </c>
      <c r="C8174">
        <v>0.18939800000000001</v>
      </c>
    </row>
    <row r="8175" spans="1:3" x14ac:dyDescent="0.25">
      <c r="A8175">
        <v>943907</v>
      </c>
      <c r="B8175">
        <f>rand_uniform__2[[#This Row],[Numbers(No decimals)]]/1000000</f>
        <v>0.94390700000000005</v>
      </c>
      <c r="C8175">
        <v>0.94390700000000005</v>
      </c>
    </row>
    <row r="8176" spans="1:3" x14ac:dyDescent="0.25">
      <c r="A8176">
        <v>21149</v>
      </c>
      <c r="B8176">
        <f>rand_uniform__2[[#This Row],[Numbers(No decimals)]]/1000000</f>
        <v>2.1149000000000001E-2</v>
      </c>
      <c r="C8176">
        <v>2.1149000000000001E-2</v>
      </c>
    </row>
    <row r="8177" spans="1:3" x14ac:dyDescent="0.25">
      <c r="A8177">
        <v>10712</v>
      </c>
      <c r="B8177">
        <f>rand_uniform__2[[#This Row],[Numbers(No decimals)]]/1000000</f>
        <v>1.0711999999999999E-2</v>
      </c>
      <c r="C8177">
        <v>1.0711999999999999E-2</v>
      </c>
    </row>
    <row r="8178" spans="1:3" x14ac:dyDescent="0.25">
      <c r="A8178">
        <v>146977</v>
      </c>
      <c r="B8178">
        <f>rand_uniform__2[[#This Row],[Numbers(No decimals)]]/1000000</f>
        <v>0.146977</v>
      </c>
      <c r="C8178">
        <v>0.146977</v>
      </c>
    </row>
    <row r="8179" spans="1:3" x14ac:dyDescent="0.25">
      <c r="A8179">
        <v>616291</v>
      </c>
      <c r="B8179">
        <f>rand_uniform__2[[#This Row],[Numbers(No decimals)]]/1000000</f>
        <v>0.61629100000000003</v>
      </c>
      <c r="C8179">
        <v>0.61629100000000003</v>
      </c>
    </row>
    <row r="8180" spans="1:3" x14ac:dyDescent="0.25">
      <c r="A8180">
        <v>495560</v>
      </c>
      <c r="B8180">
        <f>rand_uniform__2[[#This Row],[Numbers(No decimals)]]/1000000</f>
        <v>0.49556</v>
      </c>
      <c r="C8180">
        <v>0.49556</v>
      </c>
    </row>
    <row r="8181" spans="1:3" x14ac:dyDescent="0.25">
      <c r="A8181">
        <v>732078</v>
      </c>
      <c r="B8181">
        <f>rand_uniform__2[[#This Row],[Numbers(No decimals)]]/1000000</f>
        <v>0.73207800000000001</v>
      </c>
      <c r="C8181">
        <v>0.73207800000000001</v>
      </c>
    </row>
    <row r="8182" spans="1:3" x14ac:dyDescent="0.25">
      <c r="A8182">
        <v>692007</v>
      </c>
      <c r="B8182">
        <f>rand_uniform__2[[#This Row],[Numbers(No decimals)]]/1000000</f>
        <v>0.69200700000000004</v>
      </c>
      <c r="C8182">
        <v>0.69200700000000004</v>
      </c>
    </row>
    <row r="8183" spans="1:3" x14ac:dyDescent="0.25">
      <c r="A8183">
        <v>426374</v>
      </c>
      <c r="B8183">
        <f>rand_uniform__2[[#This Row],[Numbers(No decimals)]]/1000000</f>
        <v>0.42637399999999998</v>
      </c>
      <c r="C8183">
        <v>0.42637399999999998</v>
      </c>
    </row>
    <row r="8184" spans="1:3" x14ac:dyDescent="0.25">
      <c r="A8184">
        <v>12848</v>
      </c>
      <c r="B8184">
        <f>rand_uniform__2[[#This Row],[Numbers(No decimals)]]/1000000</f>
        <v>1.2848E-2</v>
      </c>
      <c r="C8184">
        <v>1.2848E-2</v>
      </c>
    </row>
    <row r="8185" spans="1:3" x14ac:dyDescent="0.25">
      <c r="A8185">
        <v>487686</v>
      </c>
      <c r="B8185">
        <f>rand_uniform__2[[#This Row],[Numbers(No decimals)]]/1000000</f>
        <v>0.48768600000000001</v>
      </c>
      <c r="C8185">
        <v>0.48768600000000001</v>
      </c>
    </row>
    <row r="8186" spans="1:3" x14ac:dyDescent="0.25">
      <c r="A8186">
        <v>51363</v>
      </c>
      <c r="B8186">
        <f>rand_uniform__2[[#This Row],[Numbers(No decimals)]]/1000000</f>
        <v>5.1362999999999999E-2</v>
      </c>
      <c r="C8186">
        <v>5.1362999999999999E-2</v>
      </c>
    </row>
    <row r="8187" spans="1:3" x14ac:dyDescent="0.25">
      <c r="A8187">
        <v>822962</v>
      </c>
      <c r="B8187">
        <f>rand_uniform__2[[#This Row],[Numbers(No decimals)]]/1000000</f>
        <v>0.82296199999999997</v>
      </c>
      <c r="C8187">
        <v>0.82296199999999997</v>
      </c>
    </row>
    <row r="8188" spans="1:3" x14ac:dyDescent="0.25">
      <c r="A8188">
        <v>338725</v>
      </c>
      <c r="B8188">
        <f>rand_uniform__2[[#This Row],[Numbers(No decimals)]]/1000000</f>
        <v>0.338725</v>
      </c>
      <c r="C8188">
        <v>0.338725</v>
      </c>
    </row>
    <row r="8189" spans="1:3" x14ac:dyDescent="0.25">
      <c r="A8189">
        <v>145146</v>
      </c>
      <c r="B8189">
        <f>rand_uniform__2[[#This Row],[Numbers(No decimals)]]/1000000</f>
        <v>0.145146</v>
      </c>
      <c r="C8189">
        <v>0.145146</v>
      </c>
    </row>
    <row r="8190" spans="1:3" x14ac:dyDescent="0.25">
      <c r="A8190">
        <v>628956</v>
      </c>
      <c r="B8190">
        <f>rand_uniform__2[[#This Row],[Numbers(No decimals)]]/1000000</f>
        <v>0.62895599999999996</v>
      </c>
      <c r="C8190">
        <v>0.62895599999999996</v>
      </c>
    </row>
    <row r="8191" spans="1:3" x14ac:dyDescent="0.25">
      <c r="A8191">
        <v>75259</v>
      </c>
      <c r="B8191">
        <f>rand_uniform__2[[#This Row],[Numbers(No decimals)]]/1000000</f>
        <v>7.5259000000000006E-2</v>
      </c>
      <c r="C8191">
        <v>7.5259000000000006E-2</v>
      </c>
    </row>
    <row r="8192" spans="1:3" x14ac:dyDescent="0.25">
      <c r="A8192">
        <v>722312</v>
      </c>
      <c r="B8192">
        <f>rand_uniform__2[[#This Row],[Numbers(No decimals)]]/1000000</f>
        <v>0.72231199999999995</v>
      </c>
      <c r="C8192">
        <v>0.72231199999999995</v>
      </c>
    </row>
    <row r="8193" spans="1:3" x14ac:dyDescent="0.25">
      <c r="A8193">
        <v>285623</v>
      </c>
      <c r="B8193">
        <f>rand_uniform__2[[#This Row],[Numbers(No decimals)]]/1000000</f>
        <v>0.28562300000000002</v>
      </c>
      <c r="C8193">
        <v>0.28562300000000002</v>
      </c>
    </row>
    <row r="8194" spans="1:3" x14ac:dyDescent="0.25">
      <c r="A8194">
        <v>195166</v>
      </c>
      <c r="B8194">
        <f>rand_uniform__2[[#This Row],[Numbers(No decimals)]]/1000000</f>
        <v>0.19516600000000001</v>
      </c>
      <c r="C8194">
        <v>0.19516600000000001</v>
      </c>
    </row>
    <row r="8195" spans="1:3" x14ac:dyDescent="0.25">
      <c r="A8195">
        <v>829615</v>
      </c>
      <c r="B8195">
        <f>rand_uniform__2[[#This Row],[Numbers(No decimals)]]/1000000</f>
        <v>0.82961499999999999</v>
      </c>
      <c r="C8195">
        <v>0.82961499999999999</v>
      </c>
    </row>
    <row r="8196" spans="1:3" x14ac:dyDescent="0.25">
      <c r="A8196">
        <v>852321</v>
      </c>
      <c r="B8196">
        <f>rand_uniform__2[[#This Row],[Numbers(No decimals)]]/1000000</f>
        <v>0.852321</v>
      </c>
      <c r="C8196">
        <v>0.852321</v>
      </c>
    </row>
    <row r="8197" spans="1:3" x14ac:dyDescent="0.25">
      <c r="A8197">
        <v>460646</v>
      </c>
      <c r="B8197">
        <f>rand_uniform__2[[#This Row],[Numbers(No decimals)]]/1000000</f>
        <v>0.460646</v>
      </c>
      <c r="C8197">
        <v>0.460646</v>
      </c>
    </row>
    <row r="8198" spans="1:3" x14ac:dyDescent="0.25">
      <c r="A8198">
        <v>742576</v>
      </c>
      <c r="B8198">
        <f>rand_uniform__2[[#This Row],[Numbers(No decimals)]]/1000000</f>
        <v>0.74257600000000001</v>
      </c>
      <c r="C8198">
        <v>0.74257600000000001</v>
      </c>
    </row>
    <row r="8199" spans="1:3" x14ac:dyDescent="0.25">
      <c r="A8199">
        <v>667318</v>
      </c>
      <c r="B8199">
        <f>rand_uniform__2[[#This Row],[Numbers(No decimals)]]/1000000</f>
        <v>0.66731799999999997</v>
      </c>
      <c r="C8199">
        <v>0.66731799999999997</v>
      </c>
    </row>
    <row r="8200" spans="1:3" x14ac:dyDescent="0.25">
      <c r="A8200">
        <v>807459</v>
      </c>
      <c r="B8200">
        <f>rand_uniform__2[[#This Row],[Numbers(No decimals)]]/1000000</f>
        <v>0.80745900000000004</v>
      </c>
      <c r="C8200">
        <v>0.80745900000000004</v>
      </c>
    </row>
    <row r="8201" spans="1:3" x14ac:dyDescent="0.25">
      <c r="A8201">
        <v>465896</v>
      </c>
      <c r="B8201">
        <f>rand_uniform__2[[#This Row],[Numbers(No decimals)]]/1000000</f>
        <v>0.46589599999999998</v>
      </c>
      <c r="C8201">
        <v>0.46589599999999998</v>
      </c>
    </row>
    <row r="8202" spans="1:3" x14ac:dyDescent="0.25">
      <c r="A8202">
        <v>288797</v>
      </c>
      <c r="B8202">
        <f>rand_uniform__2[[#This Row],[Numbers(No decimals)]]/1000000</f>
        <v>0.28879700000000003</v>
      </c>
      <c r="C8202">
        <v>0.28879700000000003</v>
      </c>
    </row>
    <row r="8203" spans="1:3" x14ac:dyDescent="0.25">
      <c r="A8203">
        <v>821345</v>
      </c>
      <c r="B8203">
        <f>rand_uniform__2[[#This Row],[Numbers(No decimals)]]/1000000</f>
        <v>0.82134499999999999</v>
      </c>
      <c r="C8203">
        <v>0.82134499999999999</v>
      </c>
    </row>
    <row r="8204" spans="1:3" x14ac:dyDescent="0.25">
      <c r="A8204">
        <v>531968</v>
      </c>
      <c r="B8204">
        <f>rand_uniform__2[[#This Row],[Numbers(No decimals)]]/1000000</f>
        <v>0.531968</v>
      </c>
      <c r="C8204">
        <v>0.531968</v>
      </c>
    </row>
    <row r="8205" spans="1:3" x14ac:dyDescent="0.25">
      <c r="A8205">
        <v>39247</v>
      </c>
      <c r="B8205">
        <f>rand_uniform__2[[#This Row],[Numbers(No decimals)]]/1000000</f>
        <v>3.9246999999999997E-2</v>
      </c>
      <c r="C8205">
        <v>3.9246999999999997E-2</v>
      </c>
    </row>
    <row r="8206" spans="1:3" x14ac:dyDescent="0.25">
      <c r="A8206">
        <v>407727</v>
      </c>
      <c r="B8206">
        <f>rand_uniform__2[[#This Row],[Numbers(No decimals)]]/1000000</f>
        <v>0.40772700000000001</v>
      </c>
      <c r="C8206">
        <v>0.40772700000000001</v>
      </c>
    </row>
    <row r="8207" spans="1:3" x14ac:dyDescent="0.25">
      <c r="A8207">
        <v>706992</v>
      </c>
      <c r="B8207">
        <f>rand_uniform__2[[#This Row],[Numbers(No decimals)]]/1000000</f>
        <v>0.70699199999999995</v>
      </c>
      <c r="C8207">
        <v>0.70699199999999995</v>
      </c>
    </row>
    <row r="8208" spans="1:3" x14ac:dyDescent="0.25">
      <c r="A8208">
        <v>868221</v>
      </c>
      <c r="B8208">
        <f>rand_uniform__2[[#This Row],[Numbers(No decimals)]]/1000000</f>
        <v>0.86822100000000002</v>
      </c>
      <c r="C8208">
        <v>0.86822100000000002</v>
      </c>
    </row>
    <row r="8209" spans="1:3" x14ac:dyDescent="0.25">
      <c r="A8209">
        <v>888760</v>
      </c>
      <c r="B8209">
        <f>rand_uniform__2[[#This Row],[Numbers(No decimals)]]/1000000</f>
        <v>0.88875999999999999</v>
      </c>
      <c r="C8209">
        <v>0.88875999999999999</v>
      </c>
    </row>
    <row r="8210" spans="1:3" x14ac:dyDescent="0.25">
      <c r="A8210">
        <v>770898</v>
      </c>
      <c r="B8210">
        <f>rand_uniform__2[[#This Row],[Numbers(No decimals)]]/1000000</f>
        <v>0.77089799999999997</v>
      </c>
      <c r="C8210">
        <v>0.77089799999999997</v>
      </c>
    </row>
    <row r="8211" spans="1:3" x14ac:dyDescent="0.25">
      <c r="A8211">
        <v>423688</v>
      </c>
      <c r="B8211">
        <f>rand_uniform__2[[#This Row],[Numbers(No decimals)]]/1000000</f>
        <v>0.42368800000000001</v>
      </c>
      <c r="C8211">
        <v>0.42368800000000001</v>
      </c>
    </row>
    <row r="8212" spans="1:3" x14ac:dyDescent="0.25">
      <c r="A8212">
        <v>676687</v>
      </c>
      <c r="B8212">
        <f>rand_uniform__2[[#This Row],[Numbers(No decimals)]]/1000000</f>
        <v>0.67668700000000004</v>
      </c>
      <c r="C8212">
        <v>0.67668700000000004</v>
      </c>
    </row>
    <row r="8213" spans="1:3" x14ac:dyDescent="0.25">
      <c r="A8213">
        <v>456740</v>
      </c>
      <c r="B8213">
        <f>rand_uniform__2[[#This Row],[Numbers(No decimals)]]/1000000</f>
        <v>0.45673999999999998</v>
      </c>
      <c r="C8213">
        <v>0.45673999999999998</v>
      </c>
    </row>
    <row r="8214" spans="1:3" x14ac:dyDescent="0.25">
      <c r="A8214">
        <v>479324</v>
      </c>
      <c r="B8214">
        <f>rand_uniform__2[[#This Row],[Numbers(No decimals)]]/1000000</f>
        <v>0.47932399999999997</v>
      </c>
      <c r="C8214">
        <v>0.47932399999999997</v>
      </c>
    </row>
    <row r="8215" spans="1:3" x14ac:dyDescent="0.25">
      <c r="A8215">
        <v>883389</v>
      </c>
      <c r="B8215">
        <f>rand_uniform__2[[#This Row],[Numbers(No decimals)]]/1000000</f>
        <v>0.88338899999999998</v>
      </c>
      <c r="C8215">
        <v>0.88338899999999998</v>
      </c>
    </row>
    <row r="8216" spans="1:3" x14ac:dyDescent="0.25">
      <c r="A8216">
        <v>75503</v>
      </c>
      <c r="B8216">
        <f>rand_uniform__2[[#This Row],[Numbers(No decimals)]]/1000000</f>
        <v>7.5503000000000001E-2</v>
      </c>
      <c r="C8216">
        <v>7.5503000000000001E-2</v>
      </c>
    </row>
    <row r="8217" spans="1:3" x14ac:dyDescent="0.25">
      <c r="A8217">
        <v>326792</v>
      </c>
      <c r="B8217">
        <f>rand_uniform__2[[#This Row],[Numbers(No decimals)]]/1000000</f>
        <v>0.32679200000000003</v>
      </c>
      <c r="C8217">
        <v>0.32679200000000003</v>
      </c>
    </row>
    <row r="8218" spans="1:3" x14ac:dyDescent="0.25">
      <c r="A8218">
        <v>468337</v>
      </c>
      <c r="B8218">
        <f>rand_uniform__2[[#This Row],[Numbers(No decimals)]]/1000000</f>
        <v>0.468337</v>
      </c>
      <c r="C8218">
        <v>0.468337</v>
      </c>
    </row>
    <row r="8219" spans="1:3" x14ac:dyDescent="0.25">
      <c r="A8219">
        <v>722373</v>
      </c>
      <c r="B8219">
        <f>rand_uniform__2[[#This Row],[Numbers(No decimals)]]/1000000</f>
        <v>0.72237300000000004</v>
      </c>
      <c r="C8219">
        <v>0.72237300000000004</v>
      </c>
    </row>
    <row r="8220" spans="1:3" x14ac:dyDescent="0.25">
      <c r="A8220">
        <v>330210</v>
      </c>
      <c r="B8220">
        <f>rand_uniform__2[[#This Row],[Numbers(No decimals)]]/1000000</f>
        <v>0.33021</v>
      </c>
      <c r="C8220">
        <v>0.33021</v>
      </c>
    </row>
    <row r="8221" spans="1:3" x14ac:dyDescent="0.25">
      <c r="A8221">
        <v>679525</v>
      </c>
      <c r="B8221">
        <f>rand_uniform__2[[#This Row],[Numbers(No decimals)]]/1000000</f>
        <v>0.67952500000000005</v>
      </c>
      <c r="C8221">
        <v>0.67952500000000005</v>
      </c>
    </row>
    <row r="8222" spans="1:3" x14ac:dyDescent="0.25">
      <c r="A8222">
        <v>765069</v>
      </c>
      <c r="B8222">
        <f>rand_uniform__2[[#This Row],[Numbers(No decimals)]]/1000000</f>
        <v>0.765069</v>
      </c>
      <c r="C8222">
        <v>0.765069</v>
      </c>
    </row>
    <row r="8223" spans="1:3" x14ac:dyDescent="0.25">
      <c r="A8223">
        <v>652425</v>
      </c>
      <c r="B8223">
        <f>rand_uniform__2[[#This Row],[Numbers(No decimals)]]/1000000</f>
        <v>0.65242500000000003</v>
      </c>
      <c r="C8223">
        <v>0.65242500000000003</v>
      </c>
    </row>
    <row r="8224" spans="1:3" x14ac:dyDescent="0.25">
      <c r="A8224">
        <v>425031</v>
      </c>
      <c r="B8224">
        <f>rand_uniform__2[[#This Row],[Numbers(No decimals)]]/1000000</f>
        <v>0.42503099999999999</v>
      </c>
      <c r="C8224">
        <v>0.42503099999999999</v>
      </c>
    </row>
    <row r="8225" spans="1:3" x14ac:dyDescent="0.25">
      <c r="A8225">
        <v>703085</v>
      </c>
      <c r="B8225">
        <f>rand_uniform__2[[#This Row],[Numbers(No decimals)]]/1000000</f>
        <v>0.70308499999999996</v>
      </c>
      <c r="C8225">
        <v>0.70308499999999996</v>
      </c>
    </row>
    <row r="8226" spans="1:3" x14ac:dyDescent="0.25">
      <c r="A8226">
        <v>881497</v>
      </c>
      <c r="B8226">
        <f>rand_uniform__2[[#This Row],[Numbers(No decimals)]]/1000000</f>
        <v>0.88149699999999998</v>
      </c>
      <c r="C8226">
        <v>0.88149699999999998</v>
      </c>
    </row>
    <row r="8227" spans="1:3" x14ac:dyDescent="0.25">
      <c r="A8227">
        <v>407697</v>
      </c>
      <c r="B8227">
        <f>rand_uniform__2[[#This Row],[Numbers(No decimals)]]/1000000</f>
        <v>0.40769699999999998</v>
      </c>
      <c r="C8227">
        <v>0.40769699999999998</v>
      </c>
    </row>
    <row r="8228" spans="1:3" x14ac:dyDescent="0.25">
      <c r="A8228">
        <v>847407</v>
      </c>
      <c r="B8228">
        <f>rand_uniform__2[[#This Row],[Numbers(No decimals)]]/1000000</f>
        <v>0.84740700000000002</v>
      </c>
      <c r="C8228">
        <v>0.84740700000000002</v>
      </c>
    </row>
    <row r="8229" spans="1:3" x14ac:dyDescent="0.25">
      <c r="A8229">
        <v>365551</v>
      </c>
      <c r="B8229">
        <f>rand_uniform__2[[#This Row],[Numbers(No decimals)]]/1000000</f>
        <v>0.36555100000000001</v>
      </c>
      <c r="C8229">
        <v>0.36555100000000001</v>
      </c>
    </row>
    <row r="8230" spans="1:3" x14ac:dyDescent="0.25">
      <c r="A8230">
        <v>122990</v>
      </c>
      <c r="B8230">
        <f>rand_uniform__2[[#This Row],[Numbers(No decimals)]]/1000000</f>
        <v>0.12299</v>
      </c>
      <c r="C8230">
        <v>0.12299</v>
      </c>
    </row>
    <row r="8231" spans="1:3" x14ac:dyDescent="0.25">
      <c r="A8231">
        <v>943663</v>
      </c>
      <c r="B8231">
        <f>rand_uniform__2[[#This Row],[Numbers(No decimals)]]/1000000</f>
        <v>0.94366300000000003</v>
      </c>
      <c r="C8231">
        <v>0.94366300000000003</v>
      </c>
    </row>
    <row r="8232" spans="1:3" x14ac:dyDescent="0.25">
      <c r="A8232">
        <v>616199</v>
      </c>
      <c r="B8232">
        <f>rand_uniform__2[[#This Row],[Numbers(No decimals)]]/1000000</f>
        <v>0.61619900000000005</v>
      </c>
      <c r="C8232">
        <v>0.61619900000000005</v>
      </c>
    </row>
    <row r="8233" spans="1:3" x14ac:dyDescent="0.25">
      <c r="A8233">
        <v>454421</v>
      </c>
      <c r="B8233">
        <f>rand_uniform__2[[#This Row],[Numbers(No decimals)]]/1000000</f>
        <v>0.45442100000000002</v>
      </c>
      <c r="C8233">
        <v>0.45442100000000002</v>
      </c>
    </row>
    <row r="8234" spans="1:3" x14ac:dyDescent="0.25">
      <c r="A8234">
        <v>94394</v>
      </c>
      <c r="B8234">
        <f>rand_uniform__2[[#This Row],[Numbers(No decimals)]]/1000000</f>
        <v>9.4394000000000006E-2</v>
      </c>
      <c r="C8234">
        <v>9.4394000000000006E-2</v>
      </c>
    </row>
    <row r="8235" spans="1:3" x14ac:dyDescent="0.25">
      <c r="A8235">
        <v>44069</v>
      </c>
      <c r="B8235">
        <f>rand_uniform__2[[#This Row],[Numbers(No decimals)]]/1000000</f>
        <v>4.4068999999999997E-2</v>
      </c>
      <c r="C8235">
        <v>4.4068999999999997E-2</v>
      </c>
    </row>
    <row r="8236" spans="1:3" x14ac:dyDescent="0.25">
      <c r="A8236">
        <v>85726</v>
      </c>
      <c r="B8236">
        <f>rand_uniform__2[[#This Row],[Numbers(No decimals)]]/1000000</f>
        <v>8.5725999999999997E-2</v>
      </c>
      <c r="C8236">
        <v>8.5725999999999997E-2</v>
      </c>
    </row>
    <row r="8237" spans="1:3" x14ac:dyDescent="0.25">
      <c r="A8237">
        <v>290139</v>
      </c>
      <c r="B8237">
        <f>rand_uniform__2[[#This Row],[Numbers(No decimals)]]/1000000</f>
        <v>0.29013899999999998</v>
      </c>
      <c r="C8237">
        <v>0.29013899999999998</v>
      </c>
    </row>
    <row r="8238" spans="1:3" x14ac:dyDescent="0.25">
      <c r="A8238">
        <v>184332</v>
      </c>
      <c r="B8238">
        <f>rand_uniform__2[[#This Row],[Numbers(No decimals)]]/1000000</f>
        <v>0.184332</v>
      </c>
      <c r="C8238">
        <v>0.184332</v>
      </c>
    </row>
    <row r="8239" spans="1:3" x14ac:dyDescent="0.25">
      <c r="A8239">
        <v>992553</v>
      </c>
      <c r="B8239">
        <f>rand_uniform__2[[#This Row],[Numbers(No decimals)]]/1000000</f>
        <v>0.99255300000000002</v>
      </c>
      <c r="C8239">
        <v>0.99255300000000002</v>
      </c>
    </row>
    <row r="8240" spans="1:3" x14ac:dyDescent="0.25">
      <c r="A8240">
        <v>556108</v>
      </c>
      <c r="B8240">
        <f>rand_uniform__2[[#This Row],[Numbers(No decimals)]]/1000000</f>
        <v>0.55610800000000005</v>
      </c>
      <c r="C8240">
        <v>0.55610800000000005</v>
      </c>
    </row>
    <row r="8241" spans="1:3" x14ac:dyDescent="0.25">
      <c r="A8241">
        <v>19745</v>
      </c>
      <c r="B8241">
        <f>rand_uniform__2[[#This Row],[Numbers(No decimals)]]/1000000</f>
        <v>1.9744999999999999E-2</v>
      </c>
      <c r="C8241">
        <v>1.9744999999999999E-2</v>
      </c>
    </row>
    <row r="8242" spans="1:3" x14ac:dyDescent="0.25">
      <c r="A8242">
        <v>309763</v>
      </c>
      <c r="B8242">
        <f>rand_uniform__2[[#This Row],[Numbers(No decimals)]]/1000000</f>
        <v>0.30976300000000001</v>
      </c>
      <c r="C8242">
        <v>0.30976300000000001</v>
      </c>
    </row>
    <row r="8243" spans="1:3" x14ac:dyDescent="0.25">
      <c r="A8243">
        <v>464644</v>
      </c>
      <c r="B8243">
        <f>rand_uniform__2[[#This Row],[Numbers(No decimals)]]/1000000</f>
        <v>0.464644</v>
      </c>
      <c r="C8243">
        <v>0.464644</v>
      </c>
    </row>
    <row r="8244" spans="1:3" x14ac:dyDescent="0.25">
      <c r="A8244">
        <v>221625</v>
      </c>
      <c r="B8244">
        <f>rand_uniform__2[[#This Row],[Numbers(No decimals)]]/1000000</f>
        <v>0.22162499999999999</v>
      </c>
      <c r="C8244">
        <v>0.22162499999999999</v>
      </c>
    </row>
    <row r="8245" spans="1:3" x14ac:dyDescent="0.25">
      <c r="A8245">
        <v>896695</v>
      </c>
      <c r="B8245">
        <f>rand_uniform__2[[#This Row],[Numbers(No decimals)]]/1000000</f>
        <v>0.89669500000000002</v>
      </c>
      <c r="C8245">
        <v>0.89669500000000002</v>
      </c>
    </row>
    <row r="8246" spans="1:3" x14ac:dyDescent="0.25">
      <c r="A8246">
        <v>700980</v>
      </c>
      <c r="B8246">
        <f>rand_uniform__2[[#This Row],[Numbers(No decimals)]]/1000000</f>
        <v>0.70098000000000005</v>
      </c>
      <c r="C8246">
        <v>0.70098000000000005</v>
      </c>
    </row>
    <row r="8247" spans="1:3" x14ac:dyDescent="0.25">
      <c r="A8247">
        <v>297250</v>
      </c>
      <c r="B8247">
        <f>rand_uniform__2[[#This Row],[Numbers(No decimals)]]/1000000</f>
        <v>0.29725000000000001</v>
      </c>
      <c r="C8247">
        <v>0.29725000000000001</v>
      </c>
    </row>
    <row r="8248" spans="1:3" x14ac:dyDescent="0.25">
      <c r="A8248">
        <v>488327</v>
      </c>
      <c r="B8248">
        <f>rand_uniform__2[[#This Row],[Numbers(No decimals)]]/1000000</f>
        <v>0.48832700000000001</v>
      </c>
      <c r="C8248">
        <v>0.48832700000000001</v>
      </c>
    </row>
    <row r="8249" spans="1:3" x14ac:dyDescent="0.25">
      <c r="A8249">
        <v>453352</v>
      </c>
      <c r="B8249">
        <f>rand_uniform__2[[#This Row],[Numbers(No decimals)]]/1000000</f>
        <v>0.45335199999999998</v>
      </c>
      <c r="C8249">
        <v>0.45335199999999998</v>
      </c>
    </row>
    <row r="8250" spans="1:3" x14ac:dyDescent="0.25">
      <c r="A8250">
        <v>9308</v>
      </c>
      <c r="B8250">
        <f>rand_uniform__2[[#This Row],[Numbers(No decimals)]]/1000000</f>
        <v>9.3080000000000003E-3</v>
      </c>
      <c r="C8250">
        <v>9.3080000000000003E-3</v>
      </c>
    </row>
    <row r="8251" spans="1:3" x14ac:dyDescent="0.25">
      <c r="A8251">
        <v>290719</v>
      </c>
      <c r="B8251">
        <f>rand_uniform__2[[#This Row],[Numbers(No decimals)]]/1000000</f>
        <v>0.29071900000000001</v>
      </c>
      <c r="C8251">
        <v>0.29071900000000001</v>
      </c>
    </row>
    <row r="8252" spans="1:3" x14ac:dyDescent="0.25">
      <c r="A8252">
        <v>191870</v>
      </c>
      <c r="B8252">
        <f>rand_uniform__2[[#This Row],[Numbers(No decimals)]]/1000000</f>
        <v>0.19187000000000001</v>
      </c>
      <c r="C8252">
        <v>0.19187000000000001</v>
      </c>
    </row>
    <row r="8253" spans="1:3" x14ac:dyDescent="0.25">
      <c r="A8253">
        <v>972411</v>
      </c>
      <c r="B8253">
        <f>rand_uniform__2[[#This Row],[Numbers(No decimals)]]/1000000</f>
        <v>0.97241100000000003</v>
      </c>
      <c r="C8253">
        <v>0.97241100000000003</v>
      </c>
    </row>
    <row r="8254" spans="1:3" x14ac:dyDescent="0.25">
      <c r="A8254">
        <v>518174</v>
      </c>
      <c r="B8254">
        <f>rand_uniform__2[[#This Row],[Numbers(No decimals)]]/1000000</f>
        <v>0.51817400000000002</v>
      </c>
      <c r="C8254">
        <v>0.51817400000000002</v>
      </c>
    </row>
    <row r="8255" spans="1:3" x14ac:dyDescent="0.25">
      <c r="A8255">
        <v>700888</v>
      </c>
      <c r="B8255">
        <f>rand_uniform__2[[#This Row],[Numbers(No decimals)]]/1000000</f>
        <v>0.70088799999999996</v>
      </c>
      <c r="C8255">
        <v>0.70088799999999996</v>
      </c>
    </row>
    <row r="8256" spans="1:3" x14ac:dyDescent="0.25">
      <c r="A8256">
        <v>747032</v>
      </c>
      <c r="B8256">
        <f>rand_uniform__2[[#This Row],[Numbers(No decimals)]]/1000000</f>
        <v>0.74703200000000003</v>
      </c>
      <c r="C8256">
        <v>0.74703200000000003</v>
      </c>
    </row>
    <row r="8257" spans="1:3" x14ac:dyDescent="0.25">
      <c r="A8257">
        <v>163121</v>
      </c>
      <c r="B8257">
        <f>rand_uniform__2[[#This Row],[Numbers(No decimals)]]/1000000</f>
        <v>0.16312099999999999</v>
      </c>
      <c r="C8257">
        <v>0.16312099999999999</v>
      </c>
    </row>
    <row r="8258" spans="1:3" x14ac:dyDescent="0.25">
      <c r="A8258">
        <v>738823</v>
      </c>
      <c r="B8258">
        <f>rand_uniform__2[[#This Row],[Numbers(No decimals)]]/1000000</f>
        <v>0.73882300000000001</v>
      </c>
      <c r="C8258">
        <v>0.73882300000000001</v>
      </c>
    </row>
    <row r="8259" spans="1:3" x14ac:dyDescent="0.25">
      <c r="A8259">
        <v>576373</v>
      </c>
      <c r="B8259">
        <f>rand_uniform__2[[#This Row],[Numbers(No decimals)]]/1000000</f>
        <v>0.57637300000000002</v>
      </c>
      <c r="C8259">
        <v>0.57637300000000002</v>
      </c>
    </row>
    <row r="8260" spans="1:3" x14ac:dyDescent="0.25">
      <c r="A8260">
        <v>760094</v>
      </c>
      <c r="B8260">
        <f>rand_uniform__2[[#This Row],[Numbers(No decimals)]]/1000000</f>
        <v>0.76009400000000005</v>
      </c>
      <c r="C8260">
        <v>0.76009400000000005</v>
      </c>
    </row>
    <row r="8261" spans="1:3" x14ac:dyDescent="0.25">
      <c r="A8261">
        <v>449232</v>
      </c>
      <c r="B8261">
        <f>rand_uniform__2[[#This Row],[Numbers(No decimals)]]/1000000</f>
        <v>0.44923200000000002</v>
      </c>
      <c r="C8261">
        <v>0.44923200000000002</v>
      </c>
    </row>
    <row r="8262" spans="1:3" x14ac:dyDescent="0.25">
      <c r="A8262">
        <v>172216</v>
      </c>
      <c r="B8262">
        <f>rand_uniform__2[[#This Row],[Numbers(No decimals)]]/1000000</f>
        <v>0.17221600000000001</v>
      </c>
      <c r="C8262">
        <v>0.17221600000000001</v>
      </c>
    </row>
    <row r="8263" spans="1:3" x14ac:dyDescent="0.25">
      <c r="A8263">
        <v>598346</v>
      </c>
      <c r="B8263">
        <f>rand_uniform__2[[#This Row],[Numbers(No decimals)]]/1000000</f>
        <v>0.59834600000000004</v>
      </c>
      <c r="C8263">
        <v>0.59834600000000004</v>
      </c>
    </row>
    <row r="8264" spans="1:3" x14ac:dyDescent="0.25">
      <c r="A8264">
        <v>135563</v>
      </c>
      <c r="B8264">
        <f>rand_uniform__2[[#This Row],[Numbers(No decimals)]]/1000000</f>
        <v>0.13556299999999999</v>
      </c>
      <c r="C8264">
        <v>0.13556299999999999</v>
      </c>
    </row>
    <row r="8265" spans="1:3" x14ac:dyDescent="0.25">
      <c r="A8265">
        <v>773980</v>
      </c>
      <c r="B8265">
        <f>rand_uniform__2[[#This Row],[Numbers(No decimals)]]/1000000</f>
        <v>0.77398</v>
      </c>
      <c r="C8265">
        <v>0.77398</v>
      </c>
    </row>
    <row r="8266" spans="1:3" x14ac:dyDescent="0.25">
      <c r="A8266">
        <v>518296</v>
      </c>
      <c r="B8266">
        <f>rand_uniform__2[[#This Row],[Numbers(No decimals)]]/1000000</f>
        <v>0.51829599999999998</v>
      </c>
      <c r="C8266">
        <v>0.51829599999999998</v>
      </c>
    </row>
    <row r="8267" spans="1:3" x14ac:dyDescent="0.25">
      <c r="A8267">
        <v>577960</v>
      </c>
      <c r="B8267">
        <f>rand_uniform__2[[#This Row],[Numbers(No decimals)]]/1000000</f>
        <v>0.57796000000000003</v>
      </c>
      <c r="C8267">
        <v>0.57796000000000003</v>
      </c>
    </row>
    <row r="8268" spans="1:3" x14ac:dyDescent="0.25">
      <c r="A8268">
        <v>208045</v>
      </c>
      <c r="B8268">
        <f>rand_uniform__2[[#This Row],[Numbers(No decimals)]]/1000000</f>
        <v>0.20804500000000001</v>
      </c>
      <c r="C8268">
        <v>0.20804500000000001</v>
      </c>
    </row>
    <row r="8269" spans="1:3" x14ac:dyDescent="0.25">
      <c r="A8269">
        <v>329447</v>
      </c>
      <c r="B8269">
        <f>rand_uniform__2[[#This Row],[Numbers(No decimals)]]/1000000</f>
        <v>0.32944699999999999</v>
      </c>
      <c r="C8269">
        <v>0.32944699999999999</v>
      </c>
    </row>
    <row r="8270" spans="1:3" x14ac:dyDescent="0.25">
      <c r="A8270">
        <v>113193</v>
      </c>
      <c r="B8270">
        <f>rand_uniform__2[[#This Row],[Numbers(No decimals)]]/1000000</f>
        <v>0.113193</v>
      </c>
      <c r="C8270">
        <v>0.113193</v>
      </c>
    </row>
    <row r="8271" spans="1:3" x14ac:dyDescent="0.25">
      <c r="A8271">
        <v>268532</v>
      </c>
      <c r="B8271">
        <f>rand_uniform__2[[#This Row],[Numbers(No decimals)]]/1000000</f>
        <v>0.26853199999999999</v>
      </c>
      <c r="C8271">
        <v>0.26853199999999999</v>
      </c>
    </row>
    <row r="8272" spans="1:3" x14ac:dyDescent="0.25">
      <c r="A8272">
        <v>930723</v>
      </c>
      <c r="B8272">
        <f>rand_uniform__2[[#This Row],[Numbers(No decimals)]]/1000000</f>
        <v>0.93072299999999997</v>
      </c>
      <c r="C8272">
        <v>0.93072299999999997</v>
      </c>
    </row>
    <row r="8273" spans="1:3" x14ac:dyDescent="0.25">
      <c r="A8273">
        <v>115818</v>
      </c>
      <c r="B8273">
        <f>rand_uniform__2[[#This Row],[Numbers(No decimals)]]/1000000</f>
        <v>0.115818</v>
      </c>
      <c r="C8273">
        <v>0.115818</v>
      </c>
    </row>
    <row r="8274" spans="1:3" x14ac:dyDescent="0.25">
      <c r="A8274">
        <v>877163</v>
      </c>
      <c r="B8274">
        <f>rand_uniform__2[[#This Row],[Numbers(No decimals)]]/1000000</f>
        <v>0.87716300000000003</v>
      </c>
      <c r="C8274">
        <v>0.87716300000000003</v>
      </c>
    </row>
    <row r="8275" spans="1:3" x14ac:dyDescent="0.25">
      <c r="A8275">
        <v>648579</v>
      </c>
      <c r="B8275">
        <f>rand_uniform__2[[#This Row],[Numbers(No decimals)]]/1000000</f>
        <v>0.64857900000000002</v>
      </c>
      <c r="C8275">
        <v>0.64857900000000002</v>
      </c>
    </row>
    <row r="8276" spans="1:3" x14ac:dyDescent="0.25">
      <c r="A8276">
        <v>652089</v>
      </c>
      <c r="B8276">
        <f>rand_uniform__2[[#This Row],[Numbers(No decimals)]]/1000000</f>
        <v>0.65208900000000003</v>
      </c>
      <c r="C8276">
        <v>0.65208900000000003</v>
      </c>
    </row>
    <row r="8277" spans="1:3" x14ac:dyDescent="0.25">
      <c r="A8277">
        <v>736717</v>
      </c>
      <c r="B8277">
        <f>rand_uniform__2[[#This Row],[Numbers(No decimals)]]/1000000</f>
        <v>0.73671699999999996</v>
      </c>
      <c r="C8277">
        <v>0.73671699999999996</v>
      </c>
    </row>
    <row r="8278" spans="1:3" x14ac:dyDescent="0.25">
      <c r="A8278">
        <v>552477</v>
      </c>
      <c r="B8278">
        <f>rand_uniform__2[[#This Row],[Numbers(No decimals)]]/1000000</f>
        <v>0.552477</v>
      </c>
      <c r="C8278">
        <v>0.552477</v>
      </c>
    </row>
    <row r="8279" spans="1:3" x14ac:dyDescent="0.25">
      <c r="A8279">
        <v>331278</v>
      </c>
      <c r="B8279">
        <f>rand_uniform__2[[#This Row],[Numbers(No decimals)]]/1000000</f>
        <v>0.33127800000000002</v>
      </c>
      <c r="C8279">
        <v>0.33127800000000002</v>
      </c>
    </row>
    <row r="8280" spans="1:3" x14ac:dyDescent="0.25">
      <c r="A8280">
        <v>511338</v>
      </c>
      <c r="B8280">
        <f>rand_uniform__2[[#This Row],[Numbers(No decimals)]]/1000000</f>
        <v>0.51133799999999996</v>
      </c>
      <c r="C8280">
        <v>0.51133799999999996</v>
      </c>
    </row>
    <row r="8281" spans="1:3" x14ac:dyDescent="0.25">
      <c r="A8281">
        <v>337291</v>
      </c>
      <c r="B8281">
        <f>rand_uniform__2[[#This Row],[Numbers(No decimals)]]/1000000</f>
        <v>0.33729100000000001</v>
      </c>
      <c r="C8281">
        <v>0.33729100000000001</v>
      </c>
    </row>
    <row r="8282" spans="1:3" x14ac:dyDescent="0.25">
      <c r="A8282">
        <v>514420</v>
      </c>
      <c r="B8282">
        <f>rand_uniform__2[[#This Row],[Numbers(No decimals)]]/1000000</f>
        <v>0.51441999999999999</v>
      </c>
      <c r="C8282">
        <v>0.51441999999999999</v>
      </c>
    </row>
    <row r="8283" spans="1:3" x14ac:dyDescent="0.25">
      <c r="A8283">
        <v>257729</v>
      </c>
      <c r="B8283">
        <f>rand_uniform__2[[#This Row],[Numbers(No decimals)]]/1000000</f>
        <v>0.25772899999999999</v>
      </c>
      <c r="C8283">
        <v>0.25772899999999999</v>
      </c>
    </row>
    <row r="8284" spans="1:3" x14ac:dyDescent="0.25">
      <c r="A8284">
        <v>984588</v>
      </c>
      <c r="B8284">
        <f>rand_uniform__2[[#This Row],[Numbers(No decimals)]]/1000000</f>
        <v>0.98458800000000002</v>
      </c>
      <c r="C8284">
        <v>0.98458800000000002</v>
      </c>
    </row>
    <row r="8285" spans="1:3" x14ac:dyDescent="0.25">
      <c r="A8285">
        <v>91464</v>
      </c>
      <c r="B8285">
        <f>rand_uniform__2[[#This Row],[Numbers(No decimals)]]/1000000</f>
        <v>9.1464000000000004E-2</v>
      </c>
      <c r="C8285">
        <v>9.1464000000000004E-2</v>
      </c>
    </row>
    <row r="8286" spans="1:3" x14ac:dyDescent="0.25">
      <c r="A8286">
        <v>935392</v>
      </c>
      <c r="B8286">
        <f>rand_uniform__2[[#This Row],[Numbers(No decimals)]]/1000000</f>
        <v>0.935392</v>
      </c>
      <c r="C8286">
        <v>0.935392</v>
      </c>
    </row>
    <row r="8287" spans="1:3" x14ac:dyDescent="0.25">
      <c r="A8287">
        <v>329264</v>
      </c>
      <c r="B8287">
        <f>rand_uniform__2[[#This Row],[Numbers(No decimals)]]/1000000</f>
        <v>0.329264</v>
      </c>
      <c r="C8287">
        <v>0.329264</v>
      </c>
    </row>
    <row r="8288" spans="1:3" x14ac:dyDescent="0.25">
      <c r="A8288">
        <v>612354</v>
      </c>
      <c r="B8288">
        <f>rand_uniform__2[[#This Row],[Numbers(No decimals)]]/1000000</f>
        <v>0.61235399999999995</v>
      </c>
      <c r="C8288">
        <v>0.61235399999999995</v>
      </c>
    </row>
    <row r="8289" spans="1:3" x14ac:dyDescent="0.25">
      <c r="A8289">
        <v>143590</v>
      </c>
      <c r="B8289">
        <f>rand_uniform__2[[#This Row],[Numbers(No decimals)]]/1000000</f>
        <v>0.14359</v>
      </c>
      <c r="C8289">
        <v>0.14359</v>
      </c>
    </row>
    <row r="8290" spans="1:3" x14ac:dyDescent="0.25">
      <c r="A8290">
        <v>583728</v>
      </c>
      <c r="B8290">
        <f>rand_uniform__2[[#This Row],[Numbers(No decimals)]]/1000000</f>
        <v>0.58372800000000002</v>
      </c>
      <c r="C8290">
        <v>0.58372800000000002</v>
      </c>
    </row>
    <row r="8291" spans="1:3" x14ac:dyDescent="0.25">
      <c r="A8291">
        <v>135716</v>
      </c>
      <c r="B8291">
        <f>rand_uniform__2[[#This Row],[Numbers(No decimals)]]/1000000</f>
        <v>0.135716</v>
      </c>
      <c r="C8291">
        <v>0.135716</v>
      </c>
    </row>
    <row r="8292" spans="1:3" x14ac:dyDescent="0.25">
      <c r="A8292">
        <v>440291</v>
      </c>
      <c r="B8292">
        <f>rand_uniform__2[[#This Row],[Numbers(No decimals)]]/1000000</f>
        <v>0.44029099999999999</v>
      </c>
      <c r="C8292">
        <v>0.44029099999999999</v>
      </c>
    </row>
    <row r="8293" spans="1:3" x14ac:dyDescent="0.25">
      <c r="A8293">
        <v>412091</v>
      </c>
      <c r="B8293">
        <f>rand_uniform__2[[#This Row],[Numbers(No decimals)]]/1000000</f>
        <v>0.41209099999999999</v>
      </c>
      <c r="C8293">
        <v>0.41209099999999999</v>
      </c>
    </row>
    <row r="8294" spans="1:3" x14ac:dyDescent="0.25">
      <c r="A8294">
        <v>38942</v>
      </c>
      <c r="B8294">
        <f>rand_uniform__2[[#This Row],[Numbers(No decimals)]]/1000000</f>
        <v>3.8941999999999997E-2</v>
      </c>
      <c r="C8294">
        <v>3.8941999999999997E-2</v>
      </c>
    </row>
    <row r="8295" spans="1:3" x14ac:dyDescent="0.25">
      <c r="A8295">
        <v>435347</v>
      </c>
      <c r="B8295">
        <f>rand_uniform__2[[#This Row],[Numbers(No decimals)]]/1000000</f>
        <v>0.43534699999999998</v>
      </c>
      <c r="C8295">
        <v>0.43534699999999998</v>
      </c>
    </row>
    <row r="8296" spans="1:3" x14ac:dyDescent="0.25">
      <c r="A8296">
        <v>203711</v>
      </c>
      <c r="B8296">
        <f>rand_uniform__2[[#This Row],[Numbers(No decimals)]]/1000000</f>
        <v>0.203711</v>
      </c>
      <c r="C8296">
        <v>0.203711</v>
      </c>
    </row>
    <row r="8297" spans="1:3" x14ac:dyDescent="0.25">
      <c r="A8297">
        <v>160100</v>
      </c>
      <c r="B8297">
        <f>rand_uniform__2[[#This Row],[Numbers(No decimals)]]/1000000</f>
        <v>0.16009999999999999</v>
      </c>
      <c r="C8297">
        <v>0.16009999999999999</v>
      </c>
    </row>
    <row r="8298" spans="1:3" x14ac:dyDescent="0.25">
      <c r="A8298">
        <v>603687</v>
      </c>
      <c r="B8298">
        <f>rand_uniform__2[[#This Row],[Numbers(No decimals)]]/1000000</f>
        <v>0.60368699999999997</v>
      </c>
      <c r="C8298">
        <v>0.60368699999999997</v>
      </c>
    </row>
    <row r="8299" spans="1:3" x14ac:dyDescent="0.25">
      <c r="A8299">
        <v>543321</v>
      </c>
      <c r="B8299">
        <f>rand_uniform__2[[#This Row],[Numbers(No decimals)]]/1000000</f>
        <v>0.54332100000000005</v>
      </c>
      <c r="C8299">
        <v>0.54332100000000005</v>
      </c>
    </row>
    <row r="8300" spans="1:3" x14ac:dyDescent="0.25">
      <c r="A8300">
        <v>787835</v>
      </c>
      <c r="B8300">
        <f>rand_uniform__2[[#This Row],[Numbers(No decimals)]]/1000000</f>
        <v>0.78783499999999995</v>
      </c>
      <c r="C8300">
        <v>0.78783499999999995</v>
      </c>
    </row>
    <row r="8301" spans="1:3" x14ac:dyDescent="0.25">
      <c r="A8301">
        <v>740471</v>
      </c>
      <c r="B8301">
        <f>rand_uniform__2[[#This Row],[Numbers(No decimals)]]/1000000</f>
        <v>0.74047099999999999</v>
      </c>
      <c r="C8301">
        <v>0.74047099999999999</v>
      </c>
    </row>
    <row r="8302" spans="1:3" x14ac:dyDescent="0.25">
      <c r="A8302">
        <v>694601</v>
      </c>
      <c r="B8302">
        <f>rand_uniform__2[[#This Row],[Numbers(No decimals)]]/1000000</f>
        <v>0.69460100000000002</v>
      </c>
      <c r="C8302">
        <v>0.69460100000000002</v>
      </c>
    </row>
    <row r="8303" spans="1:3" x14ac:dyDescent="0.25">
      <c r="A8303">
        <v>284310</v>
      </c>
      <c r="B8303">
        <f>rand_uniform__2[[#This Row],[Numbers(No decimals)]]/1000000</f>
        <v>0.28431000000000001</v>
      </c>
      <c r="C8303">
        <v>0.28431000000000001</v>
      </c>
    </row>
    <row r="8304" spans="1:3" x14ac:dyDescent="0.25">
      <c r="A8304">
        <v>994324</v>
      </c>
      <c r="B8304">
        <f>rand_uniform__2[[#This Row],[Numbers(No decimals)]]/1000000</f>
        <v>0.99432399999999999</v>
      </c>
      <c r="C8304">
        <v>0.99432399999999999</v>
      </c>
    </row>
    <row r="8305" spans="1:3" x14ac:dyDescent="0.25">
      <c r="A8305">
        <v>420454</v>
      </c>
      <c r="B8305">
        <f>rand_uniform__2[[#This Row],[Numbers(No decimals)]]/1000000</f>
        <v>0.42045399999999999</v>
      </c>
      <c r="C8305">
        <v>0.42045399999999999</v>
      </c>
    </row>
    <row r="8306" spans="1:3" x14ac:dyDescent="0.25">
      <c r="A8306">
        <v>992859</v>
      </c>
      <c r="B8306">
        <f>rand_uniform__2[[#This Row],[Numbers(No decimals)]]/1000000</f>
        <v>0.99285900000000005</v>
      </c>
      <c r="C8306">
        <v>0.99285900000000005</v>
      </c>
    </row>
    <row r="8307" spans="1:3" x14ac:dyDescent="0.25">
      <c r="A8307">
        <v>666158</v>
      </c>
      <c r="B8307">
        <f>rand_uniform__2[[#This Row],[Numbers(No decimals)]]/1000000</f>
        <v>0.66615800000000003</v>
      </c>
      <c r="C8307">
        <v>0.66615800000000003</v>
      </c>
    </row>
    <row r="8308" spans="1:3" x14ac:dyDescent="0.25">
      <c r="A8308">
        <v>146001</v>
      </c>
      <c r="B8308">
        <f>rand_uniform__2[[#This Row],[Numbers(No decimals)]]/1000000</f>
        <v>0.14600099999999999</v>
      </c>
      <c r="C8308">
        <v>0.14600099999999999</v>
      </c>
    </row>
    <row r="8309" spans="1:3" x14ac:dyDescent="0.25">
      <c r="A8309">
        <v>692862</v>
      </c>
      <c r="B8309">
        <f>rand_uniform__2[[#This Row],[Numbers(No decimals)]]/1000000</f>
        <v>0.69286199999999998</v>
      </c>
      <c r="C8309">
        <v>0.69286199999999998</v>
      </c>
    </row>
    <row r="8310" spans="1:3" x14ac:dyDescent="0.25">
      <c r="A8310">
        <v>135624</v>
      </c>
      <c r="B8310">
        <f>rand_uniform__2[[#This Row],[Numbers(No decimals)]]/1000000</f>
        <v>0.13562399999999999</v>
      </c>
      <c r="C8310">
        <v>0.13562399999999999</v>
      </c>
    </row>
    <row r="8311" spans="1:3" x14ac:dyDescent="0.25">
      <c r="A8311">
        <v>930082</v>
      </c>
      <c r="B8311">
        <f>rand_uniform__2[[#This Row],[Numbers(No decimals)]]/1000000</f>
        <v>0.93008199999999996</v>
      </c>
      <c r="C8311">
        <v>0.93008199999999996</v>
      </c>
    </row>
    <row r="8312" spans="1:3" x14ac:dyDescent="0.25">
      <c r="A8312">
        <v>560747</v>
      </c>
      <c r="B8312">
        <f>rand_uniform__2[[#This Row],[Numbers(No decimals)]]/1000000</f>
        <v>0.560747</v>
      </c>
      <c r="C8312">
        <v>0.560747</v>
      </c>
    </row>
    <row r="8313" spans="1:3" x14ac:dyDescent="0.25">
      <c r="A8313">
        <v>979888</v>
      </c>
      <c r="B8313">
        <f>rand_uniform__2[[#This Row],[Numbers(No decimals)]]/1000000</f>
        <v>0.97988799999999998</v>
      </c>
      <c r="C8313">
        <v>0.97988799999999998</v>
      </c>
    </row>
    <row r="8314" spans="1:3" x14ac:dyDescent="0.25">
      <c r="A8314">
        <v>229957</v>
      </c>
      <c r="B8314">
        <f>rand_uniform__2[[#This Row],[Numbers(No decimals)]]/1000000</f>
        <v>0.22995699999999999</v>
      </c>
      <c r="C8314">
        <v>0.22995699999999999</v>
      </c>
    </row>
    <row r="8315" spans="1:3" x14ac:dyDescent="0.25">
      <c r="A8315">
        <v>134342</v>
      </c>
      <c r="B8315">
        <f>rand_uniform__2[[#This Row],[Numbers(No decimals)]]/1000000</f>
        <v>0.13434199999999999</v>
      </c>
      <c r="C8315">
        <v>0.13434199999999999</v>
      </c>
    </row>
    <row r="8316" spans="1:3" x14ac:dyDescent="0.25">
      <c r="A8316">
        <v>425275</v>
      </c>
      <c r="B8316">
        <f>rand_uniform__2[[#This Row],[Numbers(No decimals)]]/1000000</f>
        <v>0.42527500000000001</v>
      </c>
      <c r="C8316">
        <v>0.42527500000000001</v>
      </c>
    </row>
    <row r="8317" spans="1:3" x14ac:dyDescent="0.25">
      <c r="A8317">
        <v>135533</v>
      </c>
      <c r="B8317">
        <f>rand_uniform__2[[#This Row],[Numbers(No decimals)]]/1000000</f>
        <v>0.13553299999999999</v>
      </c>
      <c r="C8317">
        <v>0.13553299999999999</v>
      </c>
    </row>
    <row r="8318" spans="1:3" x14ac:dyDescent="0.25">
      <c r="A8318">
        <v>970061</v>
      </c>
      <c r="B8318">
        <f>rand_uniform__2[[#This Row],[Numbers(No decimals)]]/1000000</f>
        <v>0.97006099999999995</v>
      </c>
      <c r="C8318">
        <v>0.97006099999999995</v>
      </c>
    </row>
    <row r="8319" spans="1:3" x14ac:dyDescent="0.25">
      <c r="A8319">
        <v>927549</v>
      </c>
      <c r="B8319">
        <f>rand_uniform__2[[#This Row],[Numbers(No decimals)]]/1000000</f>
        <v>0.92754899999999996</v>
      </c>
      <c r="C8319">
        <v>0.92754899999999996</v>
      </c>
    </row>
    <row r="8320" spans="1:3" x14ac:dyDescent="0.25">
      <c r="A8320">
        <v>101321</v>
      </c>
      <c r="B8320">
        <f>rand_uniform__2[[#This Row],[Numbers(No decimals)]]/1000000</f>
        <v>0.10132099999999999</v>
      </c>
      <c r="C8320">
        <v>0.10132099999999999</v>
      </c>
    </row>
    <row r="8321" spans="1:3" x14ac:dyDescent="0.25">
      <c r="A8321">
        <v>653523</v>
      </c>
      <c r="B8321">
        <f>rand_uniform__2[[#This Row],[Numbers(No decimals)]]/1000000</f>
        <v>0.65352299999999997</v>
      </c>
      <c r="C8321">
        <v>0.65352299999999997</v>
      </c>
    </row>
    <row r="8322" spans="1:3" x14ac:dyDescent="0.25">
      <c r="A8322">
        <v>639180</v>
      </c>
      <c r="B8322">
        <f>rand_uniform__2[[#This Row],[Numbers(No decimals)]]/1000000</f>
        <v>0.63917999999999997</v>
      </c>
      <c r="C8322">
        <v>0.63917999999999997</v>
      </c>
    </row>
    <row r="8323" spans="1:3" x14ac:dyDescent="0.25">
      <c r="A8323">
        <v>667043</v>
      </c>
      <c r="B8323">
        <f>rand_uniform__2[[#This Row],[Numbers(No decimals)]]/1000000</f>
        <v>0.66704300000000005</v>
      </c>
      <c r="C8323">
        <v>0.66704300000000005</v>
      </c>
    </row>
    <row r="8324" spans="1:3" x14ac:dyDescent="0.25">
      <c r="A8324">
        <v>394055</v>
      </c>
      <c r="B8324">
        <f>rand_uniform__2[[#This Row],[Numbers(No decimals)]]/1000000</f>
        <v>0.39405499999999999</v>
      </c>
      <c r="C8324">
        <v>0.39405499999999999</v>
      </c>
    </row>
    <row r="8325" spans="1:3" x14ac:dyDescent="0.25">
      <c r="A8325">
        <v>985870</v>
      </c>
      <c r="B8325">
        <f>rand_uniform__2[[#This Row],[Numbers(No decimals)]]/1000000</f>
        <v>0.98587000000000002</v>
      </c>
      <c r="C8325">
        <v>0.98587000000000002</v>
      </c>
    </row>
    <row r="8326" spans="1:3" x14ac:dyDescent="0.25">
      <c r="A8326">
        <v>778100</v>
      </c>
      <c r="B8326">
        <f>rand_uniform__2[[#This Row],[Numbers(No decimals)]]/1000000</f>
        <v>0.77810000000000001</v>
      </c>
      <c r="C8326">
        <v>0.77810000000000001</v>
      </c>
    </row>
    <row r="8327" spans="1:3" x14ac:dyDescent="0.25">
      <c r="A8327">
        <v>539903</v>
      </c>
      <c r="B8327">
        <f>rand_uniform__2[[#This Row],[Numbers(No decimals)]]/1000000</f>
        <v>0.53990300000000002</v>
      </c>
      <c r="C8327">
        <v>0.53990300000000002</v>
      </c>
    </row>
    <row r="8328" spans="1:3" x14ac:dyDescent="0.25">
      <c r="A8328">
        <v>815027</v>
      </c>
      <c r="B8328">
        <f>rand_uniform__2[[#This Row],[Numbers(No decimals)]]/1000000</f>
        <v>0.81502699999999995</v>
      </c>
      <c r="C8328">
        <v>0.81502699999999995</v>
      </c>
    </row>
    <row r="8329" spans="1:3" x14ac:dyDescent="0.25">
      <c r="A8329">
        <v>879727</v>
      </c>
      <c r="B8329">
        <f>rand_uniform__2[[#This Row],[Numbers(No decimals)]]/1000000</f>
        <v>0.87972700000000004</v>
      </c>
      <c r="C8329">
        <v>0.87972700000000004</v>
      </c>
    </row>
    <row r="8330" spans="1:3" x14ac:dyDescent="0.25">
      <c r="A8330">
        <v>800073</v>
      </c>
      <c r="B8330">
        <f>rand_uniform__2[[#This Row],[Numbers(No decimals)]]/1000000</f>
        <v>0.80007300000000003</v>
      </c>
      <c r="C8330">
        <v>0.80007300000000003</v>
      </c>
    </row>
    <row r="8331" spans="1:3" x14ac:dyDescent="0.25">
      <c r="A8331">
        <v>841792</v>
      </c>
      <c r="B8331">
        <f>rand_uniform__2[[#This Row],[Numbers(No decimals)]]/1000000</f>
        <v>0.84179199999999998</v>
      </c>
      <c r="C8331">
        <v>0.84179199999999998</v>
      </c>
    </row>
    <row r="8332" spans="1:3" x14ac:dyDescent="0.25">
      <c r="A8332">
        <v>370281</v>
      </c>
      <c r="B8332">
        <f>rand_uniform__2[[#This Row],[Numbers(No decimals)]]/1000000</f>
        <v>0.37028100000000003</v>
      </c>
      <c r="C8332">
        <v>0.37028100000000003</v>
      </c>
    </row>
    <row r="8333" spans="1:3" x14ac:dyDescent="0.25">
      <c r="A8333">
        <v>137669</v>
      </c>
      <c r="B8333">
        <f>rand_uniform__2[[#This Row],[Numbers(No decimals)]]/1000000</f>
        <v>0.13766900000000001</v>
      </c>
      <c r="C8333">
        <v>0.13766900000000001</v>
      </c>
    </row>
    <row r="8334" spans="1:3" x14ac:dyDescent="0.25">
      <c r="A8334">
        <v>334971</v>
      </c>
      <c r="B8334">
        <f>rand_uniform__2[[#This Row],[Numbers(No decimals)]]/1000000</f>
        <v>0.33497100000000002</v>
      </c>
      <c r="C8334">
        <v>0.33497100000000002</v>
      </c>
    </row>
    <row r="8335" spans="1:3" x14ac:dyDescent="0.25">
      <c r="A8335">
        <v>70345</v>
      </c>
      <c r="B8335">
        <f>rand_uniform__2[[#This Row],[Numbers(No decimals)]]/1000000</f>
        <v>7.0345000000000005E-2</v>
      </c>
      <c r="C8335">
        <v>7.0345000000000005E-2</v>
      </c>
    </row>
    <row r="8336" spans="1:3" x14ac:dyDescent="0.25">
      <c r="A8336">
        <v>905332</v>
      </c>
      <c r="B8336">
        <f>rand_uniform__2[[#This Row],[Numbers(No decimals)]]/1000000</f>
        <v>0.90533200000000003</v>
      </c>
      <c r="C8336">
        <v>0.90533200000000003</v>
      </c>
    </row>
    <row r="8337" spans="1:3" x14ac:dyDescent="0.25">
      <c r="A8337">
        <v>708213</v>
      </c>
      <c r="B8337">
        <f>rand_uniform__2[[#This Row],[Numbers(No decimals)]]/1000000</f>
        <v>0.70821299999999998</v>
      </c>
      <c r="C8337">
        <v>0.70821299999999998</v>
      </c>
    </row>
    <row r="8338" spans="1:3" x14ac:dyDescent="0.25">
      <c r="A8338">
        <v>582842</v>
      </c>
      <c r="B8338">
        <f>rand_uniform__2[[#This Row],[Numbers(No decimals)]]/1000000</f>
        <v>0.58284199999999997</v>
      </c>
      <c r="C8338">
        <v>0.58284199999999997</v>
      </c>
    </row>
    <row r="8339" spans="1:3" x14ac:dyDescent="0.25">
      <c r="A8339">
        <v>989349</v>
      </c>
      <c r="B8339">
        <f>rand_uniform__2[[#This Row],[Numbers(No decimals)]]/1000000</f>
        <v>0.98934900000000003</v>
      </c>
      <c r="C8339">
        <v>0.98934900000000003</v>
      </c>
    </row>
    <row r="8340" spans="1:3" x14ac:dyDescent="0.25">
      <c r="A8340">
        <v>537706</v>
      </c>
      <c r="B8340">
        <f>rand_uniform__2[[#This Row],[Numbers(No decimals)]]/1000000</f>
        <v>0.53770600000000002</v>
      </c>
      <c r="C8340">
        <v>0.53770600000000002</v>
      </c>
    </row>
    <row r="8341" spans="1:3" x14ac:dyDescent="0.25">
      <c r="A8341">
        <v>512436</v>
      </c>
      <c r="B8341">
        <f>rand_uniform__2[[#This Row],[Numbers(No decimals)]]/1000000</f>
        <v>0.512436</v>
      </c>
      <c r="C8341">
        <v>0.512436</v>
      </c>
    </row>
    <row r="8342" spans="1:3" x14ac:dyDescent="0.25">
      <c r="A8342">
        <v>458510</v>
      </c>
      <c r="B8342">
        <f>rand_uniform__2[[#This Row],[Numbers(No decimals)]]/1000000</f>
        <v>0.45850999999999997</v>
      </c>
      <c r="C8342">
        <v>0.45850999999999997</v>
      </c>
    </row>
    <row r="8343" spans="1:3" x14ac:dyDescent="0.25">
      <c r="A8343">
        <v>319437</v>
      </c>
      <c r="B8343">
        <f>rand_uniform__2[[#This Row],[Numbers(No decimals)]]/1000000</f>
        <v>0.31943700000000003</v>
      </c>
      <c r="C8343">
        <v>0.31943700000000003</v>
      </c>
    </row>
    <row r="8344" spans="1:3" x14ac:dyDescent="0.25">
      <c r="A8344">
        <v>209052</v>
      </c>
      <c r="B8344">
        <f>rand_uniform__2[[#This Row],[Numbers(No decimals)]]/1000000</f>
        <v>0.20905199999999999</v>
      </c>
      <c r="C8344">
        <v>0.20905199999999999</v>
      </c>
    </row>
    <row r="8345" spans="1:3" x14ac:dyDescent="0.25">
      <c r="A8345">
        <v>913541</v>
      </c>
      <c r="B8345">
        <f>rand_uniform__2[[#This Row],[Numbers(No decimals)]]/1000000</f>
        <v>0.91354100000000005</v>
      </c>
      <c r="C8345">
        <v>0.91354100000000005</v>
      </c>
    </row>
    <row r="8346" spans="1:3" x14ac:dyDescent="0.25">
      <c r="A8346">
        <v>808588</v>
      </c>
      <c r="B8346">
        <f>rand_uniform__2[[#This Row],[Numbers(No decimals)]]/1000000</f>
        <v>0.80858799999999997</v>
      </c>
      <c r="C8346">
        <v>0.80858799999999997</v>
      </c>
    </row>
    <row r="8347" spans="1:3" x14ac:dyDescent="0.25">
      <c r="A8347">
        <v>212867</v>
      </c>
      <c r="B8347">
        <f>rand_uniform__2[[#This Row],[Numbers(No decimals)]]/1000000</f>
        <v>0.212867</v>
      </c>
      <c r="C8347">
        <v>0.212867</v>
      </c>
    </row>
    <row r="8348" spans="1:3" x14ac:dyDescent="0.25">
      <c r="A8348">
        <v>887326</v>
      </c>
      <c r="B8348">
        <f>rand_uniform__2[[#This Row],[Numbers(No decimals)]]/1000000</f>
        <v>0.88732599999999995</v>
      </c>
      <c r="C8348">
        <v>0.88732599999999995</v>
      </c>
    </row>
    <row r="8349" spans="1:3" x14ac:dyDescent="0.25">
      <c r="A8349">
        <v>234809</v>
      </c>
      <c r="B8349">
        <f>rand_uniform__2[[#This Row],[Numbers(No decimals)]]/1000000</f>
        <v>0.23480899999999999</v>
      </c>
      <c r="C8349">
        <v>0.23480899999999999</v>
      </c>
    </row>
    <row r="8350" spans="1:3" x14ac:dyDescent="0.25">
      <c r="A8350">
        <v>481796</v>
      </c>
      <c r="B8350">
        <f>rand_uniform__2[[#This Row],[Numbers(No decimals)]]/1000000</f>
        <v>0.481796</v>
      </c>
      <c r="C8350">
        <v>0.481796</v>
      </c>
    </row>
    <row r="8351" spans="1:3" x14ac:dyDescent="0.25">
      <c r="A8351">
        <v>166784</v>
      </c>
      <c r="B8351">
        <f>rand_uniform__2[[#This Row],[Numbers(No decimals)]]/1000000</f>
        <v>0.16678399999999999</v>
      </c>
      <c r="C8351">
        <v>0.16678399999999999</v>
      </c>
    </row>
    <row r="8352" spans="1:3" x14ac:dyDescent="0.25">
      <c r="A8352">
        <v>450514</v>
      </c>
      <c r="B8352">
        <f>rand_uniform__2[[#This Row],[Numbers(No decimals)]]/1000000</f>
        <v>0.45051400000000003</v>
      </c>
      <c r="C8352">
        <v>0.45051400000000003</v>
      </c>
    </row>
    <row r="8353" spans="1:3" x14ac:dyDescent="0.25">
      <c r="A8353">
        <v>233131</v>
      </c>
      <c r="B8353">
        <f>rand_uniform__2[[#This Row],[Numbers(No decimals)]]/1000000</f>
        <v>0.233131</v>
      </c>
      <c r="C8353">
        <v>0.233131</v>
      </c>
    </row>
    <row r="8354" spans="1:3" x14ac:dyDescent="0.25">
      <c r="A8354">
        <v>534318</v>
      </c>
      <c r="B8354">
        <f>rand_uniform__2[[#This Row],[Numbers(No decimals)]]/1000000</f>
        <v>0.53431799999999996</v>
      </c>
      <c r="C8354">
        <v>0.53431799999999996</v>
      </c>
    </row>
    <row r="8355" spans="1:3" x14ac:dyDescent="0.25">
      <c r="A8355">
        <v>532853</v>
      </c>
      <c r="B8355">
        <f>rand_uniform__2[[#This Row],[Numbers(No decimals)]]/1000000</f>
        <v>0.53285300000000002</v>
      </c>
      <c r="C8355">
        <v>0.53285300000000002</v>
      </c>
    </row>
    <row r="8356" spans="1:3" x14ac:dyDescent="0.25">
      <c r="A8356">
        <v>783776</v>
      </c>
      <c r="B8356">
        <f>rand_uniform__2[[#This Row],[Numbers(No decimals)]]/1000000</f>
        <v>0.78377600000000003</v>
      </c>
      <c r="C8356">
        <v>0.78377600000000003</v>
      </c>
    </row>
    <row r="8357" spans="1:3" x14ac:dyDescent="0.25">
      <c r="A8357">
        <v>933439</v>
      </c>
      <c r="B8357">
        <f>rand_uniform__2[[#This Row],[Numbers(No decimals)]]/1000000</f>
        <v>0.93343900000000002</v>
      </c>
      <c r="C8357">
        <v>0.93343900000000002</v>
      </c>
    </row>
    <row r="8358" spans="1:3" x14ac:dyDescent="0.25">
      <c r="A8358">
        <v>350810</v>
      </c>
      <c r="B8358">
        <f>rand_uniform__2[[#This Row],[Numbers(No decimals)]]/1000000</f>
        <v>0.35081000000000001</v>
      </c>
      <c r="C8358">
        <v>0.35081000000000001</v>
      </c>
    </row>
    <row r="8359" spans="1:3" x14ac:dyDescent="0.25">
      <c r="A8359">
        <v>278390</v>
      </c>
      <c r="B8359">
        <f>rand_uniform__2[[#This Row],[Numbers(No decimals)]]/1000000</f>
        <v>0.27839000000000003</v>
      </c>
      <c r="C8359">
        <v>0.27839000000000003</v>
      </c>
    </row>
    <row r="8360" spans="1:3" x14ac:dyDescent="0.25">
      <c r="A8360">
        <v>120090</v>
      </c>
      <c r="B8360">
        <f>rand_uniform__2[[#This Row],[Numbers(No decimals)]]/1000000</f>
        <v>0.12009</v>
      </c>
      <c r="C8360">
        <v>0.12009</v>
      </c>
    </row>
    <row r="8361" spans="1:3" x14ac:dyDescent="0.25">
      <c r="A8361">
        <v>730857</v>
      </c>
      <c r="B8361">
        <f>rand_uniform__2[[#This Row],[Numbers(No decimals)]]/1000000</f>
        <v>0.73085699999999998</v>
      </c>
      <c r="C8361">
        <v>0.73085699999999998</v>
      </c>
    </row>
    <row r="8362" spans="1:3" x14ac:dyDescent="0.25">
      <c r="A8362">
        <v>963134</v>
      </c>
      <c r="B8362">
        <f>rand_uniform__2[[#This Row],[Numbers(No decimals)]]/1000000</f>
        <v>0.96313400000000005</v>
      </c>
      <c r="C8362">
        <v>0.96313400000000005</v>
      </c>
    </row>
    <row r="8363" spans="1:3" x14ac:dyDescent="0.25">
      <c r="A8363">
        <v>156224</v>
      </c>
      <c r="B8363">
        <f>rand_uniform__2[[#This Row],[Numbers(No decimals)]]/1000000</f>
        <v>0.156224</v>
      </c>
      <c r="C8363">
        <v>0.156224</v>
      </c>
    </row>
    <row r="8364" spans="1:3" x14ac:dyDescent="0.25">
      <c r="A8364">
        <v>156804</v>
      </c>
      <c r="B8364">
        <f>rand_uniform__2[[#This Row],[Numbers(No decimals)]]/1000000</f>
        <v>0.156804</v>
      </c>
      <c r="C8364">
        <v>0.156804</v>
      </c>
    </row>
    <row r="8365" spans="1:3" x14ac:dyDescent="0.25">
      <c r="A8365">
        <v>166814</v>
      </c>
      <c r="B8365">
        <f>rand_uniform__2[[#This Row],[Numbers(No decimals)]]/1000000</f>
        <v>0.16681399999999999</v>
      </c>
      <c r="C8365">
        <v>0.16681399999999999</v>
      </c>
    </row>
    <row r="8366" spans="1:3" x14ac:dyDescent="0.25">
      <c r="A8366">
        <v>347087</v>
      </c>
      <c r="B8366">
        <f>rand_uniform__2[[#This Row],[Numbers(No decimals)]]/1000000</f>
        <v>0.34708699999999998</v>
      </c>
      <c r="C8366">
        <v>0.34708699999999998</v>
      </c>
    </row>
    <row r="8367" spans="1:3" x14ac:dyDescent="0.25">
      <c r="A8367">
        <v>938444</v>
      </c>
      <c r="B8367">
        <f>rand_uniform__2[[#This Row],[Numbers(No decimals)]]/1000000</f>
        <v>0.93844399999999994</v>
      </c>
      <c r="C8367">
        <v>0.93844399999999994</v>
      </c>
    </row>
    <row r="8368" spans="1:3" x14ac:dyDescent="0.25">
      <c r="A8368">
        <v>978423</v>
      </c>
      <c r="B8368">
        <f>rand_uniform__2[[#This Row],[Numbers(No decimals)]]/1000000</f>
        <v>0.97842300000000004</v>
      </c>
      <c r="C8368">
        <v>0.97842300000000004</v>
      </c>
    </row>
    <row r="8369" spans="1:3" x14ac:dyDescent="0.25">
      <c r="A8369">
        <v>285073</v>
      </c>
      <c r="B8369">
        <f>rand_uniform__2[[#This Row],[Numbers(No decimals)]]/1000000</f>
        <v>0.28507300000000002</v>
      </c>
      <c r="C8369">
        <v>0.28507300000000002</v>
      </c>
    </row>
    <row r="8370" spans="1:3" x14ac:dyDescent="0.25">
      <c r="A8370">
        <v>979431</v>
      </c>
      <c r="B8370">
        <f>rand_uniform__2[[#This Row],[Numbers(No decimals)]]/1000000</f>
        <v>0.97943100000000005</v>
      </c>
      <c r="C8370">
        <v>0.97943100000000005</v>
      </c>
    </row>
    <row r="8371" spans="1:3" x14ac:dyDescent="0.25">
      <c r="A8371">
        <v>871242</v>
      </c>
      <c r="B8371">
        <f>rand_uniform__2[[#This Row],[Numbers(No decimals)]]/1000000</f>
        <v>0.87124199999999996</v>
      </c>
      <c r="C8371">
        <v>0.87124199999999996</v>
      </c>
    </row>
    <row r="8372" spans="1:3" x14ac:dyDescent="0.25">
      <c r="A8372">
        <v>317576</v>
      </c>
      <c r="B8372">
        <f>rand_uniform__2[[#This Row],[Numbers(No decimals)]]/1000000</f>
        <v>0.31757600000000002</v>
      </c>
      <c r="C8372">
        <v>0.31757600000000002</v>
      </c>
    </row>
    <row r="8373" spans="1:3" x14ac:dyDescent="0.25">
      <c r="A8373">
        <v>974090</v>
      </c>
      <c r="B8373">
        <f>rand_uniform__2[[#This Row],[Numbers(No decimals)]]/1000000</f>
        <v>0.97409000000000001</v>
      </c>
      <c r="C8373">
        <v>0.97409000000000001</v>
      </c>
    </row>
    <row r="8374" spans="1:3" x14ac:dyDescent="0.25">
      <c r="A8374">
        <v>435438</v>
      </c>
      <c r="B8374">
        <f>rand_uniform__2[[#This Row],[Numbers(No decimals)]]/1000000</f>
        <v>0.43543799999999999</v>
      </c>
      <c r="C8374">
        <v>0.43543799999999999</v>
      </c>
    </row>
    <row r="8375" spans="1:3" x14ac:dyDescent="0.25">
      <c r="A8375">
        <v>6470</v>
      </c>
      <c r="B8375">
        <f>rand_uniform__2[[#This Row],[Numbers(No decimals)]]/1000000</f>
        <v>6.4700000000000001E-3</v>
      </c>
      <c r="C8375">
        <v>6.4700000000000001E-3</v>
      </c>
    </row>
    <row r="8376" spans="1:3" x14ac:dyDescent="0.25">
      <c r="A8376">
        <v>185095</v>
      </c>
      <c r="B8376">
        <f>rand_uniform__2[[#This Row],[Numbers(No decimals)]]/1000000</f>
        <v>0.18509500000000001</v>
      </c>
      <c r="C8376">
        <v>0.18509500000000001</v>
      </c>
    </row>
    <row r="8377" spans="1:3" x14ac:dyDescent="0.25">
      <c r="A8377">
        <v>202002</v>
      </c>
      <c r="B8377">
        <f>rand_uniform__2[[#This Row],[Numbers(No decimals)]]/1000000</f>
        <v>0.20200199999999999</v>
      </c>
      <c r="C8377">
        <v>0.20200199999999999</v>
      </c>
    </row>
    <row r="8378" spans="1:3" x14ac:dyDescent="0.25">
      <c r="A8378">
        <v>309061</v>
      </c>
      <c r="B8378">
        <f>rand_uniform__2[[#This Row],[Numbers(No decimals)]]/1000000</f>
        <v>0.30906099999999997</v>
      </c>
      <c r="C8378">
        <v>0.30906099999999997</v>
      </c>
    </row>
    <row r="8379" spans="1:3" x14ac:dyDescent="0.25">
      <c r="A8379">
        <v>566759</v>
      </c>
      <c r="B8379">
        <f>rand_uniform__2[[#This Row],[Numbers(No decimals)]]/1000000</f>
        <v>0.56675900000000001</v>
      </c>
      <c r="C8379">
        <v>0.56675900000000001</v>
      </c>
    </row>
    <row r="8380" spans="1:3" x14ac:dyDescent="0.25">
      <c r="A8380">
        <v>400220</v>
      </c>
      <c r="B8380">
        <f>rand_uniform__2[[#This Row],[Numbers(No decimals)]]/1000000</f>
        <v>0.40022000000000002</v>
      </c>
      <c r="C8380">
        <v>0.40022000000000002</v>
      </c>
    </row>
    <row r="8381" spans="1:3" x14ac:dyDescent="0.25">
      <c r="A8381">
        <v>550615</v>
      </c>
      <c r="B8381">
        <f>rand_uniform__2[[#This Row],[Numbers(No decimals)]]/1000000</f>
        <v>0.55061499999999997</v>
      </c>
      <c r="C8381">
        <v>0.55061499999999997</v>
      </c>
    </row>
    <row r="8382" spans="1:3" x14ac:dyDescent="0.25">
      <c r="A8382">
        <v>236518</v>
      </c>
      <c r="B8382">
        <f>rand_uniform__2[[#This Row],[Numbers(No decimals)]]/1000000</f>
        <v>0.23651800000000001</v>
      </c>
      <c r="C8382">
        <v>0.23651800000000001</v>
      </c>
    </row>
    <row r="8383" spans="1:3" x14ac:dyDescent="0.25">
      <c r="A8383">
        <v>999451</v>
      </c>
      <c r="B8383">
        <f>rand_uniform__2[[#This Row],[Numbers(No decimals)]]/1000000</f>
        <v>0.99945099999999998</v>
      </c>
      <c r="C8383">
        <v>0.99945099999999998</v>
      </c>
    </row>
    <row r="8384" spans="1:3" x14ac:dyDescent="0.25">
      <c r="A8384">
        <v>52736</v>
      </c>
      <c r="B8384">
        <f>rand_uniform__2[[#This Row],[Numbers(No decimals)]]/1000000</f>
        <v>5.2735999999999998E-2</v>
      </c>
      <c r="C8384">
        <v>5.2735999999999998E-2</v>
      </c>
    </row>
    <row r="8385" spans="1:3" x14ac:dyDescent="0.25">
      <c r="A8385">
        <v>954039</v>
      </c>
      <c r="B8385">
        <f>rand_uniform__2[[#This Row],[Numbers(No decimals)]]/1000000</f>
        <v>0.95403899999999997</v>
      </c>
      <c r="C8385">
        <v>0.95403899999999997</v>
      </c>
    </row>
    <row r="8386" spans="1:3" x14ac:dyDescent="0.25">
      <c r="A8386">
        <v>304483</v>
      </c>
      <c r="B8386">
        <f>rand_uniform__2[[#This Row],[Numbers(No decimals)]]/1000000</f>
        <v>0.304483</v>
      </c>
      <c r="C8386">
        <v>0.304483</v>
      </c>
    </row>
    <row r="8387" spans="1:3" x14ac:dyDescent="0.25">
      <c r="A8387">
        <v>876980</v>
      </c>
      <c r="B8387">
        <f>rand_uniform__2[[#This Row],[Numbers(No decimals)]]/1000000</f>
        <v>0.87697999999999998</v>
      </c>
      <c r="C8387">
        <v>0.87697999999999998</v>
      </c>
    </row>
    <row r="8388" spans="1:3" x14ac:dyDescent="0.25">
      <c r="A8388">
        <v>428022</v>
      </c>
      <c r="B8388">
        <f>rand_uniform__2[[#This Row],[Numbers(No decimals)]]/1000000</f>
        <v>0.42802200000000001</v>
      </c>
      <c r="C8388">
        <v>0.42802200000000001</v>
      </c>
    </row>
    <row r="8389" spans="1:3" x14ac:dyDescent="0.25">
      <c r="A8389">
        <v>49013</v>
      </c>
      <c r="B8389">
        <f>rand_uniform__2[[#This Row],[Numbers(No decimals)]]/1000000</f>
        <v>4.9013000000000001E-2</v>
      </c>
      <c r="C8389">
        <v>4.9013000000000001E-2</v>
      </c>
    </row>
    <row r="8390" spans="1:3" x14ac:dyDescent="0.25">
      <c r="A8390">
        <v>624561</v>
      </c>
      <c r="B8390">
        <f>rand_uniform__2[[#This Row],[Numbers(No decimals)]]/1000000</f>
        <v>0.62456100000000003</v>
      </c>
      <c r="C8390">
        <v>0.62456100000000003</v>
      </c>
    </row>
    <row r="8391" spans="1:3" x14ac:dyDescent="0.25">
      <c r="A8391">
        <v>298563</v>
      </c>
      <c r="B8391">
        <f>rand_uniform__2[[#This Row],[Numbers(No decimals)]]/1000000</f>
        <v>0.29856300000000002</v>
      </c>
      <c r="C8391">
        <v>0.29856300000000002</v>
      </c>
    </row>
    <row r="8392" spans="1:3" x14ac:dyDescent="0.25">
      <c r="A8392">
        <v>425825</v>
      </c>
      <c r="B8392">
        <f>rand_uniform__2[[#This Row],[Numbers(No decimals)]]/1000000</f>
        <v>0.42582500000000001</v>
      </c>
      <c r="C8392">
        <v>0.42582500000000001</v>
      </c>
    </row>
    <row r="8393" spans="1:3" x14ac:dyDescent="0.25">
      <c r="A8393">
        <v>42879</v>
      </c>
      <c r="B8393">
        <f>rand_uniform__2[[#This Row],[Numbers(No decimals)]]/1000000</f>
        <v>4.2879E-2</v>
      </c>
      <c r="C8393">
        <v>4.2879E-2</v>
      </c>
    </row>
    <row r="8394" spans="1:3" x14ac:dyDescent="0.25">
      <c r="A8394">
        <v>354808</v>
      </c>
      <c r="B8394">
        <f>rand_uniform__2[[#This Row],[Numbers(No decimals)]]/1000000</f>
        <v>0.35480800000000001</v>
      </c>
      <c r="C8394">
        <v>0.35480800000000001</v>
      </c>
    </row>
    <row r="8395" spans="1:3" x14ac:dyDescent="0.25">
      <c r="A8395">
        <v>950743</v>
      </c>
      <c r="B8395">
        <f>rand_uniform__2[[#This Row],[Numbers(No decimals)]]/1000000</f>
        <v>0.950743</v>
      </c>
      <c r="C8395">
        <v>0.950743</v>
      </c>
    </row>
    <row r="8396" spans="1:3" x14ac:dyDescent="0.25">
      <c r="A8396">
        <v>5036</v>
      </c>
      <c r="B8396">
        <f>rand_uniform__2[[#This Row],[Numbers(No decimals)]]/1000000</f>
        <v>5.0359999999999997E-3</v>
      </c>
      <c r="C8396">
        <v>5.0359999999999997E-3</v>
      </c>
    </row>
    <row r="8397" spans="1:3" x14ac:dyDescent="0.25">
      <c r="A8397">
        <v>504929</v>
      </c>
      <c r="B8397">
        <f>rand_uniform__2[[#This Row],[Numbers(No decimals)]]/1000000</f>
        <v>0.50492899999999996</v>
      </c>
      <c r="C8397">
        <v>0.50492899999999996</v>
      </c>
    </row>
    <row r="8398" spans="1:3" x14ac:dyDescent="0.25">
      <c r="A8398">
        <v>949950</v>
      </c>
      <c r="B8398">
        <f>rand_uniform__2[[#This Row],[Numbers(No decimals)]]/1000000</f>
        <v>0.94994999999999996</v>
      </c>
      <c r="C8398">
        <v>0.94994999999999996</v>
      </c>
    </row>
    <row r="8399" spans="1:3" x14ac:dyDescent="0.25">
      <c r="A8399">
        <v>481582</v>
      </c>
      <c r="B8399">
        <f>rand_uniform__2[[#This Row],[Numbers(No decimals)]]/1000000</f>
        <v>0.48158200000000001</v>
      </c>
      <c r="C8399">
        <v>0.48158200000000001</v>
      </c>
    </row>
    <row r="8400" spans="1:3" x14ac:dyDescent="0.25">
      <c r="A8400">
        <v>684561</v>
      </c>
      <c r="B8400">
        <f>rand_uniform__2[[#This Row],[Numbers(No decimals)]]/1000000</f>
        <v>0.68456099999999998</v>
      </c>
      <c r="C8400">
        <v>0.68456099999999998</v>
      </c>
    </row>
    <row r="8401" spans="1:3" x14ac:dyDescent="0.25">
      <c r="A8401">
        <v>988189</v>
      </c>
      <c r="B8401">
        <f>rand_uniform__2[[#This Row],[Numbers(No decimals)]]/1000000</f>
        <v>0.98818899999999998</v>
      </c>
      <c r="C8401">
        <v>0.98818899999999998</v>
      </c>
    </row>
    <row r="8402" spans="1:3" x14ac:dyDescent="0.25">
      <c r="A8402">
        <v>921140</v>
      </c>
      <c r="B8402">
        <f>rand_uniform__2[[#This Row],[Numbers(No decimals)]]/1000000</f>
        <v>0.92113999999999996</v>
      </c>
      <c r="C8402">
        <v>0.92113999999999996</v>
      </c>
    </row>
    <row r="8403" spans="1:3" x14ac:dyDescent="0.25">
      <c r="A8403">
        <v>346294</v>
      </c>
      <c r="B8403">
        <f>rand_uniform__2[[#This Row],[Numbers(No decimals)]]/1000000</f>
        <v>0.34629399999999999</v>
      </c>
      <c r="C8403">
        <v>0.34629399999999999</v>
      </c>
    </row>
    <row r="8404" spans="1:3" x14ac:dyDescent="0.25">
      <c r="A8404">
        <v>632435</v>
      </c>
      <c r="B8404">
        <f>rand_uniform__2[[#This Row],[Numbers(No decimals)]]/1000000</f>
        <v>0.63243499999999997</v>
      </c>
      <c r="C8404">
        <v>0.63243499999999997</v>
      </c>
    </row>
    <row r="8405" spans="1:3" x14ac:dyDescent="0.25">
      <c r="A8405">
        <v>887509</v>
      </c>
      <c r="B8405">
        <f>rand_uniform__2[[#This Row],[Numbers(No decimals)]]/1000000</f>
        <v>0.88750899999999999</v>
      </c>
      <c r="C8405">
        <v>0.88750899999999999</v>
      </c>
    </row>
    <row r="8406" spans="1:3" x14ac:dyDescent="0.25">
      <c r="A8406">
        <v>886959</v>
      </c>
      <c r="B8406">
        <f>rand_uniform__2[[#This Row],[Numbers(No decimals)]]/1000000</f>
        <v>0.88695900000000005</v>
      </c>
      <c r="C8406">
        <v>0.88695900000000005</v>
      </c>
    </row>
    <row r="8407" spans="1:3" x14ac:dyDescent="0.25">
      <c r="A8407">
        <v>779565</v>
      </c>
      <c r="B8407">
        <f>rand_uniform__2[[#This Row],[Numbers(No decimals)]]/1000000</f>
        <v>0.77956499999999995</v>
      </c>
      <c r="C8407">
        <v>0.77956499999999995</v>
      </c>
    </row>
    <row r="8408" spans="1:3" x14ac:dyDescent="0.25">
      <c r="A8408">
        <v>373821</v>
      </c>
      <c r="B8408">
        <f>rand_uniform__2[[#This Row],[Numbers(No decimals)]]/1000000</f>
        <v>0.37382100000000001</v>
      </c>
      <c r="C8408">
        <v>0.37382100000000001</v>
      </c>
    </row>
    <row r="8409" spans="1:3" x14ac:dyDescent="0.25">
      <c r="A8409">
        <v>440260</v>
      </c>
      <c r="B8409">
        <f>rand_uniform__2[[#This Row],[Numbers(No decimals)]]/1000000</f>
        <v>0.44025999999999998</v>
      </c>
      <c r="C8409">
        <v>0.44025999999999998</v>
      </c>
    </row>
    <row r="8410" spans="1:3" x14ac:dyDescent="0.25">
      <c r="A8410">
        <v>196539</v>
      </c>
      <c r="B8410">
        <f>rand_uniform__2[[#This Row],[Numbers(No decimals)]]/1000000</f>
        <v>0.19653899999999999</v>
      </c>
      <c r="C8410">
        <v>0.19653899999999999</v>
      </c>
    </row>
    <row r="8411" spans="1:3" x14ac:dyDescent="0.25">
      <c r="A8411">
        <v>50722</v>
      </c>
      <c r="B8411">
        <f>rand_uniform__2[[#This Row],[Numbers(No decimals)]]/1000000</f>
        <v>5.0722000000000003E-2</v>
      </c>
      <c r="C8411">
        <v>5.0722000000000003E-2</v>
      </c>
    </row>
    <row r="8412" spans="1:3" x14ac:dyDescent="0.25">
      <c r="A8412">
        <v>649770</v>
      </c>
      <c r="B8412">
        <f>rand_uniform__2[[#This Row],[Numbers(No decimals)]]/1000000</f>
        <v>0.64976999999999996</v>
      </c>
      <c r="C8412">
        <v>0.64976999999999996</v>
      </c>
    </row>
    <row r="8413" spans="1:3" x14ac:dyDescent="0.25">
      <c r="A8413">
        <v>275552</v>
      </c>
      <c r="B8413">
        <f>rand_uniform__2[[#This Row],[Numbers(No decimals)]]/1000000</f>
        <v>0.27555200000000002</v>
      </c>
      <c r="C8413">
        <v>0.27555200000000002</v>
      </c>
    </row>
    <row r="8414" spans="1:3" x14ac:dyDescent="0.25">
      <c r="A8414">
        <v>906339</v>
      </c>
      <c r="B8414">
        <f>rand_uniform__2[[#This Row],[Numbers(No decimals)]]/1000000</f>
        <v>0.90633900000000001</v>
      </c>
      <c r="C8414">
        <v>0.90633900000000001</v>
      </c>
    </row>
    <row r="8415" spans="1:3" x14ac:dyDescent="0.25">
      <c r="A8415">
        <v>659139</v>
      </c>
      <c r="B8415">
        <f>rand_uniform__2[[#This Row],[Numbers(No decimals)]]/1000000</f>
        <v>0.65913900000000003</v>
      </c>
      <c r="C8415">
        <v>0.65913900000000003</v>
      </c>
    </row>
    <row r="8416" spans="1:3" x14ac:dyDescent="0.25">
      <c r="A8416">
        <v>457106</v>
      </c>
      <c r="B8416">
        <f>rand_uniform__2[[#This Row],[Numbers(No decimals)]]/1000000</f>
        <v>0.45710600000000001</v>
      </c>
      <c r="C8416">
        <v>0.45710600000000001</v>
      </c>
    </row>
    <row r="8417" spans="1:3" x14ac:dyDescent="0.25">
      <c r="A8417">
        <v>418928</v>
      </c>
      <c r="B8417">
        <f>rand_uniform__2[[#This Row],[Numbers(No decimals)]]/1000000</f>
        <v>0.41892800000000002</v>
      </c>
      <c r="C8417">
        <v>0.41892800000000002</v>
      </c>
    </row>
    <row r="8418" spans="1:3" x14ac:dyDescent="0.25">
      <c r="A8418">
        <v>391400</v>
      </c>
      <c r="B8418">
        <f>rand_uniform__2[[#This Row],[Numbers(No decimals)]]/1000000</f>
        <v>0.39140000000000003</v>
      </c>
      <c r="C8418">
        <v>0.39140000000000003</v>
      </c>
    </row>
    <row r="8419" spans="1:3" x14ac:dyDescent="0.25">
      <c r="A8419">
        <v>624409</v>
      </c>
      <c r="B8419">
        <f>rand_uniform__2[[#This Row],[Numbers(No decimals)]]/1000000</f>
        <v>0.62440899999999999</v>
      </c>
      <c r="C8419">
        <v>0.62440899999999999</v>
      </c>
    </row>
    <row r="8420" spans="1:3" x14ac:dyDescent="0.25">
      <c r="A8420">
        <v>801691</v>
      </c>
      <c r="B8420">
        <f>rand_uniform__2[[#This Row],[Numbers(No decimals)]]/1000000</f>
        <v>0.80169100000000004</v>
      </c>
      <c r="C8420">
        <v>0.80169100000000004</v>
      </c>
    </row>
    <row r="8421" spans="1:3" x14ac:dyDescent="0.25">
      <c r="A8421">
        <v>158086</v>
      </c>
      <c r="B8421">
        <f>rand_uniform__2[[#This Row],[Numbers(No decimals)]]/1000000</f>
        <v>0.158086</v>
      </c>
      <c r="C8421">
        <v>0.158086</v>
      </c>
    </row>
    <row r="8422" spans="1:3" x14ac:dyDescent="0.25">
      <c r="A8422">
        <v>373028</v>
      </c>
      <c r="B8422">
        <f>rand_uniform__2[[#This Row],[Numbers(No decimals)]]/1000000</f>
        <v>0.37302800000000003</v>
      </c>
      <c r="C8422">
        <v>0.37302800000000003</v>
      </c>
    </row>
    <row r="8423" spans="1:3" x14ac:dyDescent="0.25">
      <c r="A8423">
        <v>529405</v>
      </c>
      <c r="B8423">
        <f>rand_uniform__2[[#This Row],[Numbers(No decimals)]]/1000000</f>
        <v>0.52940500000000001</v>
      </c>
      <c r="C8423">
        <v>0.52940500000000001</v>
      </c>
    </row>
    <row r="8424" spans="1:3" x14ac:dyDescent="0.25">
      <c r="A8424">
        <v>195379</v>
      </c>
      <c r="B8424">
        <f>rand_uniform__2[[#This Row],[Numbers(No decimals)]]/1000000</f>
        <v>0.195379</v>
      </c>
      <c r="C8424">
        <v>0.195379</v>
      </c>
    </row>
    <row r="8425" spans="1:3" x14ac:dyDescent="0.25">
      <c r="A8425">
        <v>676443</v>
      </c>
      <c r="B8425">
        <f>rand_uniform__2[[#This Row],[Numbers(No decimals)]]/1000000</f>
        <v>0.67644300000000002</v>
      </c>
      <c r="C8425">
        <v>0.67644300000000002</v>
      </c>
    </row>
    <row r="8426" spans="1:3" x14ac:dyDescent="0.25">
      <c r="A8426">
        <v>643391</v>
      </c>
      <c r="B8426">
        <f>rand_uniform__2[[#This Row],[Numbers(No decimals)]]/1000000</f>
        <v>0.64339100000000005</v>
      </c>
      <c r="C8426">
        <v>0.64339100000000005</v>
      </c>
    </row>
    <row r="8427" spans="1:3" x14ac:dyDescent="0.25">
      <c r="A8427">
        <v>470687</v>
      </c>
      <c r="B8427">
        <f>rand_uniform__2[[#This Row],[Numbers(No decimals)]]/1000000</f>
        <v>0.47068700000000002</v>
      </c>
      <c r="C8427">
        <v>0.47068700000000002</v>
      </c>
    </row>
    <row r="8428" spans="1:3" x14ac:dyDescent="0.25">
      <c r="A8428">
        <v>428938</v>
      </c>
      <c r="B8428">
        <f>rand_uniform__2[[#This Row],[Numbers(No decimals)]]/1000000</f>
        <v>0.42893799999999999</v>
      </c>
      <c r="C8428">
        <v>0.42893799999999999</v>
      </c>
    </row>
    <row r="8429" spans="1:3" x14ac:dyDescent="0.25">
      <c r="A8429">
        <v>860225</v>
      </c>
      <c r="B8429">
        <f>rand_uniform__2[[#This Row],[Numbers(No decimals)]]/1000000</f>
        <v>0.86022500000000002</v>
      </c>
      <c r="C8429">
        <v>0.86022500000000002</v>
      </c>
    </row>
    <row r="8430" spans="1:3" x14ac:dyDescent="0.25">
      <c r="A8430">
        <v>268777</v>
      </c>
      <c r="B8430">
        <f>rand_uniform__2[[#This Row],[Numbers(No decimals)]]/1000000</f>
        <v>0.26877699999999999</v>
      </c>
      <c r="C8430">
        <v>0.26877699999999999</v>
      </c>
    </row>
    <row r="8431" spans="1:3" x14ac:dyDescent="0.25">
      <c r="A8431">
        <v>574023</v>
      </c>
      <c r="B8431">
        <f>rand_uniform__2[[#This Row],[Numbers(No decimals)]]/1000000</f>
        <v>0.57402299999999995</v>
      </c>
      <c r="C8431">
        <v>0.57402299999999995</v>
      </c>
    </row>
    <row r="8432" spans="1:3" x14ac:dyDescent="0.25">
      <c r="A8432">
        <v>650960</v>
      </c>
      <c r="B8432">
        <f>rand_uniform__2[[#This Row],[Numbers(No decimals)]]/1000000</f>
        <v>0.65095999999999998</v>
      </c>
      <c r="C8432">
        <v>0.65095999999999998</v>
      </c>
    </row>
    <row r="8433" spans="1:3" x14ac:dyDescent="0.25">
      <c r="A8433">
        <v>185888</v>
      </c>
      <c r="B8433">
        <f>rand_uniform__2[[#This Row],[Numbers(No decimals)]]/1000000</f>
        <v>0.185888</v>
      </c>
      <c r="C8433">
        <v>0.185888</v>
      </c>
    </row>
    <row r="8434" spans="1:3" x14ac:dyDescent="0.25">
      <c r="A8434">
        <v>552721</v>
      </c>
      <c r="B8434">
        <f>rand_uniform__2[[#This Row],[Numbers(No decimals)]]/1000000</f>
        <v>0.55272100000000002</v>
      </c>
      <c r="C8434">
        <v>0.55272100000000002</v>
      </c>
    </row>
    <row r="8435" spans="1:3" x14ac:dyDescent="0.25">
      <c r="A8435">
        <v>230232</v>
      </c>
      <c r="B8435">
        <f>rand_uniform__2[[#This Row],[Numbers(No decimals)]]/1000000</f>
        <v>0.23023199999999999</v>
      </c>
      <c r="C8435">
        <v>0.23023199999999999</v>
      </c>
    </row>
    <row r="8436" spans="1:3" x14ac:dyDescent="0.25">
      <c r="A8436">
        <v>285165</v>
      </c>
      <c r="B8436">
        <f>rand_uniform__2[[#This Row],[Numbers(No decimals)]]/1000000</f>
        <v>0.285165</v>
      </c>
      <c r="C8436">
        <v>0.285165</v>
      </c>
    </row>
    <row r="8437" spans="1:3" x14ac:dyDescent="0.25">
      <c r="A8437">
        <v>93844</v>
      </c>
      <c r="B8437">
        <f>rand_uniform__2[[#This Row],[Numbers(No decimals)]]/1000000</f>
        <v>9.3843999999999997E-2</v>
      </c>
      <c r="C8437">
        <v>9.3843999999999997E-2</v>
      </c>
    </row>
    <row r="8438" spans="1:3" x14ac:dyDescent="0.25">
      <c r="A8438">
        <v>539842</v>
      </c>
      <c r="B8438">
        <f>rand_uniform__2[[#This Row],[Numbers(No decimals)]]/1000000</f>
        <v>0.53984200000000004</v>
      </c>
      <c r="C8438">
        <v>0.53984200000000004</v>
      </c>
    </row>
    <row r="8439" spans="1:3" x14ac:dyDescent="0.25">
      <c r="A8439">
        <v>708182</v>
      </c>
      <c r="B8439">
        <f>rand_uniform__2[[#This Row],[Numbers(No decimals)]]/1000000</f>
        <v>0.70818199999999998</v>
      </c>
      <c r="C8439">
        <v>0.70818199999999998</v>
      </c>
    </row>
    <row r="8440" spans="1:3" x14ac:dyDescent="0.25">
      <c r="A8440">
        <v>816553</v>
      </c>
      <c r="B8440">
        <f>rand_uniform__2[[#This Row],[Numbers(No decimals)]]/1000000</f>
        <v>0.81655299999999997</v>
      </c>
      <c r="C8440">
        <v>0.81655299999999997</v>
      </c>
    </row>
    <row r="8441" spans="1:3" x14ac:dyDescent="0.25">
      <c r="A8441">
        <v>754540</v>
      </c>
      <c r="B8441">
        <f>rand_uniform__2[[#This Row],[Numbers(No decimals)]]/1000000</f>
        <v>0.75453999999999999</v>
      </c>
      <c r="C8441">
        <v>0.75453999999999999</v>
      </c>
    </row>
    <row r="8442" spans="1:3" x14ac:dyDescent="0.25">
      <c r="A8442">
        <v>342326</v>
      </c>
      <c r="B8442">
        <f>rand_uniform__2[[#This Row],[Numbers(No decimals)]]/1000000</f>
        <v>0.34232600000000002</v>
      </c>
      <c r="C8442">
        <v>0.34232600000000002</v>
      </c>
    </row>
    <row r="8443" spans="1:3" x14ac:dyDescent="0.25">
      <c r="A8443">
        <v>300790</v>
      </c>
      <c r="B8443">
        <f>rand_uniform__2[[#This Row],[Numbers(No decimals)]]/1000000</f>
        <v>0.30079</v>
      </c>
      <c r="C8443">
        <v>0.30079</v>
      </c>
    </row>
    <row r="8444" spans="1:3" x14ac:dyDescent="0.25">
      <c r="A8444">
        <v>978057</v>
      </c>
      <c r="B8444">
        <f>rand_uniform__2[[#This Row],[Numbers(No decimals)]]/1000000</f>
        <v>0.97805699999999995</v>
      </c>
      <c r="C8444">
        <v>0.97805699999999995</v>
      </c>
    </row>
    <row r="8445" spans="1:3" x14ac:dyDescent="0.25">
      <c r="A8445">
        <v>633564</v>
      </c>
      <c r="B8445">
        <f>rand_uniform__2[[#This Row],[Numbers(No decimals)]]/1000000</f>
        <v>0.63356400000000002</v>
      </c>
      <c r="C8445">
        <v>0.63356400000000002</v>
      </c>
    </row>
    <row r="8446" spans="1:3" x14ac:dyDescent="0.25">
      <c r="A8446">
        <v>69582</v>
      </c>
      <c r="B8446">
        <f>rand_uniform__2[[#This Row],[Numbers(No decimals)]]/1000000</f>
        <v>6.9582000000000005E-2</v>
      </c>
      <c r="C8446">
        <v>6.9582000000000005E-2</v>
      </c>
    </row>
    <row r="8447" spans="1:3" x14ac:dyDescent="0.25">
      <c r="A8447">
        <v>660726</v>
      </c>
      <c r="B8447">
        <f>rand_uniform__2[[#This Row],[Numbers(No decimals)]]/1000000</f>
        <v>0.66072600000000004</v>
      </c>
      <c r="C8447">
        <v>0.66072600000000004</v>
      </c>
    </row>
    <row r="8448" spans="1:3" x14ac:dyDescent="0.25">
      <c r="A8448">
        <v>368908</v>
      </c>
      <c r="B8448">
        <f>rand_uniform__2[[#This Row],[Numbers(No decimals)]]/1000000</f>
        <v>0.36890800000000001</v>
      </c>
      <c r="C8448">
        <v>0.36890800000000001</v>
      </c>
    </row>
    <row r="8449" spans="1:3" x14ac:dyDescent="0.25">
      <c r="A8449">
        <v>761925</v>
      </c>
      <c r="B8449">
        <f>rand_uniform__2[[#This Row],[Numbers(No decimals)]]/1000000</f>
        <v>0.76192499999999996</v>
      </c>
      <c r="C8449">
        <v>0.76192499999999996</v>
      </c>
    </row>
    <row r="8450" spans="1:3" x14ac:dyDescent="0.25">
      <c r="A8450">
        <v>642933</v>
      </c>
      <c r="B8450">
        <f>rand_uniform__2[[#This Row],[Numbers(No decimals)]]/1000000</f>
        <v>0.64293299999999998</v>
      </c>
      <c r="C8450">
        <v>0.64293299999999998</v>
      </c>
    </row>
    <row r="8451" spans="1:3" x14ac:dyDescent="0.25">
      <c r="A8451">
        <v>481521</v>
      </c>
      <c r="B8451">
        <f>rand_uniform__2[[#This Row],[Numbers(No decimals)]]/1000000</f>
        <v>0.48152099999999998</v>
      </c>
      <c r="C8451">
        <v>0.48152099999999998</v>
      </c>
    </row>
    <row r="8452" spans="1:3" x14ac:dyDescent="0.25">
      <c r="A8452">
        <v>35798</v>
      </c>
      <c r="B8452">
        <f>rand_uniform__2[[#This Row],[Numbers(No decimals)]]/1000000</f>
        <v>3.5798000000000003E-2</v>
      </c>
      <c r="C8452">
        <v>3.5798000000000003E-2</v>
      </c>
    </row>
    <row r="8453" spans="1:3" x14ac:dyDescent="0.25">
      <c r="A8453">
        <v>117283</v>
      </c>
      <c r="B8453">
        <f>rand_uniform__2[[#This Row],[Numbers(No decimals)]]/1000000</f>
        <v>0.117283</v>
      </c>
      <c r="C8453">
        <v>0.117283</v>
      </c>
    </row>
    <row r="8454" spans="1:3" x14ac:dyDescent="0.25">
      <c r="A8454">
        <v>276131</v>
      </c>
      <c r="B8454">
        <f>rand_uniform__2[[#This Row],[Numbers(No decimals)]]/1000000</f>
        <v>0.27613100000000002</v>
      </c>
      <c r="C8454">
        <v>0.27613100000000002</v>
      </c>
    </row>
    <row r="8455" spans="1:3" x14ac:dyDescent="0.25">
      <c r="A8455">
        <v>181036</v>
      </c>
      <c r="B8455">
        <f>rand_uniform__2[[#This Row],[Numbers(No decimals)]]/1000000</f>
        <v>0.181036</v>
      </c>
      <c r="C8455">
        <v>0.181036</v>
      </c>
    </row>
    <row r="8456" spans="1:3" x14ac:dyDescent="0.25">
      <c r="A8456">
        <v>48097</v>
      </c>
      <c r="B8456">
        <f>rand_uniform__2[[#This Row],[Numbers(No decimals)]]/1000000</f>
        <v>4.8097000000000001E-2</v>
      </c>
      <c r="C8456">
        <v>4.8097000000000001E-2</v>
      </c>
    </row>
    <row r="8457" spans="1:3" x14ac:dyDescent="0.25">
      <c r="A8457">
        <v>23286</v>
      </c>
      <c r="B8457">
        <f>rand_uniform__2[[#This Row],[Numbers(No decimals)]]/1000000</f>
        <v>2.3286000000000001E-2</v>
      </c>
      <c r="C8457">
        <v>2.3286000000000001E-2</v>
      </c>
    </row>
    <row r="8458" spans="1:3" x14ac:dyDescent="0.25">
      <c r="A8458">
        <v>903287</v>
      </c>
      <c r="B8458">
        <f>rand_uniform__2[[#This Row],[Numbers(No decimals)]]/1000000</f>
        <v>0.90328699999999995</v>
      </c>
      <c r="C8458">
        <v>0.90328699999999995</v>
      </c>
    </row>
    <row r="8459" spans="1:3" x14ac:dyDescent="0.25">
      <c r="A8459">
        <v>742668</v>
      </c>
      <c r="B8459">
        <f>rand_uniform__2[[#This Row],[Numbers(No decimals)]]/1000000</f>
        <v>0.74266799999999999</v>
      </c>
      <c r="C8459">
        <v>0.74266799999999999</v>
      </c>
    </row>
    <row r="8460" spans="1:3" x14ac:dyDescent="0.25">
      <c r="A8460">
        <v>598651</v>
      </c>
      <c r="B8460">
        <f>rand_uniform__2[[#This Row],[Numbers(No decimals)]]/1000000</f>
        <v>0.59865100000000004</v>
      </c>
      <c r="C8460">
        <v>0.59865100000000004</v>
      </c>
    </row>
    <row r="8461" spans="1:3" x14ac:dyDescent="0.25">
      <c r="A8461">
        <v>972228</v>
      </c>
      <c r="B8461">
        <f>rand_uniform__2[[#This Row],[Numbers(No decimals)]]/1000000</f>
        <v>0.97222799999999998</v>
      </c>
      <c r="C8461">
        <v>0.97222799999999998</v>
      </c>
    </row>
    <row r="8462" spans="1:3" x14ac:dyDescent="0.25">
      <c r="A8462">
        <v>335093</v>
      </c>
      <c r="B8462">
        <f>rand_uniform__2[[#This Row],[Numbers(No decimals)]]/1000000</f>
        <v>0.33509299999999997</v>
      </c>
      <c r="C8462">
        <v>0.33509299999999997</v>
      </c>
    </row>
    <row r="8463" spans="1:3" x14ac:dyDescent="0.25">
      <c r="A8463">
        <v>371288</v>
      </c>
      <c r="B8463">
        <f>rand_uniform__2[[#This Row],[Numbers(No decimals)]]/1000000</f>
        <v>0.37128800000000001</v>
      </c>
      <c r="C8463">
        <v>0.37128800000000001</v>
      </c>
    </row>
    <row r="8464" spans="1:3" x14ac:dyDescent="0.25">
      <c r="A8464">
        <v>661061</v>
      </c>
      <c r="B8464">
        <f>rand_uniform__2[[#This Row],[Numbers(No decimals)]]/1000000</f>
        <v>0.66106100000000001</v>
      </c>
      <c r="C8464">
        <v>0.66106100000000001</v>
      </c>
    </row>
    <row r="8465" spans="1:3" x14ac:dyDescent="0.25">
      <c r="A8465">
        <v>777947</v>
      </c>
      <c r="B8465">
        <f>rand_uniform__2[[#This Row],[Numbers(No decimals)]]/1000000</f>
        <v>0.77794700000000006</v>
      </c>
      <c r="C8465">
        <v>0.77794700000000006</v>
      </c>
    </row>
    <row r="8466" spans="1:3" x14ac:dyDescent="0.25">
      <c r="A8466">
        <v>425214</v>
      </c>
      <c r="B8466">
        <f>rand_uniform__2[[#This Row],[Numbers(No decimals)]]/1000000</f>
        <v>0.42521399999999998</v>
      </c>
      <c r="C8466">
        <v>0.42521399999999998</v>
      </c>
    </row>
    <row r="8467" spans="1:3" x14ac:dyDescent="0.25">
      <c r="A8467">
        <v>119907</v>
      </c>
      <c r="B8467">
        <f>rand_uniform__2[[#This Row],[Numbers(No decimals)]]/1000000</f>
        <v>0.119907</v>
      </c>
      <c r="C8467">
        <v>0.119907</v>
      </c>
    </row>
    <row r="8468" spans="1:3" x14ac:dyDescent="0.25">
      <c r="A8468">
        <v>735038</v>
      </c>
      <c r="B8468">
        <f>rand_uniform__2[[#This Row],[Numbers(No decimals)]]/1000000</f>
        <v>0.73503799999999997</v>
      </c>
      <c r="C8468">
        <v>0.73503799999999997</v>
      </c>
    </row>
    <row r="8469" spans="1:3" x14ac:dyDescent="0.25">
      <c r="A8469">
        <v>465407</v>
      </c>
      <c r="B8469">
        <f>rand_uniform__2[[#This Row],[Numbers(No decimals)]]/1000000</f>
        <v>0.46540700000000002</v>
      </c>
      <c r="C8469">
        <v>0.46540700000000002</v>
      </c>
    </row>
    <row r="8470" spans="1:3" x14ac:dyDescent="0.25">
      <c r="A8470">
        <v>27192</v>
      </c>
      <c r="B8470">
        <f>rand_uniform__2[[#This Row],[Numbers(No decimals)]]/1000000</f>
        <v>2.7192000000000001E-2</v>
      </c>
      <c r="C8470">
        <v>2.7192000000000001E-2</v>
      </c>
    </row>
    <row r="8471" spans="1:3" x14ac:dyDescent="0.25">
      <c r="A8471">
        <v>143223</v>
      </c>
      <c r="B8471">
        <f>rand_uniform__2[[#This Row],[Numbers(No decimals)]]/1000000</f>
        <v>0.14322299999999999</v>
      </c>
      <c r="C8471">
        <v>0.14322299999999999</v>
      </c>
    </row>
    <row r="8472" spans="1:3" x14ac:dyDescent="0.25">
      <c r="A8472">
        <v>710715</v>
      </c>
      <c r="B8472">
        <f>rand_uniform__2[[#This Row],[Numbers(No decimals)]]/1000000</f>
        <v>0.71071499999999999</v>
      </c>
      <c r="C8472">
        <v>0.71071499999999999</v>
      </c>
    </row>
    <row r="8473" spans="1:3" x14ac:dyDescent="0.25">
      <c r="A8473">
        <v>802271</v>
      </c>
      <c r="B8473">
        <f>rand_uniform__2[[#This Row],[Numbers(No decimals)]]/1000000</f>
        <v>0.80227099999999996</v>
      </c>
      <c r="C8473">
        <v>0.80227099999999996</v>
      </c>
    </row>
    <row r="8474" spans="1:3" x14ac:dyDescent="0.25">
      <c r="A8474">
        <v>23988</v>
      </c>
      <c r="B8474">
        <f>rand_uniform__2[[#This Row],[Numbers(No decimals)]]/1000000</f>
        <v>2.3987999999999999E-2</v>
      </c>
      <c r="C8474">
        <v>2.3987999999999999E-2</v>
      </c>
    </row>
    <row r="8475" spans="1:3" x14ac:dyDescent="0.25">
      <c r="A8475">
        <v>734184</v>
      </c>
      <c r="B8475">
        <f>rand_uniform__2[[#This Row],[Numbers(No decimals)]]/1000000</f>
        <v>0.73418399999999995</v>
      </c>
      <c r="C8475">
        <v>0.73418399999999995</v>
      </c>
    </row>
    <row r="8476" spans="1:3" x14ac:dyDescent="0.25">
      <c r="A8476">
        <v>383282</v>
      </c>
      <c r="B8476">
        <f>rand_uniform__2[[#This Row],[Numbers(No decimals)]]/1000000</f>
        <v>0.38328200000000001</v>
      </c>
      <c r="C8476">
        <v>0.38328200000000001</v>
      </c>
    </row>
    <row r="8477" spans="1:3" x14ac:dyDescent="0.25">
      <c r="A8477">
        <v>879757</v>
      </c>
      <c r="B8477">
        <f>rand_uniform__2[[#This Row],[Numbers(No decimals)]]/1000000</f>
        <v>0.87975700000000001</v>
      </c>
      <c r="C8477">
        <v>0.87975700000000001</v>
      </c>
    </row>
    <row r="8478" spans="1:3" x14ac:dyDescent="0.25">
      <c r="A8478">
        <v>210883</v>
      </c>
      <c r="B8478">
        <f>rand_uniform__2[[#This Row],[Numbers(No decimals)]]/1000000</f>
        <v>0.21088299999999999</v>
      </c>
      <c r="C8478">
        <v>0.21088299999999999</v>
      </c>
    </row>
    <row r="8479" spans="1:3" x14ac:dyDescent="0.25">
      <c r="A8479">
        <v>800378</v>
      </c>
      <c r="B8479">
        <f>rand_uniform__2[[#This Row],[Numbers(No decimals)]]/1000000</f>
        <v>0.80037800000000003</v>
      </c>
      <c r="C8479">
        <v>0.80037800000000003</v>
      </c>
    </row>
    <row r="8480" spans="1:3" x14ac:dyDescent="0.25">
      <c r="A8480">
        <v>649739</v>
      </c>
      <c r="B8480">
        <f>rand_uniform__2[[#This Row],[Numbers(No decimals)]]/1000000</f>
        <v>0.64973899999999996</v>
      </c>
      <c r="C8480">
        <v>0.64973899999999996</v>
      </c>
    </row>
    <row r="8481" spans="1:3" x14ac:dyDescent="0.25">
      <c r="A8481">
        <v>648244</v>
      </c>
      <c r="B8481">
        <f>rand_uniform__2[[#This Row],[Numbers(No decimals)]]/1000000</f>
        <v>0.64824400000000004</v>
      </c>
      <c r="C8481">
        <v>0.64824400000000004</v>
      </c>
    </row>
    <row r="8482" spans="1:3" x14ac:dyDescent="0.25">
      <c r="A8482">
        <v>313242</v>
      </c>
      <c r="B8482">
        <f>rand_uniform__2[[#This Row],[Numbers(No decimals)]]/1000000</f>
        <v>0.31324200000000002</v>
      </c>
      <c r="C8482">
        <v>0.31324200000000002</v>
      </c>
    </row>
    <row r="8483" spans="1:3" x14ac:dyDescent="0.25">
      <c r="A8483">
        <v>935881</v>
      </c>
      <c r="B8483">
        <f>rand_uniform__2[[#This Row],[Numbers(No decimals)]]/1000000</f>
        <v>0.93588099999999996</v>
      </c>
      <c r="C8483">
        <v>0.93588099999999996</v>
      </c>
    </row>
    <row r="8484" spans="1:3" x14ac:dyDescent="0.25">
      <c r="A8484">
        <v>917814</v>
      </c>
      <c r="B8484">
        <f>rand_uniform__2[[#This Row],[Numbers(No decimals)]]/1000000</f>
        <v>0.91781400000000002</v>
      </c>
      <c r="C8484">
        <v>0.91781400000000002</v>
      </c>
    </row>
    <row r="8485" spans="1:3" x14ac:dyDescent="0.25">
      <c r="A8485">
        <v>814600</v>
      </c>
      <c r="B8485">
        <f>rand_uniform__2[[#This Row],[Numbers(No decimals)]]/1000000</f>
        <v>0.81459999999999999</v>
      </c>
      <c r="C8485">
        <v>0.81459999999999999</v>
      </c>
    </row>
    <row r="8486" spans="1:3" x14ac:dyDescent="0.25">
      <c r="A8486">
        <v>920072</v>
      </c>
      <c r="B8486">
        <f>rand_uniform__2[[#This Row],[Numbers(No decimals)]]/1000000</f>
        <v>0.920072</v>
      </c>
      <c r="C8486">
        <v>0.920072</v>
      </c>
    </row>
    <row r="8487" spans="1:3" x14ac:dyDescent="0.25">
      <c r="A8487">
        <v>745018</v>
      </c>
      <c r="B8487">
        <f>rand_uniform__2[[#This Row],[Numbers(No decimals)]]/1000000</f>
        <v>0.74501799999999996</v>
      </c>
      <c r="C8487">
        <v>0.74501799999999996</v>
      </c>
    </row>
    <row r="8488" spans="1:3" x14ac:dyDescent="0.25">
      <c r="A8488">
        <v>759667</v>
      </c>
      <c r="B8488">
        <f>rand_uniform__2[[#This Row],[Numbers(No decimals)]]/1000000</f>
        <v>0.75966699999999998</v>
      </c>
      <c r="C8488">
        <v>0.75966699999999998</v>
      </c>
    </row>
    <row r="8489" spans="1:3" x14ac:dyDescent="0.25">
      <c r="A8489">
        <v>6592</v>
      </c>
      <c r="B8489">
        <f>rand_uniform__2[[#This Row],[Numbers(No decimals)]]/1000000</f>
        <v>6.5919999999999998E-3</v>
      </c>
      <c r="C8489">
        <v>6.5919999999999998E-3</v>
      </c>
    </row>
    <row r="8490" spans="1:3" x14ac:dyDescent="0.25">
      <c r="A8490">
        <v>615192</v>
      </c>
      <c r="B8490">
        <f>rand_uniform__2[[#This Row],[Numbers(No decimals)]]/1000000</f>
        <v>0.61519199999999996</v>
      </c>
      <c r="C8490">
        <v>0.61519199999999996</v>
      </c>
    </row>
    <row r="8491" spans="1:3" x14ac:dyDescent="0.25">
      <c r="A8491">
        <v>574572</v>
      </c>
      <c r="B8491">
        <f>rand_uniform__2[[#This Row],[Numbers(No decimals)]]/1000000</f>
        <v>0.57457199999999997</v>
      </c>
      <c r="C8491">
        <v>0.57457199999999997</v>
      </c>
    </row>
    <row r="8492" spans="1:3" x14ac:dyDescent="0.25">
      <c r="A8492">
        <v>340556</v>
      </c>
      <c r="B8492">
        <f>rand_uniform__2[[#This Row],[Numbers(No decimals)]]/1000000</f>
        <v>0.34055600000000003</v>
      </c>
      <c r="C8492">
        <v>0.34055600000000003</v>
      </c>
    </row>
    <row r="8493" spans="1:3" x14ac:dyDescent="0.25">
      <c r="A8493">
        <v>611652</v>
      </c>
      <c r="B8493">
        <f>rand_uniform__2[[#This Row],[Numbers(No decimals)]]/1000000</f>
        <v>0.61165199999999997</v>
      </c>
      <c r="C8493">
        <v>0.61165199999999997</v>
      </c>
    </row>
    <row r="8494" spans="1:3" x14ac:dyDescent="0.25">
      <c r="A8494">
        <v>86642</v>
      </c>
      <c r="B8494">
        <f>rand_uniform__2[[#This Row],[Numbers(No decimals)]]/1000000</f>
        <v>8.6641999999999997E-2</v>
      </c>
      <c r="C8494">
        <v>8.6641999999999997E-2</v>
      </c>
    </row>
    <row r="8495" spans="1:3" x14ac:dyDescent="0.25">
      <c r="A8495">
        <v>310160</v>
      </c>
      <c r="B8495">
        <f>rand_uniform__2[[#This Row],[Numbers(No decimals)]]/1000000</f>
        <v>0.31015999999999999</v>
      </c>
      <c r="C8495">
        <v>0.31015999999999999</v>
      </c>
    </row>
    <row r="8496" spans="1:3" x14ac:dyDescent="0.25">
      <c r="A8496">
        <v>654561</v>
      </c>
      <c r="B8496">
        <f>rand_uniform__2[[#This Row],[Numbers(No decimals)]]/1000000</f>
        <v>0.65456099999999995</v>
      </c>
      <c r="C8496">
        <v>0.65456099999999995</v>
      </c>
    </row>
    <row r="8497" spans="1:3" x14ac:dyDescent="0.25">
      <c r="A8497">
        <v>195196</v>
      </c>
      <c r="B8497">
        <f>rand_uniform__2[[#This Row],[Numbers(No decimals)]]/1000000</f>
        <v>0.19519600000000001</v>
      </c>
      <c r="C8497">
        <v>0.19519600000000001</v>
      </c>
    </row>
    <row r="8498" spans="1:3" x14ac:dyDescent="0.25">
      <c r="A8498">
        <v>495926</v>
      </c>
      <c r="B8498">
        <f>rand_uniform__2[[#This Row],[Numbers(No decimals)]]/1000000</f>
        <v>0.49592599999999998</v>
      </c>
      <c r="C8498">
        <v>0.49592599999999998</v>
      </c>
    </row>
    <row r="8499" spans="1:3" x14ac:dyDescent="0.25">
      <c r="A8499">
        <v>393567</v>
      </c>
      <c r="B8499">
        <f>rand_uniform__2[[#This Row],[Numbers(No decimals)]]/1000000</f>
        <v>0.393567</v>
      </c>
      <c r="C8499">
        <v>0.393567</v>
      </c>
    </row>
    <row r="8500" spans="1:3" x14ac:dyDescent="0.25">
      <c r="A8500">
        <v>97537</v>
      </c>
      <c r="B8500">
        <f>rand_uniform__2[[#This Row],[Numbers(No decimals)]]/1000000</f>
        <v>9.7536999999999999E-2</v>
      </c>
      <c r="C8500">
        <v>9.7536999999999999E-2</v>
      </c>
    </row>
    <row r="8501" spans="1:3" x14ac:dyDescent="0.25">
      <c r="A8501">
        <v>905728</v>
      </c>
      <c r="B8501">
        <f>rand_uniform__2[[#This Row],[Numbers(No decimals)]]/1000000</f>
        <v>0.90572799999999998</v>
      </c>
      <c r="C8501">
        <v>0.90572799999999998</v>
      </c>
    </row>
    <row r="8502" spans="1:3" x14ac:dyDescent="0.25">
      <c r="A8502">
        <v>888333</v>
      </c>
      <c r="B8502">
        <f>rand_uniform__2[[#This Row],[Numbers(No decimals)]]/1000000</f>
        <v>0.88833300000000004</v>
      </c>
      <c r="C8502">
        <v>0.88833300000000004</v>
      </c>
    </row>
    <row r="8503" spans="1:3" x14ac:dyDescent="0.25">
      <c r="A8503">
        <v>716758</v>
      </c>
      <c r="B8503">
        <f>rand_uniform__2[[#This Row],[Numbers(No decimals)]]/1000000</f>
        <v>0.71675800000000001</v>
      </c>
      <c r="C8503">
        <v>0.71675800000000001</v>
      </c>
    </row>
    <row r="8504" spans="1:3" x14ac:dyDescent="0.25">
      <c r="A8504">
        <v>410077</v>
      </c>
      <c r="B8504">
        <f>rand_uniform__2[[#This Row],[Numbers(No decimals)]]/1000000</f>
        <v>0.41007700000000002</v>
      </c>
      <c r="C8504">
        <v>0.41007700000000002</v>
      </c>
    </row>
    <row r="8505" spans="1:3" x14ac:dyDescent="0.25">
      <c r="A8505">
        <v>772210</v>
      </c>
      <c r="B8505">
        <f>rand_uniform__2[[#This Row],[Numbers(No decimals)]]/1000000</f>
        <v>0.77220999999999995</v>
      </c>
      <c r="C8505">
        <v>0.77220999999999995</v>
      </c>
    </row>
    <row r="8506" spans="1:3" x14ac:dyDescent="0.25">
      <c r="A8506">
        <v>925413</v>
      </c>
      <c r="B8506">
        <f>rand_uniform__2[[#This Row],[Numbers(No decimals)]]/1000000</f>
        <v>0.92541300000000004</v>
      </c>
      <c r="C8506">
        <v>0.92541300000000004</v>
      </c>
    </row>
    <row r="8507" spans="1:3" x14ac:dyDescent="0.25">
      <c r="A8507">
        <v>549364</v>
      </c>
      <c r="B8507">
        <f>rand_uniform__2[[#This Row],[Numbers(No decimals)]]/1000000</f>
        <v>0.54936399999999996</v>
      </c>
      <c r="C8507">
        <v>0.54936399999999996</v>
      </c>
    </row>
    <row r="8508" spans="1:3" x14ac:dyDescent="0.25">
      <c r="A8508">
        <v>520066</v>
      </c>
      <c r="B8508">
        <f>rand_uniform__2[[#This Row],[Numbers(No decimals)]]/1000000</f>
        <v>0.52006600000000003</v>
      </c>
      <c r="C8508">
        <v>0.52006600000000003</v>
      </c>
    </row>
    <row r="8509" spans="1:3" x14ac:dyDescent="0.25">
      <c r="A8509">
        <v>300455</v>
      </c>
      <c r="B8509">
        <f>rand_uniform__2[[#This Row],[Numbers(No decimals)]]/1000000</f>
        <v>0.30045500000000003</v>
      </c>
      <c r="C8509">
        <v>0.30045500000000003</v>
      </c>
    </row>
    <row r="8510" spans="1:3" x14ac:dyDescent="0.25">
      <c r="A8510">
        <v>721152</v>
      </c>
      <c r="B8510">
        <f>rand_uniform__2[[#This Row],[Numbers(No decimals)]]/1000000</f>
        <v>0.72115200000000002</v>
      </c>
      <c r="C8510">
        <v>0.72115200000000002</v>
      </c>
    </row>
    <row r="8511" spans="1:3" x14ac:dyDescent="0.25">
      <c r="A8511">
        <v>155461</v>
      </c>
      <c r="B8511">
        <f>rand_uniform__2[[#This Row],[Numbers(No decimals)]]/1000000</f>
        <v>0.15546099999999999</v>
      </c>
      <c r="C8511">
        <v>0.15546099999999999</v>
      </c>
    </row>
    <row r="8512" spans="1:3" x14ac:dyDescent="0.25">
      <c r="A8512">
        <v>317392</v>
      </c>
      <c r="B8512">
        <f>rand_uniform__2[[#This Row],[Numbers(No decimals)]]/1000000</f>
        <v>0.31739200000000001</v>
      </c>
      <c r="C8512">
        <v>0.31739200000000001</v>
      </c>
    </row>
    <row r="8513" spans="1:3" x14ac:dyDescent="0.25">
      <c r="A8513">
        <v>274453</v>
      </c>
      <c r="B8513">
        <f>rand_uniform__2[[#This Row],[Numbers(No decimals)]]/1000000</f>
        <v>0.274453</v>
      </c>
      <c r="C8513">
        <v>0.274453</v>
      </c>
    </row>
    <row r="8514" spans="1:3" x14ac:dyDescent="0.25">
      <c r="A8514">
        <v>62685</v>
      </c>
      <c r="B8514">
        <f>rand_uniform__2[[#This Row],[Numbers(No decimals)]]/1000000</f>
        <v>6.2685000000000005E-2</v>
      </c>
      <c r="C8514">
        <v>6.2685000000000005E-2</v>
      </c>
    </row>
    <row r="8515" spans="1:3" x14ac:dyDescent="0.25">
      <c r="A8515">
        <v>256172</v>
      </c>
      <c r="B8515">
        <f>rand_uniform__2[[#This Row],[Numbers(No decimals)]]/1000000</f>
        <v>0.25617200000000001</v>
      </c>
      <c r="C8515">
        <v>0.25617200000000001</v>
      </c>
    </row>
    <row r="8516" spans="1:3" x14ac:dyDescent="0.25">
      <c r="A8516">
        <v>891263</v>
      </c>
      <c r="B8516">
        <f>rand_uniform__2[[#This Row],[Numbers(No decimals)]]/1000000</f>
        <v>0.89126300000000003</v>
      </c>
      <c r="C8516">
        <v>0.89126300000000003</v>
      </c>
    </row>
    <row r="8517" spans="1:3" x14ac:dyDescent="0.25">
      <c r="A8517">
        <v>169134</v>
      </c>
      <c r="B8517">
        <f>rand_uniform__2[[#This Row],[Numbers(No decimals)]]/1000000</f>
        <v>0.16913400000000001</v>
      </c>
      <c r="C8517">
        <v>0.16913400000000001</v>
      </c>
    </row>
    <row r="8518" spans="1:3" x14ac:dyDescent="0.25">
      <c r="A8518">
        <v>797266</v>
      </c>
      <c r="B8518">
        <f>rand_uniform__2[[#This Row],[Numbers(No decimals)]]/1000000</f>
        <v>0.79726600000000003</v>
      </c>
      <c r="C8518">
        <v>0.79726600000000003</v>
      </c>
    </row>
    <row r="8519" spans="1:3" x14ac:dyDescent="0.25">
      <c r="A8519">
        <v>993957</v>
      </c>
      <c r="B8519">
        <f>rand_uniform__2[[#This Row],[Numbers(No decimals)]]/1000000</f>
        <v>0.99395699999999998</v>
      </c>
      <c r="C8519">
        <v>0.99395699999999998</v>
      </c>
    </row>
    <row r="8520" spans="1:3" x14ac:dyDescent="0.25">
      <c r="A8520">
        <v>261879</v>
      </c>
      <c r="B8520">
        <f>rand_uniform__2[[#This Row],[Numbers(No decimals)]]/1000000</f>
        <v>0.26187899999999997</v>
      </c>
      <c r="C8520">
        <v>0.26187899999999997</v>
      </c>
    </row>
    <row r="8521" spans="1:3" x14ac:dyDescent="0.25">
      <c r="A8521">
        <v>80660</v>
      </c>
      <c r="B8521">
        <f>rand_uniform__2[[#This Row],[Numbers(No decimals)]]/1000000</f>
        <v>8.0659999999999996E-2</v>
      </c>
      <c r="C8521">
        <v>8.0659999999999996E-2</v>
      </c>
    </row>
    <row r="8522" spans="1:3" x14ac:dyDescent="0.25">
      <c r="A8522">
        <v>666128</v>
      </c>
      <c r="B8522">
        <f>rand_uniform__2[[#This Row],[Numbers(No decimals)]]/1000000</f>
        <v>0.66612800000000005</v>
      </c>
      <c r="C8522">
        <v>0.66612800000000005</v>
      </c>
    </row>
    <row r="8523" spans="1:3" x14ac:dyDescent="0.25">
      <c r="A8523">
        <v>555467</v>
      </c>
      <c r="B8523">
        <f>rand_uniform__2[[#This Row],[Numbers(No decimals)]]/1000000</f>
        <v>0.55546700000000004</v>
      </c>
      <c r="C8523">
        <v>0.55546700000000004</v>
      </c>
    </row>
    <row r="8524" spans="1:3" x14ac:dyDescent="0.25">
      <c r="A8524">
        <v>137394</v>
      </c>
      <c r="B8524">
        <f>rand_uniform__2[[#This Row],[Numbers(No decimals)]]/1000000</f>
        <v>0.13739399999999999</v>
      </c>
      <c r="C8524">
        <v>0.13739399999999999</v>
      </c>
    </row>
    <row r="8525" spans="1:3" x14ac:dyDescent="0.25">
      <c r="A8525">
        <v>580554</v>
      </c>
      <c r="B8525">
        <f>rand_uniform__2[[#This Row],[Numbers(No decimals)]]/1000000</f>
        <v>0.58055400000000001</v>
      </c>
      <c r="C8525">
        <v>0.58055400000000001</v>
      </c>
    </row>
    <row r="8526" spans="1:3" x14ac:dyDescent="0.25">
      <c r="A8526">
        <v>367382</v>
      </c>
      <c r="B8526">
        <f>rand_uniform__2[[#This Row],[Numbers(No decimals)]]/1000000</f>
        <v>0.36738199999999999</v>
      </c>
      <c r="C8526">
        <v>0.36738199999999999</v>
      </c>
    </row>
    <row r="8527" spans="1:3" x14ac:dyDescent="0.25">
      <c r="A8527">
        <v>108676</v>
      </c>
      <c r="B8527">
        <f>rand_uniform__2[[#This Row],[Numbers(No decimals)]]/1000000</f>
        <v>0.10867599999999999</v>
      </c>
      <c r="C8527">
        <v>0.10867599999999999</v>
      </c>
    </row>
    <row r="8528" spans="1:3" x14ac:dyDescent="0.25">
      <c r="A8528">
        <v>727378</v>
      </c>
      <c r="B8528">
        <f>rand_uniform__2[[#This Row],[Numbers(No decimals)]]/1000000</f>
        <v>0.72737799999999997</v>
      </c>
      <c r="C8528">
        <v>0.72737799999999997</v>
      </c>
    </row>
    <row r="8529" spans="1:3" x14ac:dyDescent="0.25">
      <c r="A8529">
        <v>399823</v>
      </c>
      <c r="B8529">
        <f>rand_uniform__2[[#This Row],[Numbers(No decimals)]]/1000000</f>
        <v>0.39982299999999998</v>
      </c>
      <c r="C8529">
        <v>0.39982299999999998</v>
      </c>
    </row>
    <row r="8530" spans="1:3" x14ac:dyDescent="0.25">
      <c r="A8530">
        <v>128330</v>
      </c>
      <c r="B8530">
        <f>rand_uniform__2[[#This Row],[Numbers(No decimals)]]/1000000</f>
        <v>0.12833</v>
      </c>
      <c r="C8530">
        <v>0.12833</v>
      </c>
    </row>
    <row r="8531" spans="1:3" x14ac:dyDescent="0.25">
      <c r="A8531">
        <v>210578</v>
      </c>
      <c r="B8531">
        <f>rand_uniform__2[[#This Row],[Numbers(No decimals)]]/1000000</f>
        <v>0.21057799999999999</v>
      </c>
      <c r="C8531">
        <v>0.21057799999999999</v>
      </c>
    </row>
    <row r="8532" spans="1:3" x14ac:dyDescent="0.25">
      <c r="A8532">
        <v>144414</v>
      </c>
      <c r="B8532">
        <f>rand_uniform__2[[#This Row],[Numbers(No decimals)]]/1000000</f>
        <v>0.14441399999999999</v>
      </c>
      <c r="C8532">
        <v>0.14441399999999999</v>
      </c>
    </row>
    <row r="8533" spans="1:3" x14ac:dyDescent="0.25">
      <c r="A8533">
        <v>349620</v>
      </c>
      <c r="B8533">
        <f>rand_uniform__2[[#This Row],[Numbers(No decimals)]]/1000000</f>
        <v>0.34961999999999999</v>
      </c>
      <c r="C8533">
        <v>0.34961999999999999</v>
      </c>
    </row>
    <row r="8534" spans="1:3" x14ac:dyDescent="0.25">
      <c r="A8534">
        <v>568743</v>
      </c>
      <c r="B8534">
        <f>rand_uniform__2[[#This Row],[Numbers(No decimals)]]/1000000</f>
        <v>0.568743</v>
      </c>
      <c r="C8534">
        <v>0.568743</v>
      </c>
    </row>
    <row r="8535" spans="1:3" x14ac:dyDescent="0.25">
      <c r="A8535">
        <v>342112</v>
      </c>
      <c r="B8535">
        <f>rand_uniform__2[[#This Row],[Numbers(No decimals)]]/1000000</f>
        <v>0.34211200000000003</v>
      </c>
      <c r="C8535">
        <v>0.34211200000000003</v>
      </c>
    </row>
    <row r="8536" spans="1:3" x14ac:dyDescent="0.25">
      <c r="A8536">
        <v>424726</v>
      </c>
      <c r="B8536">
        <f>rand_uniform__2[[#This Row],[Numbers(No decimals)]]/1000000</f>
        <v>0.42472599999999999</v>
      </c>
      <c r="C8536">
        <v>0.42472599999999999</v>
      </c>
    </row>
    <row r="8537" spans="1:3" x14ac:dyDescent="0.25">
      <c r="A8537">
        <v>384320</v>
      </c>
      <c r="B8537">
        <f>rand_uniform__2[[#This Row],[Numbers(No decimals)]]/1000000</f>
        <v>0.38431999999999999</v>
      </c>
      <c r="C8537">
        <v>0.38431999999999999</v>
      </c>
    </row>
    <row r="8538" spans="1:3" x14ac:dyDescent="0.25">
      <c r="A8538">
        <v>136631</v>
      </c>
      <c r="B8538">
        <f>rand_uniform__2[[#This Row],[Numbers(No decimals)]]/1000000</f>
        <v>0.136631</v>
      </c>
      <c r="C8538">
        <v>0.136631</v>
      </c>
    </row>
    <row r="8539" spans="1:3" x14ac:dyDescent="0.25">
      <c r="A8539">
        <v>726096</v>
      </c>
      <c r="B8539">
        <f>rand_uniform__2[[#This Row],[Numbers(No decimals)]]/1000000</f>
        <v>0.72609599999999996</v>
      </c>
      <c r="C8539">
        <v>0.72609599999999996</v>
      </c>
    </row>
    <row r="8540" spans="1:3" x14ac:dyDescent="0.25">
      <c r="A8540">
        <v>699179</v>
      </c>
      <c r="B8540">
        <f>rand_uniform__2[[#This Row],[Numbers(No decimals)]]/1000000</f>
        <v>0.69917899999999999</v>
      </c>
      <c r="C8540">
        <v>0.69917899999999999</v>
      </c>
    </row>
    <row r="8541" spans="1:3" x14ac:dyDescent="0.25">
      <c r="A8541">
        <v>213324</v>
      </c>
      <c r="B8541">
        <f>rand_uniform__2[[#This Row],[Numbers(No decimals)]]/1000000</f>
        <v>0.21332400000000001</v>
      </c>
      <c r="C8541">
        <v>0.21332400000000001</v>
      </c>
    </row>
    <row r="8542" spans="1:3" x14ac:dyDescent="0.25">
      <c r="A8542">
        <v>897488</v>
      </c>
      <c r="B8542">
        <f>rand_uniform__2[[#This Row],[Numbers(No decimals)]]/1000000</f>
        <v>0.89748799999999995</v>
      </c>
      <c r="C8542">
        <v>0.89748799999999995</v>
      </c>
    </row>
    <row r="8543" spans="1:3" x14ac:dyDescent="0.25">
      <c r="A8543">
        <v>84689</v>
      </c>
      <c r="B8543">
        <f>rand_uniform__2[[#This Row],[Numbers(No decimals)]]/1000000</f>
        <v>8.4689E-2</v>
      </c>
      <c r="C8543">
        <v>8.4689E-2</v>
      </c>
    </row>
    <row r="8544" spans="1:3" x14ac:dyDescent="0.25">
      <c r="A8544">
        <v>545946</v>
      </c>
      <c r="B8544">
        <f>rand_uniform__2[[#This Row],[Numbers(No decimals)]]/1000000</f>
        <v>0.54594600000000004</v>
      </c>
      <c r="C8544">
        <v>0.54594600000000004</v>
      </c>
    </row>
    <row r="8545" spans="1:3" x14ac:dyDescent="0.25">
      <c r="A8545">
        <v>368328</v>
      </c>
      <c r="B8545">
        <f>rand_uniform__2[[#This Row],[Numbers(No decimals)]]/1000000</f>
        <v>0.36832799999999999</v>
      </c>
      <c r="C8545">
        <v>0.36832799999999999</v>
      </c>
    </row>
    <row r="8546" spans="1:3" x14ac:dyDescent="0.25">
      <c r="A8546">
        <v>958007</v>
      </c>
      <c r="B8546">
        <f>rand_uniform__2[[#This Row],[Numbers(No decimals)]]/1000000</f>
        <v>0.95800700000000005</v>
      </c>
      <c r="C8546">
        <v>0.95800700000000005</v>
      </c>
    </row>
    <row r="8547" spans="1:3" x14ac:dyDescent="0.25">
      <c r="A8547">
        <v>492538</v>
      </c>
      <c r="B8547">
        <f>rand_uniform__2[[#This Row],[Numbers(No decimals)]]/1000000</f>
        <v>0.49253799999999998</v>
      </c>
      <c r="C8547">
        <v>0.49253799999999998</v>
      </c>
    </row>
    <row r="8548" spans="1:3" x14ac:dyDescent="0.25">
      <c r="A8548">
        <v>56001</v>
      </c>
      <c r="B8548">
        <f>rand_uniform__2[[#This Row],[Numbers(No decimals)]]/1000000</f>
        <v>5.6001000000000002E-2</v>
      </c>
      <c r="C8548">
        <v>5.6001000000000002E-2</v>
      </c>
    </row>
    <row r="8549" spans="1:3" x14ac:dyDescent="0.25">
      <c r="A8549">
        <v>131413</v>
      </c>
      <c r="B8549">
        <f>rand_uniform__2[[#This Row],[Numbers(No decimals)]]/1000000</f>
        <v>0.131413</v>
      </c>
      <c r="C8549">
        <v>0.131413</v>
      </c>
    </row>
    <row r="8550" spans="1:3" x14ac:dyDescent="0.25">
      <c r="A8550">
        <v>306375</v>
      </c>
      <c r="B8550">
        <f>rand_uniform__2[[#This Row],[Numbers(No decimals)]]/1000000</f>
        <v>0.30637500000000001</v>
      </c>
      <c r="C8550">
        <v>0.30637500000000001</v>
      </c>
    </row>
    <row r="8551" spans="1:3" x14ac:dyDescent="0.25">
      <c r="A8551">
        <v>981872</v>
      </c>
      <c r="B8551">
        <f>rand_uniform__2[[#This Row],[Numbers(No decimals)]]/1000000</f>
        <v>0.98187199999999997</v>
      </c>
      <c r="C8551">
        <v>0.98187199999999997</v>
      </c>
    </row>
    <row r="8552" spans="1:3" x14ac:dyDescent="0.25">
      <c r="A8552">
        <v>642994</v>
      </c>
      <c r="B8552">
        <f>rand_uniform__2[[#This Row],[Numbers(No decimals)]]/1000000</f>
        <v>0.64299399999999995</v>
      </c>
      <c r="C8552">
        <v>0.64299399999999995</v>
      </c>
    </row>
    <row r="8553" spans="1:3" x14ac:dyDescent="0.25">
      <c r="A8553">
        <v>231117</v>
      </c>
      <c r="B8553">
        <f>rand_uniform__2[[#This Row],[Numbers(No decimals)]]/1000000</f>
        <v>0.23111699999999999</v>
      </c>
      <c r="C8553">
        <v>0.23111699999999999</v>
      </c>
    </row>
    <row r="8554" spans="1:3" x14ac:dyDescent="0.25">
      <c r="A8554">
        <v>349254</v>
      </c>
      <c r="B8554">
        <f>rand_uniform__2[[#This Row],[Numbers(No decimals)]]/1000000</f>
        <v>0.34925400000000001</v>
      </c>
      <c r="C8554">
        <v>0.34925400000000001</v>
      </c>
    </row>
    <row r="8555" spans="1:3" x14ac:dyDescent="0.25">
      <c r="A8555">
        <v>55757</v>
      </c>
      <c r="B8555">
        <f>rand_uniform__2[[#This Row],[Numbers(No decimals)]]/1000000</f>
        <v>5.5757000000000001E-2</v>
      </c>
      <c r="C8555">
        <v>5.5757000000000001E-2</v>
      </c>
    </row>
    <row r="8556" spans="1:3" x14ac:dyDescent="0.25">
      <c r="A8556">
        <v>128025</v>
      </c>
      <c r="B8556">
        <f>rand_uniform__2[[#This Row],[Numbers(No decimals)]]/1000000</f>
        <v>0.128025</v>
      </c>
      <c r="C8556">
        <v>0.128025</v>
      </c>
    </row>
    <row r="8557" spans="1:3" x14ac:dyDescent="0.25">
      <c r="A8557">
        <v>712180</v>
      </c>
      <c r="B8557">
        <f>rand_uniform__2[[#This Row],[Numbers(No decimals)]]/1000000</f>
        <v>0.71218000000000004</v>
      </c>
      <c r="C8557">
        <v>0.71218000000000004</v>
      </c>
    </row>
    <row r="8558" spans="1:3" x14ac:dyDescent="0.25">
      <c r="A8558">
        <v>927610</v>
      </c>
      <c r="B8558">
        <f>rand_uniform__2[[#This Row],[Numbers(No decimals)]]/1000000</f>
        <v>0.92761000000000005</v>
      </c>
      <c r="C8558">
        <v>0.92761000000000005</v>
      </c>
    </row>
    <row r="8559" spans="1:3" x14ac:dyDescent="0.25">
      <c r="A8559">
        <v>766076</v>
      </c>
      <c r="B8559">
        <f>rand_uniform__2[[#This Row],[Numbers(No decimals)]]/1000000</f>
        <v>0.76607599999999998</v>
      </c>
      <c r="C8559">
        <v>0.76607599999999998</v>
      </c>
    </row>
    <row r="8560" spans="1:3" x14ac:dyDescent="0.25">
      <c r="A8560">
        <v>131718</v>
      </c>
      <c r="B8560">
        <f>rand_uniform__2[[#This Row],[Numbers(No decimals)]]/1000000</f>
        <v>0.131718</v>
      </c>
      <c r="C8560">
        <v>0.131718</v>
      </c>
    </row>
    <row r="8561" spans="1:3" x14ac:dyDescent="0.25">
      <c r="A8561">
        <v>885250</v>
      </c>
      <c r="B8561">
        <f>rand_uniform__2[[#This Row],[Numbers(No decimals)]]/1000000</f>
        <v>0.88524999999999998</v>
      </c>
      <c r="C8561">
        <v>0.88524999999999998</v>
      </c>
    </row>
    <row r="8562" spans="1:3" x14ac:dyDescent="0.25">
      <c r="A8562">
        <v>92227</v>
      </c>
      <c r="B8562">
        <f>rand_uniform__2[[#This Row],[Numbers(No decimals)]]/1000000</f>
        <v>9.2227000000000003E-2</v>
      </c>
      <c r="C8562">
        <v>9.2227000000000003E-2</v>
      </c>
    </row>
    <row r="8563" spans="1:3" x14ac:dyDescent="0.25">
      <c r="A8563">
        <v>511612</v>
      </c>
      <c r="B8563">
        <f>rand_uniform__2[[#This Row],[Numbers(No decimals)]]/1000000</f>
        <v>0.51161199999999996</v>
      </c>
      <c r="C8563">
        <v>0.51161199999999996</v>
      </c>
    </row>
    <row r="8564" spans="1:3" x14ac:dyDescent="0.25">
      <c r="A8564">
        <v>303598</v>
      </c>
      <c r="B8564">
        <f>rand_uniform__2[[#This Row],[Numbers(No decimals)]]/1000000</f>
        <v>0.30359799999999998</v>
      </c>
      <c r="C8564">
        <v>0.30359799999999998</v>
      </c>
    </row>
    <row r="8565" spans="1:3" x14ac:dyDescent="0.25">
      <c r="A8565">
        <v>763207</v>
      </c>
      <c r="B8565">
        <f>rand_uniform__2[[#This Row],[Numbers(No decimals)]]/1000000</f>
        <v>0.76320699999999997</v>
      </c>
      <c r="C8565">
        <v>0.76320699999999997</v>
      </c>
    </row>
    <row r="8566" spans="1:3" x14ac:dyDescent="0.25">
      <c r="A8566">
        <v>420301</v>
      </c>
      <c r="B8566">
        <f>rand_uniform__2[[#This Row],[Numbers(No decimals)]]/1000000</f>
        <v>0.42030099999999998</v>
      </c>
      <c r="C8566">
        <v>0.42030099999999998</v>
      </c>
    </row>
    <row r="8567" spans="1:3" x14ac:dyDescent="0.25">
      <c r="A8567">
        <v>213874</v>
      </c>
      <c r="B8567">
        <f>rand_uniform__2[[#This Row],[Numbers(No decimals)]]/1000000</f>
        <v>0.21387400000000001</v>
      </c>
      <c r="C8567">
        <v>0.21387400000000001</v>
      </c>
    </row>
    <row r="8568" spans="1:3" x14ac:dyDescent="0.25">
      <c r="A8568">
        <v>420850</v>
      </c>
      <c r="B8568">
        <f>rand_uniform__2[[#This Row],[Numbers(No decimals)]]/1000000</f>
        <v>0.42085</v>
      </c>
      <c r="C8568">
        <v>0.42085</v>
      </c>
    </row>
    <row r="8569" spans="1:3" x14ac:dyDescent="0.25">
      <c r="A8569">
        <v>889828</v>
      </c>
      <c r="B8569">
        <f>rand_uniform__2[[#This Row],[Numbers(No decimals)]]/1000000</f>
        <v>0.88982799999999995</v>
      </c>
      <c r="C8569">
        <v>0.88982799999999995</v>
      </c>
    </row>
    <row r="8570" spans="1:3" x14ac:dyDescent="0.25">
      <c r="A8570">
        <v>154027</v>
      </c>
      <c r="B8570">
        <f>rand_uniform__2[[#This Row],[Numbers(No decimals)]]/1000000</f>
        <v>0.154027</v>
      </c>
      <c r="C8570">
        <v>0.154027</v>
      </c>
    </row>
    <row r="8571" spans="1:3" x14ac:dyDescent="0.25">
      <c r="A8571">
        <v>25361</v>
      </c>
      <c r="B8571">
        <f>rand_uniform__2[[#This Row],[Numbers(No decimals)]]/1000000</f>
        <v>2.5361000000000002E-2</v>
      </c>
      <c r="C8571">
        <v>2.5361000000000002E-2</v>
      </c>
    </row>
    <row r="8572" spans="1:3" x14ac:dyDescent="0.25">
      <c r="A8572">
        <v>887661</v>
      </c>
      <c r="B8572">
        <f>rand_uniform__2[[#This Row],[Numbers(No decimals)]]/1000000</f>
        <v>0.88766100000000003</v>
      </c>
      <c r="C8572">
        <v>0.88766100000000003</v>
      </c>
    </row>
    <row r="8573" spans="1:3" x14ac:dyDescent="0.25">
      <c r="A8573">
        <v>967315</v>
      </c>
      <c r="B8573">
        <f>rand_uniform__2[[#This Row],[Numbers(No decimals)]]/1000000</f>
        <v>0.96731500000000004</v>
      </c>
      <c r="C8573">
        <v>0.96731500000000004</v>
      </c>
    </row>
    <row r="8574" spans="1:3" x14ac:dyDescent="0.25">
      <c r="A8574">
        <v>943205</v>
      </c>
      <c r="B8574">
        <f>rand_uniform__2[[#This Row],[Numbers(No decimals)]]/1000000</f>
        <v>0.94320499999999996</v>
      </c>
      <c r="C8574">
        <v>0.94320499999999996</v>
      </c>
    </row>
    <row r="8575" spans="1:3" x14ac:dyDescent="0.25">
      <c r="A8575">
        <v>227882</v>
      </c>
      <c r="B8575">
        <f>rand_uniform__2[[#This Row],[Numbers(No decimals)]]/1000000</f>
        <v>0.227882</v>
      </c>
      <c r="C8575">
        <v>0.227882</v>
      </c>
    </row>
    <row r="8576" spans="1:3" x14ac:dyDescent="0.25">
      <c r="A8576">
        <v>665731</v>
      </c>
      <c r="B8576">
        <f>rand_uniform__2[[#This Row],[Numbers(No decimals)]]/1000000</f>
        <v>0.66573099999999996</v>
      </c>
      <c r="C8576">
        <v>0.66573099999999996</v>
      </c>
    </row>
    <row r="8577" spans="1:3" x14ac:dyDescent="0.25">
      <c r="A8577">
        <v>188910</v>
      </c>
      <c r="B8577">
        <f>rand_uniform__2[[#This Row],[Numbers(No decimals)]]/1000000</f>
        <v>0.18890999999999999</v>
      </c>
      <c r="C8577">
        <v>0.18890999999999999</v>
      </c>
    </row>
    <row r="8578" spans="1:3" x14ac:dyDescent="0.25">
      <c r="A8578">
        <v>472030</v>
      </c>
      <c r="B8578">
        <f>rand_uniform__2[[#This Row],[Numbers(No decimals)]]/1000000</f>
        <v>0.47203000000000001</v>
      </c>
      <c r="C8578">
        <v>0.47203000000000001</v>
      </c>
    </row>
    <row r="8579" spans="1:3" x14ac:dyDescent="0.25">
      <c r="A8579">
        <v>476241</v>
      </c>
      <c r="B8579">
        <f>rand_uniform__2[[#This Row],[Numbers(No decimals)]]/1000000</f>
        <v>0.47624100000000003</v>
      </c>
      <c r="C8579">
        <v>0.47624100000000003</v>
      </c>
    </row>
    <row r="8580" spans="1:3" x14ac:dyDescent="0.25">
      <c r="A8580">
        <v>168188</v>
      </c>
      <c r="B8580">
        <f>rand_uniform__2[[#This Row],[Numbers(No decimals)]]/1000000</f>
        <v>0.168188</v>
      </c>
      <c r="C8580">
        <v>0.168188</v>
      </c>
    </row>
    <row r="8581" spans="1:3" x14ac:dyDescent="0.25">
      <c r="A8581">
        <v>683096</v>
      </c>
      <c r="B8581">
        <f>rand_uniform__2[[#This Row],[Numbers(No decimals)]]/1000000</f>
        <v>0.68309600000000004</v>
      </c>
      <c r="C8581">
        <v>0.68309600000000004</v>
      </c>
    </row>
    <row r="8582" spans="1:3" x14ac:dyDescent="0.25">
      <c r="A8582">
        <v>752373</v>
      </c>
      <c r="B8582">
        <f>rand_uniform__2[[#This Row],[Numbers(No decimals)]]/1000000</f>
        <v>0.75237299999999996</v>
      </c>
      <c r="C8582">
        <v>0.75237299999999996</v>
      </c>
    </row>
    <row r="8583" spans="1:3" x14ac:dyDescent="0.25">
      <c r="A8583">
        <v>43916</v>
      </c>
      <c r="B8583">
        <f>rand_uniform__2[[#This Row],[Numbers(No decimals)]]/1000000</f>
        <v>4.3915999999999997E-2</v>
      </c>
      <c r="C8583">
        <v>4.3915999999999997E-2</v>
      </c>
    </row>
    <row r="8584" spans="1:3" x14ac:dyDescent="0.25">
      <c r="A8584">
        <v>147282</v>
      </c>
      <c r="B8584">
        <f>rand_uniform__2[[#This Row],[Numbers(No decimals)]]/1000000</f>
        <v>0.147282</v>
      </c>
      <c r="C8584">
        <v>0.147282</v>
      </c>
    </row>
    <row r="8585" spans="1:3" x14ac:dyDescent="0.25">
      <c r="A8585">
        <v>974822</v>
      </c>
      <c r="B8585">
        <f>rand_uniform__2[[#This Row],[Numbers(No decimals)]]/1000000</f>
        <v>0.97482199999999997</v>
      </c>
      <c r="C8585">
        <v>0.97482199999999997</v>
      </c>
    </row>
    <row r="8586" spans="1:3" x14ac:dyDescent="0.25">
      <c r="A8586">
        <v>364055</v>
      </c>
      <c r="B8586">
        <f>rand_uniform__2[[#This Row],[Numbers(No decimals)]]/1000000</f>
        <v>0.36405500000000002</v>
      </c>
      <c r="C8586">
        <v>0.36405500000000002</v>
      </c>
    </row>
    <row r="8587" spans="1:3" x14ac:dyDescent="0.25">
      <c r="A8587">
        <v>227058</v>
      </c>
      <c r="B8587">
        <f>rand_uniform__2[[#This Row],[Numbers(No decimals)]]/1000000</f>
        <v>0.22705800000000001</v>
      </c>
      <c r="C8587">
        <v>0.22705800000000001</v>
      </c>
    </row>
    <row r="8588" spans="1:3" x14ac:dyDescent="0.25">
      <c r="A8588">
        <v>107639</v>
      </c>
      <c r="B8588">
        <f>rand_uniform__2[[#This Row],[Numbers(No decimals)]]/1000000</f>
        <v>0.107639</v>
      </c>
      <c r="C8588">
        <v>0.107639</v>
      </c>
    </row>
    <row r="8589" spans="1:3" x14ac:dyDescent="0.25">
      <c r="A8589">
        <v>870998</v>
      </c>
      <c r="B8589">
        <f>rand_uniform__2[[#This Row],[Numbers(No decimals)]]/1000000</f>
        <v>0.87099800000000005</v>
      </c>
      <c r="C8589">
        <v>0.87099800000000005</v>
      </c>
    </row>
    <row r="8590" spans="1:3" x14ac:dyDescent="0.25">
      <c r="A8590">
        <v>423780</v>
      </c>
      <c r="B8590">
        <f>rand_uniform__2[[#This Row],[Numbers(No decimals)]]/1000000</f>
        <v>0.42377999999999999</v>
      </c>
      <c r="C8590">
        <v>0.42377999999999999</v>
      </c>
    </row>
    <row r="8591" spans="1:3" x14ac:dyDescent="0.25">
      <c r="A8591">
        <v>562853</v>
      </c>
      <c r="B8591">
        <f>rand_uniform__2[[#This Row],[Numbers(No decimals)]]/1000000</f>
        <v>0.56285300000000005</v>
      </c>
      <c r="C8591">
        <v>0.56285300000000005</v>
      </c>
    </row>
    <row r="8592" spans="1:3" x14ac:dyDescent="0.25">
      <c r="A8592">
        <v>276101</v>
      </c>
      <c r="B8592">
        <f>rand_uniform__2[[#This Row],[Numbers(No decimals)]]/1000000</f>
        <v>0.27610099999999999</v>
      </c>
      <c r="C8592">
        <v>0.27610099999999999</v>
      </c>
    </row>
    <row r="8593" spans="1:3" x14ac:dyDescent="0.25">
      <c r="A8593">
        <v>676077</v>
      </c>
      <c r="B8593">
        <f>rand_uniform__2[[#This Row],[Numbers(No decimals)]]/1000000</f>
        <v>0.67607700000000004</v>
      </c>
      <c r="C8593">
        <v>0.67607700000000004</v>
      </c>
    </row>
    <row r="8594" spans="1:3" x14ac:dyDescent="0.25">
      <c r="A8594">
        <v>563677</v>
      </c>
      <c r="B8594">
        <f>rand_uniform__2[[#This Row],[Numbers(No decimals)]]/1000000</f>
        <v>0.56367699999999998</v>
      </c>
      <c r="C8594">
        <v>0.56367699999999998</v>
      </c>
    </row>
    <row r="8595" spans="1:3" x14ac:dyDescent="0.25">
      <c r="A8595">
        <v>18616</v>
      </c>
      <c r="B8595">
        <f>rand_uniform__2[[#This Row],[Numbers(No decimals)]]/1000000</f>
        <v>1.8616000000000001E-2</v>
      </c>
      <c r="C8595">
        <v>1.8616000000000001E-2</v>
      </c>
    </row>
    <row r="8596" spans="1:3" x14ac:dyDescent="0.25">
      <c r="A8596">
        <v>659352</v>
      </c>
      <c r="B8596">
        <f>rand_uniform__2[[#This Row],[Numbers(No decimals)]]/1000000</f>
        <v>0.65935200000000005</v>
      </c>
      <c r="C8596">
        <v>0.65935200000000005</v>
      </c>
    </row>
    <row r="8597" spans="1:3" x14ac:dyDescent="0.25">
      <c r="A8597">
        <v>143712</v>
      </c>
      <c r="B8597">
        <f>rand_uniform__2[[#This Row],[Numbers(No decimals)]]/1000000</f>
        <v>0.14371200000000001</v>
      </c>
      <c r="C8597">
        <v>0.14371200000000001</v>
      </c>
    </row>
    <row r="8598" spans="1:3" x14ac:dyDescent="0.25">
      <c r="A8598">
        <v>701041</v>
      </c>
      <c r="B8598">
        <f>rand_uniform__2[[#This Row],[Numbers(No decimals)]]/1000000</f>
        <v>0.70104100000000003</v>
      </c>
      <c r="C8598">
        <v>0.70104100000000003</v>
      </c>
    </row>
    <row r="8599" spans="1:3" x14ac:dyDescent="0.25">
      <c r="A8599">
        <v>807855</v>
      </c>
      <c r="B8599">
        <f>rand_uniform__2[[#This Row],[Numbers(No decimals)]]/1000000</f>
        <v>0.80785499999999999</v>
      </c>
      <c r="C8599">
        <v>0.80785499999999999</v>
      </c>
    </row>
    <row r="8600" spans="1:3" x14ac:dyDescent="0.25">
      <c r="A8600">
        <v>221015</v>
      </c>
      <c r="B8600">
        <f>rand_uniform__2[[#This Row],[Numbers(No decimals)]]/1000000</f>
        <v>0.22101499999999999</v>
      </c>
      <c r="C8600">
        <v>0.22101499999999999</v>
      </c>
    </row>
    <row r="8601" spans="1:3" x14ac:dyDescent="0.25">
      <c r="A8601">
        <v>71169</v>
      </c>
      <c r="B8601">
        <f>rand_uniform__2[[#This Row],[Numbers(No decimals)]]/1000000</f>
        <v>7.1168999999999996E-2</v>
      </c>
      <c r="C8601">
        <v>7.1168999999999996E-2</v>
      </c>
    </row>
    <row r="8602" spans="1:3" x14ac:dyDescent="0.25">
      <c r="A8602">
        <v>880215</v>
      </c>
      <c r="B8602">
        <f>rand_uniform__2[[#This Row],[Numbers(No decimals)]]/1000000</f>
        <v>0.88021499999999997</v>
      </c>
      <c r="C8602">
        <v>0.88021499999999997</v>
      </c>
    </row>
    <row r="8603" spans="1:3" x14ac:dyDescent="0.25">
      <c r="A8603">
        <v>989410</v>
      </c>
      <c r="B8603">
        <f>rand_uniform__2[[#This Row],[Numbers(No decimals)]]/1000000</f>
        <v>0.98941000000000001</v>
      </c>
      <c r="C8603">
        <v>0.98941000000000001</v>
      </c>
    </row>
    <row r="8604" spans="1:3" x14ac:dyDescent="0.25">
      <c r="A8604">
        <v>708792</v>
      </c>
      <c r="B8604">
        <f>rand_uniform__2[[#This Row],[Numbers(No decimals)]]/1000000</f>
        <v>0.70879199999999998</v>
      </c>
      <c r="C8604">
        <v>0.70879199999999998</v>
      </c>
    </row>
    <row r="8605" spans="1:3" x14ac:dyDescent="0.25">
      <c r="A8605">
        <v>942442</v>
      </c>
      <c r="B8605">
        <f>rand_uniform__2[[#This Row],[Numbers(No decimals)]]/1000000</f>
        <v>0.942442</v>
      </c>
      <c r="C8605">
        <v>0.942442</v>
      </c>
    </row>
    <row r="8606" spans="1:3" x14ac:dyDescent="0.25">
      <c r="A8606">
        <v>967986</v>
      </c>
      <c r="B8606">
        <f>rand_uniform__2[[#This Row],[Numbers(No decimals)]]/1000000</f>
        <v>0.96798600000000001</v>
      </c>
      <c r="C8606">
        <v>0.96798600000000001</v>
      </c>
    </row>
    <row r="8607" spans="1:3" x14ac:dyDescent="0.25">
      <c r="A8607">
        <v>506241</v>
      </c>
      <c r="B8607">
        <f>rand_uniform__2[[#This Row],[Numbers(No decimals)]]/1000000</f>
        <v>0.50624100000000005</v>
      </c>
      <c r="C8607">
        <v>0.50624100000000005</v>
      </c>
    </row>
    <row r="8608" spans="1:3" x14ac:dyDescent="0.25">
      <c r="A8608">
        <v>163305</v>
      </c>
      <c r="B8608">
        <f>rand_uniform__2[[#This Row],[Numbers(No decimals)]]/1000000</f>
        <v>0.16330500000000001</v>
      </c>
      <c r="C8608">
        <v>0.16330500000000001</v>
      </c>
    </row>
    <row r="8609" spans="1:3" x14ac:dyDescent="0.25">
      <c r="A8609">
        <v>526505</v>
      </c>
      <c r="B8609">
        <f>rand_uniform__2[[#This Row],[Numbers(No decimals)]]/1000000</f>
        <v>0.526505</v>
      </c>
      <c r="C8609">
        <v>0.526505</v>
      </c>
    </row>
    <row r="8610" spans="1:3" x14ac:dyDescent="0.25">
      <c r="A8610">
        <v>483932</v>
      </c>
      <c r="B8610">
        <f>rand_uniform__2[[#This Row],[Numbers(No decimals)]]/1000000</f>
        <v>0.48393199999999997</v>
      </c>
      <c r="C8610">
        <v>0.48393199999999997</v>
      </c>
    </row>
    <row r="8611" spans="1:3" x14ac:dyDescent="0.25">
      <c r="A8611">
        <v>819880</v>
      </c>
      <c r="B8611">
        <f>rand_uniform__2[[#This Row],[Numbers(No decimals)]]/1000000</f>
        <v>0.81988000000000005</v>
      </c>
      <c r="C8611">
        <v>0.81988000000000005</v>
      </c>
    </row>
    <row r="8612" spans="1:3" x14ac:dyDescent="0.25">
      <c r="A8612">
        <v>640126</v>
      </c>
      <c r="B8612">
        <f>rand_uniform__2[[#This Row],[Numbers(No decimals)]]/1000000</f>
        <v>0.64012599999999997</v>
      </c>
      <c r="C8612">
        <v>0.64012599999999997</v>
      </c>
    </row>
    <row r="8613" spans="1:3" x14ac:dyDescent="0.25">
      <c r="A8613">
        <v>837123</v>
      </c>
      <c r="B8613">
        <f>rand_uniform__2[[#This Row],[Numbers(No decimals)]]/1000000</f>
        <v>0.83712299999999995</v>
      </c>
      <c r="C8613">
        <v>0.83712299999999995</v>
      </c>
    </row>
    <row r="8614" spans="1:3" x14ac:dyDescent="0.25">
      <c r="A8614">
        <v>346416</v>
      </c>
      <c r="B8614">
        <f>rand_uniform__2[[#This Row],[Numbers(No decimals)]]/1000000</f>
        <v>0.346416</v>
      </c>
      <c r="C8614">
        <v>0.346416</v>
      </c>
    </row>
    <row r="8615" spans="1:3" x14ac:dyDescent="0.25">
      <c r="A8615">
        <v>796594</v>
      </c>
      <c r="B8615">
        <f>rand_uniform__2[[#This Row],[Numbers(No decimals)]]/1000000</f>
        <v>0.79659400000000002</v>
      </c>
      <c r="C8615">
        <v>0.79659400000000002</v>
      </c>
    </row>
    <row r="8616" spans="1:3" x14ac:dyDescent="0.25">
      <c r="A8616">
        <v>175481</v>
      </c>
      <c r="B8616">
        <f>rand_uniform__2[[#This Row],[Numbers(No decimals)]]/1000000</f>
        <v>0.175481</v>
      </c>
      <c r="C8616">
        <v>0.175481</v>
      </c>
    </row>
    <row r="8617" spans="1:3" x14ac:dyDescent="0.25">
      <c r="A8617">
        <v>359752</v>
      </c>
      <c r="B8617">
        <f>rand_uniform__2[[#This Row],[Numbers(No decimals)]]/1000000</f>
        <v>0.35975200000000002</v>
      </c>
      <c r="C8617">
        <v>0.35975200000000002</v>
      </c>
    </row>
    <row r="8618" spans="1:3" x14ac:dyDescent="0.25">
      <c r="A8618">
        <v>816279</v>
      </c>
      <c r="B8618">
        <f>rand_uniform__2[[#This Row],[Numbers(No decimals)]]/1000000</f>
        <v>0.81627899999999998</v>
      </c>
      <c r="C8618">
        <v>0.81627899999999998</v>
      </c>
    </row>
    <row r="8619" spans="1:3" x14ac:dyDescent="0.25">
      <c r="A8619">
        <v>2197</v>
      </c>
      <c r="B8619">
        <f>rand_uniform__2[[#This Row],[Numbers(No decimals)]]/1000000</f>
        <v>2.1970000000000002E-3</v>
      </c>
      <c r="C8619">
        <v>2.1970000000000002E-3</v>
      </c>
    </row>
    <row r="8620" spans="1:3" x14ac:dyDescent="0.25">
      <c r="A8620">
        <v>527665</v>
      </c>
      <c r="B8620">
        <f>rand_uniform__2[[#This Row],[Numbers(No decimals)]]/1000000</f>
        <v>0.52766500000000005</v>
      </c>
      <c r="C8620">
        <v>0.52766500000000005</v>
      </c>
    </row>
    <row r="8621" spans="1:3" x14ac:dyDescent="0.25">
      <c r="A8621">
        <v>952757</v>
      </c>
      <c r="B8621">
        <f>rand_uniform__2[[#This Row],[Numbers(No decimals)]]/1000000</f>
        <v>0.95275699999999997</v>
      </c>
      <c r="C8621">
        <v>0.95275699999999997</v>
      </c>
    </row>
    <row r="8622" spans="1:3" x14ac:dyDescent="0.25">
      <c r="A8622">
        <v>418622</v>
      </c>
      <c r="B8622">
        <f>rand_uniform__2[[#This Row],[Numbers(No decimals)]]/1000000</f>
        <v>0.41862199999999999</v>
      </c>
      <c r="C8622">
        <v>0.41862199999999999</v>
      </c>
    </row>
    <row r="8623" spans="1:3" x14ac:dyDescent="0.25">
      <c r="A8623">
        <v>60823</v>
      </c>
      <c r="B8623">
        <f>rand_uniform__2[[#This Row],[Numbers(No decimals)]]/1000000</f>
        <v>6.0823000000000002E-2</v>
      </c>
      <c r="C8623">
        <v>6.0823000000000002E-2</v>
      </c>
    </row>
    <row r="8624" spans="1:3" x14ac:dyDescent="0.25">
      <c r="A8624">
        <v>725120</v>
      </c>
      <c r="B8624">
        <f>rand_uniform__2[[#This Row],[Numbers(No decimals)]]/1000000</f>
        <v>0.72511999999999999</v>
      </c>
      <c r="C8624">
        <v>0.72511999999999999</v>
      </c>
    </row>
    <row r="8625" spans="1:3" x14ac:dyDescent="0.25">
      <c r="A8625">
        <v>328257</v>
      </c>
      <c r="B8625">
        <f>rand_uniform__2[[#This Row],[Numbers(No decimals)]]/1000000</f>
        <v>0.32825700000000002</v>
      </c>
      <c r="C8625">
        <v>0.32825700000000002</v>
      </c>
    </row>
    <row r="8626" spans="1:3" x14ac:dyDescent="0.25">
      <c r="A8626">
        <v>124882</v>
      </c>
      <c r="B8626">
        <f>rand_uniform__2[[#This Row],[Numbers(No decimals)]]/1000000</f>
        <v>0.12488200000000001</v>
      </c>
      <c r="C8626">
        <v>0.12488200000000001</v>
      </c>
    </row>
    <row r="8627" spans="1:3" x14ac:dyDescent="0.25">
      <c r="A8627">
        <v>234779</v>
      </c>
      <c r="B8627">
        <f>rand_uniform__2[[#This Row],[Numbers(No decimals)]]/1000000</f>
        <v>0.23477899999999999</v>
      </c>
      <c r="C8627">
        <v>0.23477899999999999</v>
      </c>
    </row>
    <row r="8628" spans="1:3" x14ac:dyDescent="0.25">
      <c r="A8628">
        <v>952147</v>
      </c>
      <c r="B8628">
        <f>rand_uniform__2[[#This Row],[Numbers(No decimals)]]/1000000</f>
        <v>0.95214699999999997</v>
      </c>
      <c r="C8628">
        <v>0.95214699999999997</v>
      </c>
    </row>
    <row r="8629" spans="1:3" x14ac:dyDescent="0.25">
      <c r="A8629">
        <v>519791</v>
      </c>
      <c r="B8629">
        <f>rand_uniform__2[[#This Row],[Numbers(No decimals)]]/1000000</f>
        <v>0.519791</v>
      </c>
      <c r="C8629">
        <v>0.519791</v>
      </c>
    </row>
    <row r="8630" spans="1:3" x14ac:dyDescent="0.25">
      <c r="A8630">
        <v>575243</v>
      </c>
      <c r="B8630">
        <f>rand_uniform__2[[#This Row],[Numbers(No decimals)]]/1000000</f>
        <v>0.57524299999999995</v>
      </c>
      <c r="C8630">
        <v>0.57524299999999995</v>
      </c>
    </row>
    <row r="8631" spans="1:3" x14ac:dyDescent="0.25">
      <c r="A8631">
        <v>881161</v>
      </c>
      <c r="B8631">
        <f>rand_uniform__2[[#This Row],[Numbers(No decimals)]]/1000000</f>
        <v>0.88116099999999997</v>
      </c>
      <c r="C8631">
        <v>0.88116099999999997</v>
      </c>
    </row>
    <row r="8632" spans="1:3" x14ac:dyDescent="0.25">
      <c r="A8632">
        <v>803949</v>
      </c>
      <c r="B8632">
        <f>rand_uniform__2[[#This Row],[Numbers(No decimals)]]/1000000</f>
        <v>0.80394900000000002</v>
      </c>
      <c r="C8632">
        <v>0.80394900000000002</v>
      </c>
    </row>
    <row r="8633" spans="1:3" x14ac:dyDescent="0.25">
      <c r="A8633">
        <v>242103</v>
      </c>
      <c r="B8633">
        <f>rand_uniform__2[[#This Row],[Numbers(No decimals)]]/1000000</f>
        <v>0.24210300000000001</v>
      </c>
      <c r="C8633">
        <v>0.24210300000000001</v>
      </c>
    </row>
    <row r="8634" spans="1:3" x14ac:dyDescent="0.25">
      <c r="A8634">
        <v>623920</v>
      </c>
      <c r="B8634">
        <f>rand_uniform__2[[#This Row],[Numbers(No decimals)]]/1000000</f>
        <v>0.62392000000000003</v>
      </c>
      <c r="C8634">
        <v>0.62392000000000003</v>
      </c>
    </row>
    <row r="8635" spans="1:3" x14ac:dyDescent="0.25">
      <c r="A8635">
        <v>941679</v>
      </c>
      <c r="B8635">
        <f>rand_uniform__2[[#This Row],[Numbers(No decimals)]]/1000000</f>
        <v>0.94167900000000004</v>
      </c>
      <c r="C8635">
        <v>0.94167900000000004</v>
      </c>
    </row>
    <row r="8636" spans="1:3" x14ac:dyDescent="0.25">
      <c r="A8636">
        <v>442091</v>
      </c>
      <c r="B8636">
        <f>rand_uniform__2[[#This Row],[Numbers(No decimals)]]/1000000</f>
        <v>0.44209100000000001</v>
      </c>
      <c r="C8636">
        <v>0.44209100000000001</v>
      </c>
    </row>
    <row r="8637" spans="1:3" x14ac:dyDescent="0.25">
      <c r="A8637">
        <v>550096</v>
      </c>
      <c r="B8637">
        <f>rand_uniform__2[[#This Row],[Numbers(No decimals)]]/1000000</f>
        <v>0.55009600000000003</v>
      </c>
      <c r="C8637">
        <v>0.55009600000000003</v>
      </c>
    </row>
    <row r="8638" spans="1:3" x14ac:dyDescent="0.25">
      <c r="A8638">
        <v>987701</v>
      </c>
      <c r="B8638">
        <f>rand_uniform__2[[#This Row],[Numbers(No decimals)]]/1000000</f>
        <v>0.98770100000000005</v>
      </c>
      <c r="C8638">
        <v>0.98770100000000005</v>
      </c>
    </row>
    <row r="8639" spans="1:3" x14ac:dyDescent="0.25">
      <c r="A8639">
        <v>122074</v>
      </c>
      <c r="B8639">
        <f>rand_uniform__2[[#This Row],[Numbers(No decimals)]]/1000000</f>
        <v>0.122074</v>
      </c>
      <c r="C8639">
        <v>0.122074</v>
      </c>
    </row>
    <row r="8640" spans="1:3" x14ac:dyDescent="0.25">
      <c r="A8640">
        <v>681539</v>
      </c>
      <c r="B8640">
        <f>rand_uniform__2[[#This Row],[Numbers(No decimals)]]/1000000</f>
        <v>0.68153900000000001</v>
      </c>
      <c r="C8640">
        <v>0.68153900000000001</v>
      </c>
    </row>
    <row r="8641" spans="1:3" x14ac:dyDescent="0.25">
      <c r="A8641">
        <v>702597</v>
      </c>
      <c r="B8641">
        <f>rand_uniform__2[[#This Row],[Numbers(No decimals)]]/1000000</f>
        <v>0.70259700000000003</v>
      </c>
      <c r="C8641">
        <v>0.70259700000000003</v>
      </c>
    </row>
    <row r="8642" spans="1:3" x14ac:dyDescent="0.25">
      <c r="A8642">
        <v>279092</v>
      </c>
      <c r="B8642">
        <f>rand_uniform__2[[#This Row],[Numbers(No decimals)]]/1000000</f>
        <v>0.27909200000000001</v>
      </c>
      <c r="C8642">
        <v>0.27909200000000001</v>
      </c>
    </row>
    <row r="8643" spans="1:3" x14ac:dyDescent="0.25">
      <c r="A8643">
        <v>917173</v>
      </c>
      <c r="B8643">
        <f>rand_uniform__2[[#This Row],[Numbers(No decimals)]]/1000000</f>
        <v>0.91717300000000002</v>
      </c>
      <c r="C8643">
        <v>0.91717300000000002</v>
      </c>
    </row>
    <row r="8644" spans="1:3" x14ac:dyDescent="0.25">
      <c r="A8644">
        <v>540452</v>
      </c>
      <c r="B8644">
        <f>rand_uniform__2[[#This Row],[Numbers(No decimals)]]/1000000</f>
        <v>0.54045200000000004</v>
      </c>
      <c r="C8644">
        <v>0.54045200000000004</v>
      </c>
    </row>
    <row r="8645" spans="1:3" x14ac:dyDescent="0.25">
      <c r="A8645">
        <v>637684</v>
      </c>
      <c r="B8645">
        <f>rand_uniform__2[[#This Row],[Numbers(No decimals)]]/1000000</f>
        <v>0.63768400000000003</v>
      </c>
      <c r="C8645">
        <v>0.63768400000000003</v>
      </c>
    </row>
    <row r="8646" spans="1:3" x14ac:dyDescent="0.25">
      <c r="A8646">
        <v>205908</v>
      </c>
      <c r="B8646">
        <f>rand_uniform__2[[#This Row],[Numbers(No decimals)]]/1000000</f>
        <v>0.20590800000000001</v>
      </c>
      <c r="C8646">
        <v>0.20590800000000001</v>
      </c>
    </row>
    <row r="8647" spans="1:3" x14ac:dyDescent="0.25">
      <c r="A8647">
        <v>137577</v>
      </c>
      <c r="B8647">
        <f>rand_uniform__2[[#This Row],[Numbers(No decimals)]]/1000000</f>
        <v>0.137577</v>
      </c>
      <c r="C8647">
        <v>0.137577</v>
      </c>
    </row>
    <row r="8648" spans="1:3" x14ac:dyDescent="0.25">
      <c r="A8648">
        <v>284402</v>
      </c>
      <c r="B8648">
        <f>rand_uniform__2[[#This Row],[Numbers(No decimals)]]/1000000</f>
        <v>0.28440199999999999</v>
      </c>
      <c r="C8648">
        <v>0.28440199999999999</v>
      </c>
    </row>
    <row r="8649" spans="1:3" x14ac:dyDescent="0.25">
      <c r="A8649">
        <v>965423</v>
      </c>
      <c r="B8649">
        <f>rand_uniform__2[[#This Row],[Numbers(No decimals)]]/1000000</f>
        <v>0.96542300000000003</v>
      </c>
      <c r="C8649">
        <v>0.96542300000000003</v>
      </c>
    </row>
    <row r="8650" spans="1:3" x14ac:dyDescent="0.25">
      <c r="A8650">
        <v>217780</v>
      </c>
      <c r="B8650">
        <f>rand_uniform__2[[#This Row],[Numbers(No decimals)]]/1000000</f>
        <v>0.21778</v>
      </c>
      <c r="C8650">
        <v>0.21778</v>
      </c>
    </row>
    <row r="8651" spans="1:3" x14ac:dyDescent="0.25">
      <c r="A8651">
        <v>95309</v>
      </c>
      <c r="B8651">
        <f>rand_uniform__2[[#This Row],[Numbers(No decimals)]]/1000000</f>
        <v>9.5309000000000005E-2</v>
      </c>
      <c r="C8651">
        <v>9.5309000000000005E-2</v>
      </c>
    </row>
    <row r="8652" spans="1:3" x14ac:dyDescent="0.25">
      <c r="A8652">
        <v>495743</v>
      </c>
      <c r="B8652">
        <f>rand_uniform__2[[#This Row],[Numbers(No decimals)]]/1000000</f>
        <v>0.49574299999999999</v>
      </c>
      <c r="C8652">
        <v>0.49574299999999999</v>
      </c>
    </row>
    <row r="8653" spans="1:3" x14ac:dyDescent="0.25">
      <c r="A8653">
        <v>884487</v>
      </c>
      <c r="B8653">
        <f>rand_uniform__2[[#This Row],[Numbers(No decimals)]]/1000000</f>
        <v>0.88448700000000002</v>
      </c>
      <c r="C8653">
        <v>0.88448700000000002</v>
      </c>
    </row>
    <row r="8654" spans="1:3" x14ac:dyDescent="0.25">
      <c r="A8654">
        <v>381176</v>
      </c>
      <c r="B8654">
        <f>rand_uniform__2[[#This Row],[Numbers(No decimals)]]/1000000</f>
        <v>0.38117600000000001</v>
      </c>
      <c r="C8654">
        <v>0.38117600000000001</v>
      </c>
    </row>
    <row r="8655" spans="1:3" x14ac:dyDescent="0.25">
      <c r="A8655">
        <v>103000</v>
      </c>
      <c r="B8655">
        <f>rand_uniform__2[[#This Row],[Numbers(No decimals)]]/1000000</f>
        <v>0.10299999999999999</v>
      </c>
      <c r="C8655">
        <v>0.10299999999999999</v>
      </c>
    </row>
    <row r="8656" spans="1:3" x14ac:dyDescent="0.25">
      <c r="A8656">
        <v>199774</v>
      </c>
      <c r="B8656">
        <f>rand_uniform__2[[#This Row],[Numbers(No decimals)]]/1000000</f>
        <v>0.19977400000000001</v>
      </c>
      <c r="C8656">
        <v>0.19977400000000001</v>
      </c>
    </row>
    <row r="8657" spans="1:3" x14ac:dyDescent="0.25">
      <c r="A8657">
        <v>928953</v>
      </c>
      <c r="B8657">
        <f>rand_uniform__2[[#This Row],[Numbers(No decimals)]]/1000000</f>
        <v>0.92895300000000003</v>
      </c>
      <c r="C8657">
        <v>0.92895300000000003</v>
      </c>
    </row>
    <row r="8658" spans="1:3" x14ac:dyDescent="0.25">
      <c r="A8658">
        <v>764428</v>
      </c>
      <c r="B8658">
        <f>rand_uniform__2[[#This Row],[Numbers(No decimals)]]/1000000</f>
        <v>0.764428</v>
      </c>
      <c r="C8658">
        <v>0.764428</v>
      </c>
    </row>
    <row r="8659" spans="1:3" x14ac:dyDescent="0.25">
      <c r="A8659">
        <v>444502</v>
      </c>
      <c r="B8659">
        <f>rand_uniform__2[[#This Row],[Numbers(No decimals)]]/1000000</f>
        <v>0.44450200000000001</v>
      </c>
      <c r="C8659">
        <v>0.44450200000000001</v>
      </c>
    </row>
    <row r="8660" spans="1:3" x14ac:dyDescent="0.25">
      <c r="A8660">
        <v>578692</v>
      </c>
      <c r="B8660">
        <f>rand_uniform__2[[#This Row],[Numbers(No decimals)]]/1000000</f>
        <v>0.57869199999999998</v>
      </c>
      <c r="C8660">
        <v>0.57869199999999998</v>
      </c>
    </row>
    <row r="8661" spans="1:3" x14ac:dyDescent="0.25">
      <c r="A8661">
        <v>951201</v>
      </c>
      <c r="B8661">
        <f>rand_uniform__2[[#This Row],[Numbers(No decimals)]]/1000000</f>
        <v>0.95120099999999996</v>
      </c>
      <c r="C8661">
        <v>0.95120099999999996</v>
      </c>
    </row>
    <row r="8662" spans="1:3" x14ac:dyDescent="0.25">
      <c r="A8662">
        <v>113498</v>
      </c>
      <c r="B8662">
        <f>rand_uniform__2[[#This Row],[Numbers(No decimals)]]/1000000</f>
        <v>0.113498</v>
      </c>
      <c r="C8662">
        <v>0.113498</v>
      </c>
    </row>
    <row r="8663" spans="1:3" x14ac:dyDescent="0.25">
      <c r="A8663">
        <v>472091</v>
      </c>
      <c r="B8663">
        <f>rand_uniform__2[[#This Row],[Numbers(No decimals)]]/1000000</f>
        <v>0.47209099999999998</v>
      </c>
      <c r="C8663">
        <v>0.47209099999999998</v>
      </c>
    </row>
    <row r="8664" spans="1:3" x14ac:dyDescent="0.25">
      <c r="A8664">
        <v>304636</v>
      </c>
      <c r="B8664">
        <f>rand_uniform__2[[#This Row],[Numbers(No decimals)]]/1000000</f>
        <v>0.30463600000000002</v>
      </c>
      <c r="C8664">
        <v>0.30463600000000002</v>
      </c>
    </row>
    <row r="8665" spans="1:3" x14ac:dyDescent="0.25">
      <c r="A8665">
        <v>247597</v>
      </c>
      <c r="B8665">
        <f>rand_uniform__2[[#This Row],[Numbers(No decimals)]]/1000000</f>
        <v>0.24759700000000001</v>
      </c>
      <c r="C8665">
        <v>0.24759700000000001</v>
      </c>
    </row>
    <row r="8666" spans="1:3" x14ac:dyDescent="0.25">
      <c r="A8666">
        <v>100314</v>
      </c>
      <c r="B8666">
        <f>rand_uniform__2[[#This Row],[Numbers(No decimals)]]/1000000</f>
        <v>0.100314</v>
      </c>
      <c r="C8666">
        <v>0.100314</v>
      </c>
    </row>
    <row r="8667" spans="1:3" x14ac:dyDescent="0.25">
      <c r="A8667">
        <v>986969</v>
      </c>
      <c r="B8667">
        <f>rand_uniform__2[[#This Row],[Numbers(No decimals)]]/1000000</f>
        <v>0.98696899999999999</v>
      </c>
      <c r="C8667">
        <v>0.98696899999999999</v>
      </c>
    </row>
    <row r="8668" spans="1:3" x14ac:dyDescent="0.25">
      <c r="A8668">
        <v>23377</v>
      </c>
      <c r="B8668">
        <f>rand_uniform__2[[#This Row],[Numbers(No decimals)]]/1000000</f>
        <v>2.3376999999999998E-2</v>
      </c>
      <c r="C8668">
        <v>2.3376999999999998E-2</v>
      </c>
    </row>
    <row r="8669" spans="1:3" x14ac:dyDescent="0.25">
      <c r="A8669">
        <v>232948</v>
      </c>
      <c r="B8669">
        <f>rand_uniform__2[[#This Row],[Numbers(No decimals)]]/1000000</f>
        <v>0.23294799999999999</v>
      </c>
      <c r="C8669">
        <v>0.23294799999999999</v>
      </c>
    </row>
    <row r="8670" spans="1:3" x14ac:dyDescent="0.25">
      <c r="A8670">
        <v>924406</v>
      </c>
      <c r="B8670">
        <f>rand_uniform__2[[#This Row],[Numbers(No decimals)]]/1000000</f>
        <v>0.92440599999999995</v>
      </c>
      <c r="C8670">
        <v>0.92440599999999995</v>
      </c>
    </row>
    <row r="8671" spans="1:3" x14ac:dyDescent="0.25">
      <c r="A8671">
        <v>559130</v>
      </c>
      <c r="B8671">
        <f>rand_uniform__2[[#This Row],[Numbers(No decimals)]]/1000000</f>
        <v>0.55913000000000002</v>
      </c>
      <c r="C8671">
        <v>0.55913000000000002</v>
      </c>
    </row>
    <row r="8672" spans="1:3" x14ac:dyDescent="0.25">
      <c r="A8672">
        <v>19410</v>
      </c>
      <c r="B8672">
        <f>rand_uniform__2[[#This Row],[Numbers(No decimals)]]/1000000</f>
        <v>1.941E-2</v>
      </c>
      <c r="C8672">
        <v>1.941E-2</v>
      </c>
    </row>
    <row r="8673" spans="1:3" x14ac:dyDescent="0.25">
      <c r="A8673">
        <v>569994</v>
      </c>
      <c r="B8673">
        <f>rand_uniform__2[[#This Row],[Numbers(No decimals)]]/1000000</f>
        <v>0.569994</v>
      </c>
      <c r="C8673">
        <v>0.569994</v>
      </c>
    </row>
    <row r="8674" spans="1:3" x14ac:dyDescent="0.25">
      <c r="A8674">
        <v>549181</v>
      </c>
      <c r="B8674">
        <f>rand_uniform__2[[#This Row],[Numbers(No decimals)]]/1000000</f>
        <v>0.54918100000000003</v>
      </c>
      <c r="C8674">
        <v>0.54918100000000003</v>
      </c>
    </row>
    <row r="8675" spans="1:3" x14ac:dyDescent="0.25">
      <c r="A8675">
        <v>943205</v>
      </c>
      <c r="B8675">
        <f>rand_uniform__2[[#This Row],[Numbers(No decimals)]]/1000000</f>
        <v>0.94320499999999996</v>
      </c>
      <c r="C8675">
        <v>0.94320499999999996</v>
      </c>
    </row>
    <row r="8676" spans="1:3" x14ac:dyDescent="0.25">
      <c r="A8676">
        <v>593982</v>
      </c>
      <c r="B8676">
        <f>rand_uniform__2[[#This Row],[Numbers(No decimals)]]/1000000</f>
        <v>0.59398200000000001</v>
      </c>
      <c r="C8676">
        <v>0.59398200000000001</v>
      </c>
    </row>
    <row r="8677" spans="1:3" x14ac:dyDescent="0.25">
      <c r="A8677">
        <v>160192</v>
      </c>
      <c r="B8677">
        <f>rand_uniform__2[[#This Row],[Numbers(No decimals)]]/1000000</f>
        <v>0.160192</v>
      </c>
      <c r="C8677">
        <v>0.160192</v>
      </c>
    </row>
    <row r="8678" spans="1:3" x14ac:dyDescent="0.25">
      <c r="A8678">
        <v>354625</v>
      </c>
      <c r="B8678">
        <f>rand_uniform__2[[#This Row],[Numbers(No decimals)]]/1000000</f>
        <v>0.35462500000000002</v>
      </c>
      <c r="C8678">
        <v>0.35462500000000002</v>
      </c>
    </row>
    <row r="8679" spans="1:3" x14ac:dyDescent="0.25">
      <c r="A8679">
        <v>245857</v>
      </c>
      <c r="B8679">
        <f>rand_uniform__2[[#This Row],[Numbers(No decimals)]]/1000000</f>
        <v>0.24585699999999999</v>
      </c>
      <c r="C8679">
        <v>0.24585699999999999</v>
      </c>
    </row>
    <row r="8680" spans="1:3" x14ac:dyDescent="0.25">
      <c r="A8680">
        <v>187170</v>
      </c>
      <c r="B8680">
        <f>rand_uniform__2[[#This Row],[Numbers(No decimals)]]/1000000</f>
        <v>0.18717</v>
      </c>
      <c r="C8680">
        <v>0.18717</v>
      </c>
    </row>
    <row r="8681" spans="1:3" x14ac:dyDescent="0.25">
      <c r="A8681">
        <v>902310</v>
      </c>
      <c r="B8681">
        <f>rand_uniform__2[[#This Row],[Numbers(No decimals)]]/1000000</f>
        <v>0.90230999999999995</v>
      </c>
      <c r="C8681">
        <v>0.90230999999999995</v>
      </c>
    </row>
    <row r="8682" spans="1:3" x14ac:dyDescent="0.25">
      <c r="A8682">
        <v>486923</v>
      </c>
      <c r="B8682">
        <f>rand_uniform__2[[#This Row],[Numbers(No decimals)]]/1000000</f>
        <v>0.48692299999999999</v>
      </c>
      <c r="C8682">
        <v>0.48692299999999999</v>
      </c>
    </row>
    <row r="8683" spans="1:3" x14ac:dyDescent="0.25">
      <c r="A8683">
        <v>1740</v>
      </c>
      <c r="B8683">
        <f>rand_uniform__2[[#This Row],[Numbers(No decimals)]]/1000000</f>
        <v>1.74E-3</v>
      </c>
      <c r="C8683">
        <v>1.74E-3</v>
      </c>
    </row>
    <row r="8684" spans="1:3" x14ac:dyDescent="0.25">
      <c r="A8684">
        <v>775811</v>
      </c>
      <c r="B8684">
        <f>rand_uniform__2[[#This Row],[Numbers(No decimals)]]/1000000</f>
        <v>0.77581100000000003</v>
      </c>
      <c r="C8684">
        <v>0.77581100000000003</v>
      </c>
    </row>
    <row r="8685" spans="1:3" x14ac:dyDescent="0.25">
      <c r="A8685">
        <v>624439</v>
      </c>
      <c r="B8685">
        <f>rand_uniform__2[[#This Row],[Numbers(No decimals)]]/1000000</f>
        <v>0.62443899999999997</v>
      </c>
      <c r="C8685">
        <v>0.62443899999999997</v>
      </c>
    </row>
    <row r="8686" spans="1:3" x14ac:dyDescent="0.25">
      <c r="A8686">
        <v>686697</v>
      </c>
      <c r="B8686">
        <f>rand_uniform__2[[#This Row],[Numbers(No decimals)]]/1000000</f>
        <v>0.686697</v>
      </c>
      <c r="C8686">
        <v>0.686697</v>
      </c>
    </row>
    <row r="8687" spans="1:3" x14ac:dyDescent="0.25">
      <c r="A8687">
        <v>813623</v>
      </c>
      <c r="B8687">
        <f>rand_uniform__2[[#This Row],[Numbers(No decimals)]]/1000000</f>
        <v>0.81362299999999999</v>
      </c>
      <c r="C8687">
        <v>0.81362299999999999</v>
      </c>
    </row>
    <row r="8688" spans="1:3" x14ac:dyDescent="0.25">
      <c r="A8688">
        <v>577288</v>
      </c>
      <c r="B8688">
        <f>rand_uniform__2[[#This Row],[Numbers(No decimals)]]/1000000</f>
        <v>0.57728800000000002</v>
      </c>
      <c r="C8688">
        <v>0.57728800000000002</v>
      </c>
    </row>
    <row r="8689" spans="1:3" x14ac:dyDescent="0.25">
      <c r="A8689">
        <v>96530</v>
      </c>
      <c r="B8689">
        <f>rand_uniform__2[[#This Row],[Numbers(No decimals)]]/1000000</f>
        <v>9.6530000000000005E-2</v>
      </c>
      <c r="C8689">
        <v>9.6530000000000005E-2</v>
      </c>
    </row>
    <row r="8690" spans="1:3" x14ac:dyDescent="0.25">
      <c r="A8690">
        <v>877041</v>
      </c>
      <c r="B8690">
        <f>rand_uniform__2[[#This Row],[Numbers(No decimals)]]/1000000</f>
        <v>0.87704099999999996</v>
      </c>
      <c r="C8690">
        <v>0.87704099999999996</v>
      </c>
    </row>
    <row r="8691" spans="1:3" x14ac:dyDescent="0.25">
      <c r="A8691">
        <v>713462</v>
      </c>
      <c r="B8691">
        <f>rand_uniform__2[[#This Row],[Numbers(No decimals)]]/1000000</f>
        <v>0.71346200000000004</v>
      </c>
      <c r="C8691">
        <v>0.71346200000000004</v>
      </c>
    </row>
    <row r="8692" spans="1:3" x14ac:dyDescent="0.25">
      <c r="A8692">
        <v>591968</v>
      </c>
      <c r="B8692">
        <f>rand_uniform__2[[#This Row],[Numbers(No decimals)]]/1000000</f>
        <v>0.59196800000000005</v>
      </c>
      <c r="C8692">
        <v>0.59196800000000005</v>
      </c>
    </row>
    <row r="8693" spans="1:3" x14ac:dyDescent="0.25">
      <c r="A8693">
        <v>529008</v>
      </c>
      <c r="B8693">
        <f>rand_uniform__2[[#This Row],[Numbers(No decimals)]]/1000000</f>
        <v>0.52900800000000003</v>
      </c>
      <c r="C8693">
        <v>0.52900800000000003</v>
      </c>
    </row>
    <row r="8694" spans="1:3" x14ac:dyDescent="0.25">
      <c r="A8694">
        <v>292611</v>
      </c>
      <c r="B8694">
        <f>rand_uniform__2[[#This Row],[Numbers(No decimals)]]/1000000</f>
        <v>0.29261100000000001</v>
      </c>
      <c r="C8694">
        <v>0.29261100000000001</v>
      </c>
    </row>
    <row r="8695" spans="1:3" x14ac:dyDescent="0.25">
      <c r="A8695">
        <v>900266</v>
      </c>
      <c r="B8695">
        <f>rand_uniform__2[[#This Row],[Numbers(No decimals)]]/1000000</f>
        <v>0.90026600000000001</v>
      </c>
      <c r="C8695">
        <v>0.90026600000000001</v>
      </c>
    </row>
    <row r="8696" spans="1:3" x14ac:dyDescent="0.25">
      <c r="A8696">
        <v>14344</v>
      </c>
      <c r="B8696">
        <f>rand_uniform__2[[#This Row],[Numbers(No decimals)]]/1000000</f>
        <v>1.4344000000000001E-2</v>
      </c>
      <c r="C8696">
        <v>1.4344000000000001E-2</v>
      </c>
    </row>
    <row r="8697" spans="1:3" x14ac:dyDescent="0.25">
      <c r="A8697">
        <v>463851</v>
      </c>
      <c r="B8697">
        <f>rand_uniform__2[[#This Row],[Numbers(No decimals)]]/1000000</f>
        <v>0.46385100000000001</v>
      </c>
      <c r="C8697">
        <v>0.46385100000000001</v>
      </c>
    </row>
    <row r="8698" spans="1:3" x14ac:dyDescent="0.25">
      <c r="A8698">
        <v>430769</v>
      </c>
      <c r="B8698">
        <f>rand_uniform__2[[#This Row],[Numbers(No decimals)]]/1000000</f>
        <v>0.43076900000000001</v>
      </c>
      <c r="C8698">
        <v>0.43076900000000001</v>
      </c>
    </row>
    <row r="8699" spans="1:3" x14ac:dyDescent="0.25">
      <c r="A8699">
        <v>11170</v>
      </c>
      <c r="B8699">
        <f>rand_uniform__2[[#This Row],[Numbers(No decimals)]]/1000000</f>
        <v>1.1169999999999999E-2</v>
      </c>
      <c r="C8699">
        <v>1.1169999999999999E-2</v>
      </c>
    </row>
    <row r="8700" spans="1:3" x14ac:dyDescent="0.25">
      <c r="A8700">
        <v>44710</v>
      </c>
      <c r="B8700">
        <f>rand_uniform__2[[#This Row],[Numbers(No decimals)]]/1000000</f>
        <v>4.471E-2</v>
      </c>
      <c r="C8700">
        <v>4.471E-2</v>
      </c>
    </row>
    <row r="8701" spans="1:3" x14ac:dyDescent="0.25">
      <c r="A8701">
        <v>464858</v>
      </c>
      <c r="B8701">
        <f>rand_uniform__2[[#This Row],[Numbers(No decimals)]]/1000000</f>
        <v>0.46485799999999999</v>
      </c>
      <c r="C8701">
        <v>0.46485799999999999</v>
      </c>
    </row>
    <row r="8702" spans="1:3" x14ac:dyDescent="0.25">
      <c r="A8702">
        <v>606525</v>
      </c>
      <c r="B8702">
        <f>rand_uniform__2[[#This Row],[Numbers(No decimals)]]/1000000</f>
        <v>0.60652499999999998</v>
      </c>
      <c r="C8702">
        <v>0.60652499999999998</v>
      </c>
    </row>
    <row r="8703" spans="1:3" x14ac:dyDescent="0.25">
      <c r="A8703">
        <v>582232</v>
      </c>
      <c r="B8703">
        <f>rand_uniform__2[[#This Row],[Numbers(No decimals)]]/1000000</f>
        <v>0.58223199999999997</v>
      </c>
      <c r="C8703">
        <v>0.58223199999999997</v>
      </c>
    </row>
    <row r="8704" spans="1:3" x14ac:dyDescent="0.25">
      <c r="A8704">
        <v>132359</v>
      </c>
      <c r="B8704">
        <f>rand_uniform__2[[#This Row],[Numbers(No decimals)]]/1000000</f>
        <v>0.132359</v>
      </c>
      <c r="C8704">
        <v>0.132359</v>
      </c>
    </row>
    <row r="8705" spans="1:3" x14ac:dyDescent="0.25">
      <c r="A8705">
        <v>512711</v>
      </c>
      <c r="B8705">
        <f>rand_uniform__2[[#This Row],[Numbers(No decimals)]]/1000000</f>
        <v>0.51271100000000003</v>
      </c>
      <c r="C8705">
        <v>0.51271100000000003</v>
      </c>
    </row>
    <row r="8706" spans="1:3" x14ac:dyDescent="0.25">
      <c r="A8706">
        <v>392102</v>
      </c>
      <c r="B8706">
        <f>rand_uniform__2[[#This Row],[Numbers(No decimals)]]/1000000</f>
        <v>0.39210200000000001</v>
      </c>
      <c r="C8706">
        <v>0.39210200000000001</v>
      </c>
    </row>
    <row r="8707" spans="1:3" x14ac:dyDescent="0.25">
      <c r="A8707">
        <v>854305</v>
      </c>
      <c r="B8707">
        <f>rand_uniform__2[[#This Row],[Numbers(No decimals)]]/1000000</f>
        <v>0.85430499999999998</v>
      </c>
      <c r="C8707">
        <v>0.85430499999999998</v>
      </c>
    </row>
    <row r="8708" spans="1:3" x14ac:dyDescent="0.25">
      <c r="A8708">
        <v>181829</v>
      </c>
      <c r="B8708">
        <f>rand_uniform__2[[#This Row],[Numbers(No decimals)]]/1000000</f>
        <v>0.18182899999999999</v>
      </c>
      <c r="C8708">
        <v>0.18182899999999999</v>
      </c>
    </row>
    <row r="8709" spans="1:3" x14ac:dyDescent="0.25">
      <c r="A8709">
        <v>511399</v>
      </c>
      <c r="B8709">
        <f>rand_uniform__2[[#This Row],[Numbers(No decimals)]]/1000000</f>
        <v>0.51139900000000005</v>
      </c>
      <c r="C8709">
        <v>0.51139900000000005</v>
      </c>
    </row>
    <row r="8710" spans="1:3" x14ac:dyDescent="0.25">
      <c r="A8710">
        <v>722404</v>
      </c>
      <c r="B8710">
        <f>rand_uniform__2[[#This Row],[Numbers(No decimals)]]/1000000</f>
        <v>0.72240400000000005</v>
      </c>
      <c r="C8710">
        <v>0.72240400000000005</v>
      </c>
    </row>
    <row r="8711" spans="1:3" x14ac:dyDescent="0.25">
      <c r="A8711">
        <v>581622</v>
      </c>
      <c r="B8711">
        <f>rand_uniform__2[[#This Row],[Numbers(No decimals)]]/1000000</f>
        <v>0.58162199999999997</v>
      </c>
      <c r="C8711">
        <v>0.58162199999999997</v>
      </c>
    </row>
    <row r="8712" spans="1:3" x14ac:dyDescent="0.25">
      <c r="A8712">
        <v>753258</v>
      </c>
      <c r="B8712">
        <f>rand_uniform__2[[#This Row],[Numbers(No decimals)]]/1000000</f>
        <v>0.75325799999999998</v>
      </c>
      <c r="C8712">
        <v>0.75325799999999998</v>
      </c>
    </row>
    <row r="8713" spans="1:3" x14ac:dyDescent="0.25">
      <c r="A8713">
        <v>812311</v>
      </c>
      <c r="B8713">
        <f>rand_uniform__2[[#This Row],[Numbers(No decimals)]]/1000000</f>
        <v>0.81231100000000001</v>
      </c>
      <c r="C8713">
        <v>0.81231100000000001</v>
      </c>
    </row>
    <row r="8714" spans="1:3" x14ac:dyDescent="0.25">
      <c r="A8714">
        <v>948057</v>
      </c>
      <c r="B8714">
        <f>rand_uniform__2[[#This Row],[Numbers(No decimals)]]/1000000</f>
        <v>0.94805700000000004</v>
      </c>
      <c r="C8714">
        <v>0.94805700000000004</v>
      </c>
    </row>
    <row r="8715" spans="1:3" x14ac:dyDescent="0.25">
      <c r="A8715">
        <v>998138</v>
      </c>
      <c r="B8715">
        <f>rand_uniform__2[[#This Row],[Numbers(No decimals)]]/1000000</f>
        <v>0.99813799999999997</v>
      </c>
      <c r="C8715">
        <v>0.99813799999999997</v>
      </c>
    </row>
    <row r="8716" spans="1:3" x14ac:dyDescent="0.25">
      <c r="A8716">
        <v>787988</v>
      </c>
      <c r="B8716">
        <f>rand_uniform__2[[#This Row],[Numbers(No decimals)]]/1000000</f>
        <v>0.78798800000000002</v>
      </c>
      <c r="C8716">
        <v>0.78798800000000002</v>
      </c>
    </row>
    <row r="8717" spans="1:3" x14ac:dyDescent="0.25">
      <c r="A8717">
        <v>162114</v>
      </c>
      <c r="B8717">
        <f>rand_uniform__2[[#This Row],[Numbers(No decimals)]]/1000000</f>
        <v>0.16211400000000001</v>
      </c>
      <c r="C8717">
        <v>0.16211400000000001</v>
      </c>
    </row>
    <row r="8718" spans="1:3" x14ac:dyDescent="0.25">
      <c r="A8718">
        <v>616596</v>
      </c>
      <c r="B8718">
        <f>rand_uniform__2[[#This Row],[Numbers(No decimals)]]/1000000</f>
        <v>0.61659600000000003</v>
      </c>
      <c r="C8718">
        <v>0.61659600000000003</v>
      </c>
    </row>
    <row r="8719" spans="1:3" x14ac:dyDescent="0.25">
      <c r="A8719">
        <v>598224</v>
      </c>
      <c r="B8719">
        <f>rand_uniform__2[[#This Row],[Numbers(No decimals)]]/1000000</f>
        <v>0.59822399999999998</v>
      </c>
      <c r="C8719">
        <v>0.59822399999999998</v>
      </c>
    </row>
    <row r="8720" spans="1:3" x14ac:dyDescent="0.25">
      <c r="A8720">
        <v>891049</v>
      </c>
      <c r="B8720">
        <f>rand_uniform__2[[#This Row],[Numbers(No decimals)]]/1000000</f>
        <v>0.89104899999999998</v>
      </c>
      <c r="C8720">
        <v>0.89104899999999998</v>
      </c>
    </row>
    <row r="8721" spans="1:3" x14ac:dyDescent="0.25">
      <c r="A8721">
        <v>980743</v>
      </c>
      <c r="B8721">
        <f>rand_uniform__2[[#This Row],[Numbers(No decimals)]]/1000000</f>
        <v>0.98074300000000003</v>
      </c>
      <c r="C8721">
        <v>0.98074300000000003</v>
      </c>
    </row>
    <row r="8722" spans="1:3" x14ac:dyDescent="0.25">
      <c r="A8722">
        <v>263771</v>
      </c>
      <c r="B8722">
        <f>rand_uniform__2[[#This Row],[Numbers(No decimals)]]/1000000</f>
        <v>0.26377099999999998</v>
      </c>
      <c r="C8722">
        <v>0.26377099999999998</v>
      </c>
    </row>
    <row r="8723" spans="1:3" x14ac:dyDescent="0.25">
      <c r="A8723">
        <v>888577</v>
      </c>
      <c r="B8723">
        <f>rand_uniform__2[[#This Row],[Numbers(No decimals)]]/1000000</f>
        <v>0.88857699999999995</v>
      </c>
      <c r="C8723">
        <v>0.88857699999999995</v>
      </c>
    </row>
    <row r="8724" spans="1:3" x14ac:dyDescent="0.25">
      <c r="A8724">
        <v>701254</v>
      </c>
      <c r="B8724">
        <f>rand_uniform__2[[#This Row],[Numbers(No decimals)]]/1000000</f>
        <v>0.70125400000000004</v>
      </c>
      <c r="C8724">
        <v>0.70125400000000004</v>
      </c>
    </row>
    <row r="8725" spans="1:3" x14ac:dyDescent="0.25">
      <c r="A8725">
        <v>375561</v>
      </c>
      <c r="B8725">
        <f>rand_uniform__2[[#This Row],[Numbers(No decimals)]]/1000000</f>
        <v>0.37556099999999998</v>
      </c>
      <c r="C8725">
        <v>0.37556099999999998</v>
      </c>
    </row>
    <row r="8726" spans="1:3" x14ac:dyDescent="0.25">
      <c r="A8726">
        <v>995636</v>
      </c>
      <c r="B8726">
        <f>rand_uniform__2[[#This Row],[Numbers(No decimals)]]/1000000</f>
        <v>0.99563599999999997</v>
      </c>
      <c r="C8726">
        <v>0.99563599999999997</v>
      </c>
    </row>
    <row r="8727" spans="1:3" x14ac:dyDescent="0.25">
      <c r="A8727">
        <v>766472</v>
      </c>
      <c r="B8727">
        <f>rand_uniform__2[[#This Row],[Numbers(No decimals)]]/1000000</f>
        <v>0.76647200000000004</v>
      </c>
      <c r="C8727">
        <v>0.76647200000000004</v>
      </c>
    </row>
    <row r="8728" spans="1:3" x14ac:dyDescent="0.25">
      <c r="A8728">
        <v>380657</v>
      </c>
      <c r="B8728">
        <f>rand_uniform__2[[#This Row],[Numbers(No decimals)]]/1000000</f>
        <v>0.38065700000000002</v>
      </c>
      <c r="C8728">
        <v>0.38065700000000002</v>
      </c>
    </row>
    <row r="8729" spans="1:3" x14ac:dyDescent="0.25">
      <c r="A8729">
        <v>798364</v>
      </c>
      <c r="B8729">
        <f>rand_uniform__2[[#This Row],[Numbers(No decimals)]]/1000000</f>
        <v>0.79836399999999996</v>
      </c>
      <c r="C8729">
        <v>0.79836399999999996</v>
      </c>
    </row>
    <row r="8730" spans="1:3" x14ac:dyDescent="0.25">
      <c r="A8730">
        <v>142766</v>
      </c>
      <c r="B8730">
        <f>rand_uniform__2[[#This Row],[Numbers(No decimals)]]/1000000</f>
        <v>0.142766</v>
      </c>
      <c r="C8730">
        <v>0.142766</v>
      </c>
    </row>
    <row r="8731" spans="1:3" x14ac:dyDescent="0.25">
      <c r="A8731">
        <v>681661</v>
      </c>
      <c r="B8731">
        <f>rand_uniform__2[[#This Row],[Numbers(No decimals)]]/1000000</f>
        <v>0.68166099999999996</v>
      </c>
      <c r="C8731">
        <v>0.68166099999999996</v>
      </c>
    </row>
    <row r="8732" spans="1:3" x14ac:dyDescent="0.25">
      <c r="A8732">
        <v>754387</v>
      </c>
      <c r="B8732">
        <f>rand_uniform__2[[#This Row],[Numbers(No decimals)]]/1000000</f>
        <v>0.75438700000000003</v>
      </c>
      <c r="C8732">
        <v>0.75438700000000003</v>
      </c>
    </row>
    <row r="8733" spans="1:3" x14ac:dyDescent="0.25">
      <c r="A8733">
        <v>750999</v>
      </c>
      <c r="B8733">
        <f>rand_uniform__2[[#This Row],[Numbers(No decimals)]]/1000000</f>
        <v>0.75099899999999997</v>
      </c>
      <c r="C8733">
        <v>0.75099899999999997</v>
      </c>
    </row>
    <row r="8734" spans="1:3" x14ac:dyDescent="0.25">
      <c r="A8734">
        <v>768700</v>
      </c>
      <c r="B8734">
        <f>rand_uniform__2[[#This Row],[Numbers(No decimals)]]/1000000</f>
        <v>0.76870000000000005</v>
      </c>
      <c r="C8734">
        <v>0.76870000000000005</v>
      </c>
    </row>
    <row r="8735" spans="1:3" x14ac:dyDescent="0.25">
      <c r="A8735">
        <v>237495</v>
      </c>
      <c r="B8735">
        <f>rand_uniform__2[[#This Row],[Numbers(No decimals)]]/1000000</f>
        <v>0.23749500000000001</v>
      </c>
      <c r="C8735">
        <v>0.23749500000000001</v>
      </c>
    </row>
    <row r="8736" spans="1:3" x14ac:dyDescent="0.25">
      <c r="A8736">
        <v>131870</v>
      </c>
      <c r="B8736">
        <f>rand_uniform__2[[#This Row],[Numbers(No decimals)]]/1000000</f>
        <v>0.13186999999999999</v>
      </c>
      <c r="C8736">
        <v>0.13186999999999999</v>
      </c>
    </row>
    <row r="8737" spans="1:3" x14ac:dyDescent="0.25">
      <c r="A8737">
        <v>446059</v>
      </c>
      <c r="B8737">
        <f>rand_uniform__2[[#This Row],[Numbers(No decimals)]]/1000000</f>
        <v>0.44605899999999998</v>
      </c>
      <c r="C8737">
        <v>0.44605899999999998</v>
      </c>
    </row>
    <row r="8738" spans="1:3" x14ac:dyDescent="0.25">
      <c r="A8738">
        <v>311991</v>
      </c>
      <c r="B8738">
        <f>rand_uniform__2[[#This Row],[Numbers(No decimals)]]/1000000</f>
        <v>0.31199100000000002</v>
      </c>
      <c r="C8738">
        <v>0.31199100000000002</v>
      </c>
    </row>
    <row r="8739" spans="1:3" x14ac:dyDescent="0.25">
      <c r="A8739">
        <v>387951</v>
      </c>
      <c r="B8739">
        <f>rand_uniform__2[[#This Row],[Numbers(No decimals)]]/1000000</f>
        <v>0.38795099999999999</v>
      </c>
      <c r="C8739">
        <v>0.38795099999999999</v>
      </c>
    </row>
    <row r="8740" spans="1:3" x14ac:dyDescent="0.25">
      <c r="A8740">
        <v>341380</v>
      </c>
      <c r="B8740">
        <f>rand_uniform__2[[#This Row],[Numbers(No decimals)]]/1000000</f>
        <v>0.34138000000000002</v>
      </c>
      <c r="C8740">
        <v>0.34138000000000002</v>
      </c>
    </row>
    <row r="8741" spans="1:3" x14ac:dyDescent="0.25">
      <c r="A8741">
        <v>829188</v>
      </c>
      <c r="B8741">
        <f>rand_uniform__2[[#This Row],[Numbers(No decimals)]]/1000000</f>
        <v>0.82918800000000004</v>
      </c>
      <c r="C8741">
        <v>0.82918800000000004</v>
      </c>
    </row>
    <row r="8742" spans="1:3" x14ac:dyDescent="0.25">
      <c r="A8742">
        <v>145451</v>
      </c>
      <c r="B8742">
        <f>rand_uniform__2[[#This Row],[Numbers(No decimals)]]/1000000</f>
        <v>0.145451</v>
      </c>
      <c r="C8742">
        <v>0.145451</v>
      </c>
    </row>
    <row r="8743" spans="1:3" x14ac:dyDescent="0.25">
      <c r="A8743">
        <v>886319</v>
      </c>
      <c r="B8743">
        <f>rand_uniform__2[[#This Row],[Numbers(No decimals)]]/1000000</f>
        <v>0.88631899999999997</v>
      </c>
      <c r="C8743">
        <v>0.88631899999999997</v>
      </c>
    </row>
    <row r="8744" spans="1:3" x14ac:dyDescent="0.25">
      <c r="A8744">
        <v>8179</v>
      </c>
      <c r="B8744">
        <f>rand_uniform__2[[#This Row],[Numbers(No decimals)]]/1000000</f>
        <v>8.1790000000000005E-3</v>
      </c>
      <c r="C8744">
        <v>8.1790000000000005E-3</v>
      </c>
    </row>
    <row r="8745" spans="1:3" x14ac:dyDescent="0.25">
      <c r="A8745">
        <v>868496</v>
      </c>
      <c r="B8745">
        <f>rand_uniform__2[[#This Row],[Numbers(No decimals)]]/1000000</f>
        <v>0.86849600000000005</v>
      </c>
      <c r="C8745">
        <v>0.86849600000000005</v>
      </c>
    </row>
    <row r="8746" spans="1:3" x14ac:dyDescent="0.25">
      <c r="A8746">
        <v>331919</v>
      </c>
      <c r="B8746">
        <f>rand_uniform__2[[#This Row],[Numbers(No decimals)]]/1000000</f>
        <v>0.33191900000000002</v>
      </c>
      <c r="C8746">
        <v>0.33191900000000002</v>
      </c>
    </row>
    <row r="8747" spans="1:3" x14ac:dyDescent="0.25">
      <c r="A8747">
        <v>142277</v>
      </c>
      <c r="B8747">
        <f>rand_uniform__2[[#This Row],[Numbers(No decimals)]]/1000000</f>
        <v>0.14227699999999999</v>
      </c>
      <c r="C8747">
        <v>0.14227699999999999</v>
      </c>
    </row>
    <row r="8748" spans="1:3" x14ac:dyDescent="0.25">
      <c r="A8748">
        <v>608722</v>
      </c>
      <c r="B8748">
        <f>rand_uniform__2[[#This Row],[Numbers(No decimals)]]/1000000</f>
        <v>0.60872199999999999</v>
      </c>
      <c r="C8748">
        <v>0.60872199999999999</v>
      </c>
    </row>
    <row r="8749" spans="1:3" x14ac:dyDescent="0.25">
      <c r="A8749">
        <v>518235</v>
      </c>
      <c r="B8749">
        <f>rand_uniform__2[[#This Row],[Numbers(No decimals)]]/1000000</f>
        <v>0.518235</v>
      </c>
      <c r="C8749">
        <v>0.518235</v>
      </c>
    </row>
    <row r="8750" spans="1:3" x14ac:dyDescent="0.25">
      <c r="A8750">
        <v>358684</v>
      </c>
      <c r="B8750">
        <f>rand_uniform__2[[#This Row],[Numbers(No decimals)]]/1000000</f>
        <v>0.358684</v>
      </c>
      <c r="C8750">
        <v>0.358684</v>
      </c>
    </row>
    <row r="8751" spans="1:3" x14ac:dyDescent="0.25">
      <c r="A8751">
        <v>143559</v>
      </c>
      <c r="B8751">
        <f>rand_uniform__2[[#This Row],[Numbers(No decimals)]]/1000000</f>
        <v>0.14355899999999999</v>
      </c>
      <c r="C8751">
        <v>0.14355899999999999</v>
      </c>
    </row>
    <row r="8752" spans="1:3" x14ac:dyDescent="0.25">
      <c r="A8752">
        <v>330760</v>
      </c>
      <c r="B8752">
        <f>rand_uniform__2[[#This Row],[Numbers(No decimals)]]/1000000</f>
        <v>0.33076</v>
      </c>
      <c r="C8752">
        <v>0.33076</v>
      </c>
    </row>
    <row r="8753" spans="1:3" x14ac:dyDescent="0.25">
      <c r="A8753">
        <v>262368</v>
      </c>
      <c r="B8753">
        <f>rand_uniform__2[[#This Row],[Numbers(No decimals)]]/1000000</f>
        <v>0.26236799999999999</v>
      </c>
      <c r="C8753">
        <v>0.26236799999999999</v>
      </c>
    </row>
    <row r="8754" spans="1:3" x14ac:dyDescent="0.25">
      <c r="A8754">
        <v>131901</v>
      </c>
      <c r="B8754">
        <f>rand_uniform__2[[#This Row],[Numbers(No decimals)]]/1000000</f>
        <v>0.13190099999999999</v>
      </c>
      <c r="C8754">
        <v>0.13190099999999999</v>
      </c>
    </row>
    <row r="8755" spans="1:3" x14ac:dyDescent="0.25">
      <c r="A8755">
        <v>598010</v>
      </c>
      <c r="B8755">
        <f>rand_uniform__2[[#This Row],[Numbers(No decimals)]]/1000000</f>
        <v>0.59801000000000004</v>
      </c>
      <c r="C8755">
        <v>0.59801000000000004</v>
      </c>
    </row>
    <row r="8756" spans="1:3" x14ac:dyDescent="0.25">
      <c r="A8756">
        <v>271950</v>
      </c>
      <c r="B8756">
        <f>rand_uniform__2[[#This Row],[Numbers(No decimals)]]/1000000</f>
        <v>0.27195000000000003</v>
      </c>
      <c r="C8756">
        <v>0.27195000000000003</v>
      </c>
    </row>
    <row r="8757" spans="1:3" x14ac:dyDescent="0.25">
      <c r="A8757">
        <v>644398</v>
      </c>
      <c r="B8757">
        <f>rand_uniform__2[[#This Row],[Numbers(No decimals)]]/1000000</f>
        <v>0.64439800000000003</v>
      </c>
      <c r="C8757">
        <v>0.64439800000000003</v>
      </c>
    </row>
    <row r="8758" spans="1:3" x14ac:dyDescent="0.25">
      <c r="A8758">
        <v>11811</v>
      </c>
      <c r="B8758">
        <f>rand_uniform__2[[#This Row],[Numbers(No decimals)]]/1000000</f>
        <v>1.1811E-2</v>
      </c>
      <c r="C8758">
        <v>1.1811E-2</v>
      </c>
    </row>
    <row r="8759" spans="1:3" x14ac:dyDescent="0.25">
      <c r="A8759">
        <v>952818</v>
      </c>
      <c r="B8759">
        <f>rand_uniform__2[[#This Row],[Numbers(No decimals)]]/1000000</f>
        <v>0.95281800000000005</v>
      </c>
      <c r="C8759">
        <v>0.95281800000000005</v>
      </c>
    </row>
    <row r="8760" spans="1:3" x14ac:dyDescent="0.25">
      <c r="A8760">
        <v>7233</v>
      </c>
      <c r="B8760">
        <f>rand_uniform__2[[#This Row],[Numbers(No decimals)]]/1000000</f>
        <v>7.2329999999999998E-3</v>
      </c>
      <c r="C8760">
        <v>7.2329999999999998E-3</v>
      </c>
    </row>
    <row r="8761" spans="1:3" x14ac:dyDescent="0.25">
      <c r="A8761">
        <v>689840</v>
      </c>
      <c r="B8761">
        <f>rand_uniform__2[[#This Row],[Numbers(No decimals)]]/1000000</f>
        <v>0.68984000000000001</v>
      </c>
      <c r="C8761">
        <v>0.68984000000000001</v>
      </c>
    </row>
    <row r="8762" spans="1:3" x14ac:dyDescent="0.25">
      <c r="A8762">
        <v>170232</v>
      </c>
      <c r="B8762">
        <f>rand_uniform__2[[#This Row],[Numbers(No decimals)]]/1000000</f>
        <v>0.17023199999999999</v>
      </c>
      <c r="C8762">
        <v>0.17023199999999999</v>
      </c>
    </row>
    <row r="8763" spans="1:3" x14ac:dyDescent="0.25">
      <c r="A8763">
        <v>446791</v>
      </c>
      <c r="B8763">
        <f>rand_uniform__2[[#This Row],[Numbers(No decimals)]]/1000000</f>
        <v>0.44679099999999999</v>
      </c>
      <c r="C8763">
        <v>0.44679099999999999</v>
      </c>
    </row>
    <row r="8764" spans="1:3" x14ac:dyDescent="0.25">
      <c r="A8764">
        <v>56887</v>
      </c>
      <c r="B8764">
        <f>rand_uniform__2[[#This Row],[Numbers(No decimals)]]/1000000</f>
        <v>5.6887E-2</v>
      </c>
      <c r="C8764">
        <v>5.6887E-2</v>
      </c>
    </row>
    <row r="8765" spans="1:3" x14ac:dyDescent="0.25">
      <c r="A8765">
        <v>627644</v>
      </c>
      <c r="B8765">
        <f>rand_uniform__2[[#This Row],[Numbers(No decimals)]]/1000000</f>
        <v>0.62764399999999998</v>
      </c>
      <c r="C8765">
        <v>0.62764399999999998</v>
      </c>
    </row>
    <row r="8766" spans="1:3" x14ac:dyDescent="0.25">
      <c r="A8766">
        <v>51698</v>
      </c>
      <c r="B8766">
        <f>rand_uniform__2[[#This Row],[Numbers(No decimals)]]/1000000</f>
        <v>5.1698000000000001E-2</v>
      </c>
      <c r="C8766">
        <v>5.1698000000000001E-2</v>
      </c>
    </row>
    <row r="8767" spans="1:3" x14ac:dyDescent="0.25">
      <c r="A8767">
        <v>852412</v>
      </c>
      <c r="B8767">
        <f>rand_uniform__2[[#This Row],[Numbers(No decimals)]]/1000000</f>
        <v>0.85241199999999995</v>
      </c>
      <c r="C8767">
        <v>0.85241199999999995</v>
      </c>
    </row>
    <row r="8768" spans="1:3" x14ac:dyDescent="0.25">
      <c r="A8768">
        <v>285806</v>
      </c>
      <c r="B8768">
        <f>rand_uniform__2[[#This Row],[Numbers(No decimals)]]/1000000</f>
        <v>0.285806</v>
      </c>
      <c r="C8768">
        <v>0.285806</v>
      </c>
    </row>
    <row r="8769" spans="1:3" x14ac:dyDescent="0.25">
      <c r="A8769">
        <v>816553</v>
      </c>
      <c r="B8769">
        <f>rand_uniform__2[[#This Row],[Numbers(No decimals)]]/1000000</f>
        <v>0.81655299999999997</v>
      </c>
      <c r="C8769">
        <v>0.81655299999999997</v>
      </c>
    </row>
    <row r="8770" spans="1:3" x14ac:dyDescent="0.25">
      <c r="A8770">
        <v>219245</v>
      </c>
      <c r="B8770">
        <f>rand_uniform__2[[#This Row],[Numbers(No decimals)]]/1000000</f>
        <v>0.219245</v>
      </c>
      <c r="C8770">
        <v>0.219245</v>
      </c>
    </row>
    <row r="8771" spans="1:3" x14ac:dyDescent="0.25">
      <c r="A8771">
        <v>63021</v>
      </c>
      <c r="B8771">
        <f>rand_uniform__2[[#This Row],[Numbers(No decimals)]]/1000000</f>
        <v>6.3020999999999994E-2</v>
      </c>
      <c r="C8771">
        <v>6.3020999999999994E-2</v>
      </c>
    </row>
    <row r="8772" spans="1:3" x14ac:dyDescent="0.25">
      <c r="A8772">
        <v>766198</v>
      </c>
      <c r="B8772">
        <f>rand_uniform__2[[#This Row],[Numbers(No decimals)]]/1000000</f>
        <v>0.76619800000000005</v>
      </c>
      <c r="C8772">
        <v>0.76619800000000005</v>
      </c>
    </row>
    <row r="8773" spans="1:3" x14ac:dyDescent="0.25">
      <c r="A8773">
        <v>282754</v>
      </c>
      <c r="B8773">
        <f>rand_uniform__2[[#This Row],[Numbers(No decimals)]]/1000000</f>
        <v>0.28275400000000001</v>
      </c>
      <c r="C8773">
        <v>0.28275400000000001</v>
      </c>
    </row>
    <row r="8774" spans="1:3" x14ac:dyDescent="0.25">
      <c r="A8774">
        <v>366222</v>
      </c>
      <c r="B8774">
        <f>rand_uniform__2[[#This Row],[Numbers(No decimals)]]/1000000</f>
        <v>0.36622199999999999</v>
      </c>
      <c r="C8774">
        <v>0.36622199999999999</v>
      </c>
    </row>
    <row r="8775" spans="1:3" x14ac:dyDescent="0.25">
      <c r="A8775">
        <v>182623</v>
      </c>
      <c r="B8775">
        <f>rand_uniform__2[[#This Row],[Numbers(No decimals)]]/1000000</f>
        <v>0.18262300000000001</v>
      </c>
      <c r="C8775">
        <v>0.18262300000000001</v>
      </c>
    </row>
    <row r="8776" spans="1:3" x14ac:dyDescent="0.25">
      <c r="A8776">
        <v>133946</v>
      </c>
      <c r="B8776">
        <f>rand_uniform__2[[#This Row],[Numbers(No decimals)]]/1000000</f>
        <v>0.13394600000000001</v>
      </c>
      <c r="C8776">
        <v>0.13394600000000001</v>
      </c>
    </row>
    <row r="8777" spans="1:3" x14ac:dyDescent="0.25">
      <c r="A8777">
        <v>775231</v>
      </c>
      <c r="B8777">
        <f>rand_uniform__2[[#This Row],[Numbers(No decimals)]]/1000000</f>
        <v>0.775231</v>
      </c>
      <c r="C8777">
        <v>0.775231</v>
      </c>
    </row>
    <row r="8778" spans="1:3" x14ac:dyDescent="0.25">
      <c r="A8778">
        <v>775506</v>
      </c>
      <c r="B8778">
        <f>rand_uniform__2[[#This Row],[Numbers(No decimals)]]/1000000</f>
        <v>0.77550600000000003</v>
      </c>
      <c r="C8778">
        <v>0.77550600000000003</v>
      </c>
    </row>
    <row r="8779" spans="1:3" x14ac:dyDescent="0.25">
      <c r="A8779">
        <v>273354</v>
      </c>
      <c r="B8779">
        <f>rand_uniform__2[[#This Row],[Numbers(No decimals)]]/1000000</f>
        <v>0.27335399999999999</v>
      </c>
      <c r="C8779">
        <v>0.27335399999999999</v>
      </c>
    </row>
    <row r="8780" spans="1:3" x14ac:dyDescent="0.25">
      <c r="A8780">
        <v>970702</v>
      </c>
      <c r="B8780">
        <f>rand_uniform__2[[#This Row],[Numbers(No decimals)]]/1000000</f>
        <v>0.97070199999999995</v>
      </c>
      <c r="C8780">
        <v>0.97070199999999995</v>
      </c>
    </row>
    <row r="8781" spans="1:3" x14ac:dyDescent="0.25">
      <c r="A8781">
        <v>744865</v>
      </c>
      <c r="B8781">
        <f>rand_uniform__2[[#This Row],[Numbers(No decimals)]]/1000000</f>
        <v>0.744865</v>
      </c>
      <c r="C8781">
        <v>0.744865</v>
      </c>
    </row>
    <row r="8782" spans="1:3" x14ac:dyDescent="0.25">
      <c r="A8782">
        <v>6928</v>
      </c>
      <c r="B8782">
        <f>rand_uniform__2[[#This Row],[Numbers(No decimals)]]/1000000</f>
        <v>6.9280000000000001E-3</v>
      </c>
      <c r="C8782">
        <v>6.9280000000000001E-3</v>
      </c>
    </row>
    <row r="8783" spans="1:3" x14ac:dyDescent="0.25">
      <c r="A8783">
        <v>417676</v>
      </c>
      <c r="B8783">
        <f>rand_uniform__2[[#This Row],[Numbers(No decimals)]]/1000000</f>
        <v>0.41767599999999999</v>
      </c>
      <c r="C8783">
        <v>0.41767599999999999</v>
      </c>
    </row>
    <row r="8784" spans="1:3" x14ac:dyDescent="0.25">
      <c r="A8784">
        <v>242409</v>
      </c>
      <c r="B8784">
        <f>rand_uniform__2[[#This Row],[Numbers(No decimals)]]/1000000</f>
        <v>0.24240900000000001</v>
      </c>
      <c r="C8784">
        <v>0.24240900000000001</v>
      </c>
    </row>
    <row r="8785" spans="1:3" x14ac:dyDescent="0.25">
      <c r="A8785">
        <v>153661</v>
      </c>
      <c r="B8785">
        <f>rand_uniform__2[[#This Row],[Numbers(No decimals)]]/1000000</f>
        <v>0.15366099999999999</v>
      </c>
      <c r="C8785">
        <v>0.15366099999999999</v>
      </c>
    </row>
    <row r="8786" spans="1:3" x14ac:dyDescent="0.25">
      <c r="A8786">
        <v>94974</v>
      </c>
      <c r="B8786">
        <f>rand_uniform__2[[#This Row],[Numbers(No decimals)]]/1000000</f>
        <v>9.4974000000000003E-2</v>
      </c>
      <c r="C8786">
        <v>9.4974000000000003E-2</v>
      </c>
    </row>
    <row r="8787" spans="1:3" x14ac:dyDescent="0.25">
      <c r="A8787">
        <v>251198</v>
      </c>
      <c r="B8787">
        <f>rand_uniform__2[[#This Row],[Numbers(No decimals)]]/1000000</f>
        <v>0.25119799999999998</v>
      </c>
      <c r="C8787">
        <v>0.25119799999999998</v>
      </c>
    </row>
    <row r="8788" spans="1:3" x14ac:dyDescent="0.25">
      <c r="A8788">
        <v>325846</v>
      </c>
      <c r="B8788">
        <f>rand_uniform__2[[#This Row],[Numbers(No decimals)]]/1000000</f>
        <v>0.32584600000000002</v>
      </c>
      <c r="C8788">
        <v>0.32584600000000002</v>
      </c>
    </row>
    <row r="8789" spans="1:3" x14ac:dyDescent="0.25">
      <c r="A8789">
        <v>520310</v>
      </c>
      <c r="B8789">
        <f>rand_uniform__2[[#This Row],[Numbers(No decimals)]]/1000000</f>
        <v>0.52031000000000005</v>
      </c>
      <c r="C8789">
        <v>0.52031000000000005</v>
      </c>
    </row>
    <row r="8790" spans="1:3" x14ac:dyDescent="0.25">
      <c r="A8790">
        <v>36805</v>
      </c>
      <c r="B8790">
        <f>rand_uniform__2[[#This Row],[Numbers(No decimals)]]/1000000</f>
        <v>3.6804999999999997E-2</v>
      </c>
      <c r="C8790">
        <v>3.6804999999999997E-2</v>
      </c>
    </row>
    <row r="8791" spans="1:3" x14ac:dyDescent="0.25">
      <c r="A8791">
        <v>622608</v>
      </c>
      <c r="B8791">
        <f>rand_uniform__2[[#This Row],[Numbers(No decimals)]]/1000000</f>
        <v>0.62260800000000005</v>
      </c>
      <c r="C8791">
        <v>0.62260800000000005</v>
      </c>
    </row>
    <row r="8792" spans="1:3" x14ac:dyDescent="0.25">
      <c r="A8792">
        <v>654164</v>
      </c>
      <c r="B8792">
        <f>rand_uniform__2[[#This Row],[Numbers(No decimals)]]/1000000</f>
        <v>0.65416399999999997</v>
      </c>
      <c r="C8792">
        <v>0.65416399999999997</v>
      </c>
    </row>
    <row r="8793" spans="1:3" x14ac:dyDescent="0.25">
      <c r="A8793">
        <v>108219</v>
      </c>
      <c r="B8793">
        <f>rand_uniform__2[[#This Row],[Numbers(No decimals)]]/1000000</f>
        <v>0.108219</v>
      </c>
      <c r="C8793">
        <v>0.108219</v>
      </c>
    </row>
    <row r="8794" spans="1:3" x14ac:dyDescent="0.25">
      <c r="A8794">
        <v>853267</v>
      </c>
      <c r="B8794">
        <f>rand_uniform__2[[#This Row],[Numbers(No decimals)]]/1000000</f>
        <v>0.853267</v>
      </c>
      <c r="C8794">
        <v>0.853267</v>
      </c>
    </row>
    <row r="8795" spans="1:3" x14ac:dyDescent="0.25">
      <c r="A8795">
        <v>536393</v>
      </c>
      <c r="B8795">
        <f>rand_uniform__2[[#This Row],[Numbers(No decimals)]]/1000000</f>
        <v>0.53639300000000001</v>
      </c>
      <c r="C8795">
        <v>0.53639300000000001</v>
      </c>
    </row>
    <row r="8796" spans="1:3" x14ac:dyDescent="0.25">
      <c r="A8796">
        <v>513047</v>
      </c>
      <c r="B8796">
        <f>rand_uniform__2[[#This Row],[Numbers(No decimals)]]/1000000</f>
        <v>0.51304700000000003</v>
      </c>
      <c r="C8796">
        <v>0.51304700000000003</v>
      </c>
    </row>
    <row r="8797" spans="1:3" x14ac:dyDescent="0.25">
      <c r="A8797">
        <v>662496</v>
      </c>
      <c r="B8797">
        <f>rand_uniform__2[[#This Row],[Numbers(No decimals)]]/1000000</f>
        <v>0.66249599999999997</v>
      </c>
      <c r="C8797">
        <v>0.66249599999999997</v>
      </c>
    </row>
    <row r="8798" spans="1:3" x14ac:dyDescent="0.25">
      <c r="A8798">
        <v>2747</v>
      </c>
      <c r="B8798">
        <f>rand_uniform__2[[#This Row],[Numbers(No decimals)]]/1000000</f>
        <v>2.7469999999999999E-3</v>
      </c>
      <c r="C8798">
        <v>2.7469999999999999E-3</v>
      </c>
    </row>
    <row r="8799" spans="1:3" x14ac:dyDescent="0.25">
      <c r="A8799">
        <v>35524</v>
      </c>
      <c r="B8799">
        <f>rand_uniform__2[[#This Row],[Numbers(No decimals)]]/1000000</f>
        <v>3.5524E-2</v>
      </c>
      <c r="C8799">
        <v>3.5524E-2</v>
      </c>
    </row>
    <row r="8800" spans="1:3" x14ac:dyDescent="0.25">
      <c r="A8800">
        <v>18220</v>
      </c>
      <c r="B8800">
        <f>rand_uniform__2[[#This Row],[Numbers(No decimals)]]/1000000</f>
        <v>1.822E-2</v>
      </c>
      <c r="C8800">
        <v>1.822E-2</v>
      </c>
    </row>
    <row r="8801" spans="1:3" x14ac:dyDescent="0.25">
      <c r="A8801">
        <v>601978</v>
      </c>
      <c r="B8801">
        <f>rand_uniform__2[[#This Row],[Numbers(No decimals)]]/1000000</f>
        <v>0.60197800000000001</v>
      </c>
      <c r="C8801">
        <v>0.60197800000000001</v>
      </c>
    </row>
    <row r="8802" spans="1:3" x14ac:dyDescent="0.25">
      <c r="A8802">
        <v>430525</v>
      </c>
      <c r="B8802">
        <f>rand_uniform__2[[#This Row],[Numbers(No decimals)]]/1000000</f>
        <v>0.43052499999999999</v>
      </c>
      <c r="C8802">
        <v>0.43052499999999999</v>
      </c>
    </row>
    <row r="8803" spans="1:3" x14ac:dyDescent="0.25">
      <c r="A8803">
        <v>179540</v>
      </c>
      <c r="B8803">
        <f>rand_uniform__2[[#This Row],[Numbers(No decimals)]]/1000000</f>
        <v>0.17954000000000001</v>
      </c>
      <c r="C8803">
        <v>0.17954000000000001</v>
      </c>
    </row>
    <row r="8804" spans="1:3" x14ac:dyDescent="0.25">
      <c r="A8804">
        <v>806146</v>
      </c>
      <c r="B8804">
        <f>rand_uniform__2[[#This Row],[Numbers(No decimals)]]/1000000</f>
        <v>0.80614600000000003</v>
      </c>
      <c r="C8804">
        <v>0.80614600000000003</v>
      </c>
    </row>
    <row r="8805" spans="1:3" x14ac:dyDescent="0.25">
      <c r="A8805">
        <v>72542</v>
      </c>
      <c r="B8805">
        <f>rand_uniform__2[[#This Row],[Numbers(No decimals)]]/1000000</f>
        <v>7.2541999999999995E-2</v>
      </c>
      <c r="C8805">
        <v>7.2541999999999995E-2</v>
      </c>
    </row>
    <row r="8806" spans="1:3" x14ac:dyDescent="0.25">
      <c r="A8806">
        <v>33387</v>
      </c>
      <c r="B8806">
        <f>rand_uniform__2[[#This Row],[Numbers(No decimals)]]/1000000</f>
        <v>3.3387E-2</v>
      </c>
      <c r="C8806">
        <v>3.3387E-2</v>
      </c>
    </row>
    <row r="8807" spans="1:3" x14ac:dyDescent="0.25">
      <c r="A8807">
        <v>774560</v>
      </c>
      <c r="B8807">
        <f>rand_uniform__2[[#This Row],[Numbers(No decimals)]]/1000000</f>
        <v>0.77456000000000003</v>
      </c>
      <c r="C8807">
        <v>0.77456000000000003</v>
      </c>
    </row>
    <row r="8808" spans="1:3" x14ac:dyDescent="0.25">
      <c r="A8808">
        <v>468612</v>
      </c>
      <c r="B8808">
        <f>rand_uniform__2[[#This Row],[Numbers(No decimals)]]/1000000</f>
        <v>0.46861199999999997</v>
      </c>
      <c r="C8808">
        <v>0.46861199999999997</v>
      </c>
    </row>
    <row r="8809" spans="1:3" x14ac:dyDescent="0.25">
      <c r="A8809">
        <v>768090</v>
      </c>
      <c r="B8809">
        <f>rand_uniform__2[[#This Row],[Numbers(No decimals)]]/1000000</f>
        <v>0.76809000000000005</v>
      </c>
      <c r="C8809">
        <v>0.76809000000000005</v>
      </c>
    </row>
    <row r="8810" spans="1:3" x14ac:dyDescent="0.25">
      <c r="A8810">
        <v>821986</v>
      </c>
      <c r="B8810">
        <f>rand_uniform__2[[#This Row],[Numbers(No decimals)]]/1000000</f>
        <v>0.82198599999999999</v>
      </c>
      <c r="C8810">
        <v>0.82198599999999999</v>
      </c>
    </row>
    <row r="8811" spans="1:3" x14ac:dyDescent="0.25">
      <c r="A8811">
        <v>11689</v>
      </c>
      <c r="B8811">
        <f>rand_uniform__2[[#This Row],[Numbers(No decimals)]]/1000000</f>
        <v>1.1689E-2</v>
      </c>
      <c r="C8811">
        <v>1.1689E-2</v>
      </c>
    </row>
    <row r="8812" spans="1:3" x14ac:dyDescent="0.25">
      <c r="A8812">
        <v>262795</v>
      </c>
      <c r="B8812">
        <f>rand_uniform__2[[#This Row],[Numbers(No decimals)]]/1000000</f>
        <v>0.262795</v>
      </c>
      <c r="C8812">
        <v>0.262795</v>
      </c>
    </row>
    <row r="8813" spans="1:3" x14ac:dyDescent="0.25">
      <c r="A8813">
        <v>925199</v>
      </c>
      <c r="B8813">
        <f>rand_uniform__2[[#This Row],[Numbers(No decimals)]]/1000000</f>
        <v>0.92519899999999999</v>
      </c>
      <c r="C8813">
        <v>0.92519899999999999</v>
      </c>
    </row>
    <row r="8814" spans="1:3" x14ac:dyDescent="0.25">
      <c r="A8814">
        <v>561632</v>
      </c>
      <c r="B8814">
        <f>rand_uniform__2[[#This Row],[Numbers(No decimals)]]/1000000</f>
        <v>0.56163200000000002</v>
      </c>
      <c r="C8814">
        <v>0.56163200000000002</v>
      </c>
    </row>
    <row r="8815" spans="1:3" x14ac:dyDescent="0.25">
      <c r="A8815">
        <v>669820</v>
      </c>
      <c r="B8815">
        <f>rand_uniform__2[[#This Row],[Numbers(No decimals)]]/1000000</f>
        <v>0.66981999999999997</v>
      </c>
      <c r="C8815">
        <v>0.66981999999999997</v>
      </c>
    </row>
    <row r="8816" spans="1:3" x14ac:dyDescent="0.25">
      <c r="A8816">
        <v>128178</v>
      </c>
      <c r="B8816">
        <f>rand_uniform__2[[#This Row],[Numbers(No decimals)]]/1000000</f>
        <v>0.12817799999999999</v>
      </c>
      <c r="C8816">
        <v>0.12817799999999999</v>
      </c>
    </row>
    <row r="8817" spans="1:3" x14ac:dyDescent="0.25">
      <c r="A8817">
        <v>397992</v>
      </c>
      <c r="B8817">
        <f>rand_uniform__2[[#This Row],[Numbers(No decimals)]]/1000000</f>
        <v>0.39799200000000001</v>
      </c>
      <c r="C8817">
        <v>0.39799200000000001</v>
      </c>
    </row>
    <row r="8818" spans="1:3" x14ac:dyDescent="0.25">
      <c r="A8818">
        <v>172735</v>
      </c>
      <c r="B8818">
        <f>rand_uniform__2[[#This Row],[Numbers(No decimals)]]/1000000</f>
        <v>0.172735</v>
      </c>
      <c r="C8818">
        <v>0.172735</v>
      </c>
    </row>
    <row r="8819" spans="1:3" x14ac:dyDescent="0.25">
      <c r="A8819">
        <v>38850</v>
      </c>
      <c r="B8819">
        <f>rand_uniform__2[[#This Row],[Numbers(No decimals)]]/1000000</f>
        <v>3.8850000000000003E-2</v>
      </c>
      <c r="C8819">
        <v>3.8850000000000003E-2</v>
      </c>
    </row>
    <row r="8820" spans="1:3" x14ac:dyDescent="0.25">
      <c r="A8820">
        <v>540880</v>
      </c>
      <c r="B8820">
        <f>rand_uniform__2[[#This Row],[Numbers(No decimals)]]/1000000</f>
        <v>0.54088000000000003</v>
      </c>
      <c r="C8820">
        <v>0.54088000000000003</v>
      </c>
    </row>
    <row r="8821" spans="1:3" x14ac:dyDescent="0.25">
      <c r="A8821">
        <v>219398</v>
      </c>
      <c r="B8821">
        <f>rand_uniform__2[[#This Row],[Numbers(No decimals)]]/1000000</f>
        <v>0.21939800000000001</v>
      </c>
      <c r="C8821">
        <v>0.21939800000000001</v>
      </c>
    </row>
    <row r="8822" spans="1:3" x14ac:dyDescent="0.25">
      <c r="A8822">
        <v>672384</v>
      </c>
      <c r="B8822">
        <f>rand_uniform__2[[#This Row],[Numbers(No decimals)]]/1000000</f>
        <v>0.67238399999999998</v>
      </c>
      <c r="C8822">
        <v>0.67238399999999998</v>
      </c>
    </row>
    <row r="8823" spans="1:3" x14ac:dyDescent="0.25">
      <c r="A8823">
        <v>220435</v>
      </c>
      <c r="B8823">
        <f>rand_uniform__2[[#This Row],[Numbers(No decimals)]]/1000000</f>
        <v>0.22043499999999999</v>
      </c>
      <c r="C8823">
        <v>0.22043499999999999</v>
      </c>
    </row>
    <row r="8824" spans="1:3" x14ac:dyDescent="0.25">
      <c r="A8824">
        <v>237648</v>
      </c>
      <c r="B8824">
        <f>rand_uniform__2[[#This Row],[Numbers(No decimals)]]/1000000</f>
        <v>0.237648</v>
      </c>
      <c r="C8824">
        <v>0.237648</v>
      </c>
    </row>
    <row r="8825" spans="1:3" x14ac:dyDescent="0.25">
      <c r="A8825">
        <v>554765</v>
      </c>
      <c r="B8825">
        <f>rand_uniform__2[[#This Row],[Numbers(No decimals)]]/1000000</f>
        <v>0.55476499999999995</v>
      </c>
      <c r="C8825">
        <v>0.55476499999999995</v>
      </c>
    </row>
    <row r="8826" spans="1:3" x14ac:dyDescent="0.25">
      <c r="A8826">
        <v>938108</v>
      </c>
      <c r="B8826">
        <f>rand_uniform__2[[#This Row],[Numbers(No decimals)]]/1000000</f>
        <v>0.93810800000000005</v>
      </c>
      <c r="C8826">
        <v>0.93810800000000005</v>
      </c>
    </row>
    <row r="8827" spans="1:3" x14ac:dyDescent="0.25">
      <c r="A8827">
        <v>961425</v>
      </c>
      <c r="B8827">
        <f>rand_uniform__2[[#This Row],[Numbers(No decimals)]]/1000000</f>
        <v>0.96142499999999997</v>
      </c>
      <c r="C8827">
        <v>0.96142499999999997</v>
      </c>
    </row>
    <row r="8828" spans="1:3" x14ac:dyDescent="0.25">
      <c r="A8828">
        <v>339885</v>
      </c>
      <c r="B8828">
        <f>rand_uniform__2[[#This Row],[Numbers(No decimals)]]/1000000</f>
        <v>0.33988499999999999</v>
      </c>
      <c r="C8828">
        <v>0.33988499999999999</v>
      </c>
    </row>
    <row r="8829" spans="1:3" x14ac:dyDescent="0.25">
      <c r="A8829">
        <v>454421</v>
      </c>
      <c r="B8829">
        <f>rand_uniform__2[[#This Row],[Numbers(No decimals)]]/1000000</f>
        <v>0.45442100000000002</v>
      </c>
      <c r="C8829">
        <v>0.45442100000000002</v>
      </c>
    </row>
    <row r="8830" spans="1:3" x14ac:dyDescent="0.25">
      <c r="A8830">
        <v>75167</v>
      </c>
      <c r="B8830">
        <f>rand_uniform__2[[#This Row],[Numbers(No decimals)]]/1000000</f>
        <v>7.5166999999999998E-2</v>
      </c>
      <c r="C8830">
        <v>7.5166999999999998E-2</v>
      </c>
    </row>
    <row r="8831" spans="1:3" x14ac:dyDescent="0.25">
      <c r="A8831">
        <v>676809</v>
      </c>
      <c r="B8831">
        <f>rand_uniform__2[[#This Row],[Numbers(No decimals)]]/1000000</f>
        <v>0.67680899999999999</v>
      </c>
      <c r="C8831">
        <v>0.67680899999999999</v>
      </c>
    </row>
    <row r="8832" spans="1:3" x14ac:dyDescent="0.25">
      <c r="A8832">
        <v>909482</v>
      </c>
      <c r="B8832">
        <f>rand_uniform__2[[#This Row],[Numbers(No decimals)]]/1000000</f>
        <v>0.90948200000000001</v>
      </c>
      <c r="C8832">
        <v>0.90948200000000001</v>
      </c>
    </row>
    <row r="8833" spans="1:3" x14ac:dyDescent="0.25">
      <c r="A8833">
        <v>311380</v>
      </c>
      <c r="B8833">
        <f>rand_uniform__2[[#This Row],[Numbers(No decimals)]]/1000000</f>
        <v>0.31137999999999999</v>
      </c>
      <c r="C8833">
        <v>0.31137999999999999</v>
      </c>
    </row>
    <row r="8834" spans="1:3" x14ac:dyDescent="0.25">
      <c r="A8834">
        <v>668752</v>
      </c>
      <c r="B8834">
        <f>rand_uniform__2[[#This Row],[Numbers(No decimals)]]/1000000</f>
        <v>0.66875200000000001</v>
      </c>
      <c r="C8834">
        <v>0.66875200000000001</v>
      </c>
    </row>
    <row r="8835" spans="1:3" x14ac:dyDescent="0.25">
      <c r="A8835">
        <v>818812</v>
      </c>
      <c r="B8835">
        <f>rand_uniform__2[[#This Row],[Numbers(No decimals)]]/1000000</f>
        <v>0.81881199999999998</v>
      </c>
      <c r="C8835">
        <v>0.81881199999999998</v>
      </c>
    </row>
    <row r="8836" spans="1:3" x14ac:dyDescent="0.25">
      <c r="A8836">
        <v>467360</v>
      </c>
      <c r="B8836">
        <f>rand_uniform__2[[#This Row],[Numbers(No decimals)]]/1000000</f>
        <v>0.46736</v>
      </c>
      <c r="C8836">
        <v>0.46736</v>
      </c>
    </row>
    <row r="8837" spans="1:3" x14ac:dyDescent="0.25">
      <c r="A8837">
        <v>430280</v>
      </c>
      <c r="B8837">
        <f>rand_uniform__2[[#This Row],[Numbers(No decimals)]]/1000000</f>
        <v>0.43028</v>
      </c>
      <c r="C8837">
        <v>0.43028</v>
      </c>
    </row>
    <row r="8838" spans="1:3" x14ac:dyDescent="0.25">
      <c r="A8838">
        <v>701865</v>
      </c>
      <c r="B8838">
        <f>rand_uniform__2[[#This Row],[Numbers(No decimals)]]/1000000</f>
        <v>0.70186499999999996</v>
      </c>
      <c r="C8838">
        <v>0.70186499999999996</v>
      </c>
    </row>
    <row r="8839" spans="1:3" x14ac:dyDescent="0.25">
      <c r="A8839">
        <v>247291</v>
      </c>
      <c r="B8839">
        <f>rand_uniform__2[[#This Row],[Numbers(No decimals)]]/1000000</f>
        <v>0.24729100000000001</v>
      </c>
      <c r="C8839">
        <v>0.24729100000000001</v>
      </c>
    </row>
    <row r="8840" spans="1:3" x14ac:dyDescent="0.25">
      <c r="A8840">
        <v>506546</v>
      </c>
      <c r="B8840">
        <f>rand_uniform__2[[#This Row],[Numbers(No decimals)]]/1000000</f>
        <v>0.50654600000000005</v>
      </c>
      <c r="C8840">
        <v>0.50654600000000005</v>
      </c>
    </row>
    <row r="8841" spans="1:3" x14ac:dyDescent="0.25">
      <c r="A8841">
        <v>613941</v>
      </c>
      <c r="B8841">
        <f>rand_uniform__2[[#This Row],[Numbers(No decimals)]]/1000000</f>
        <v>0.61394099999999996</v>
      </c>
      <c r="C8841">
        <v>0.61394099999999996</v>
      </c>
    </row>
    <row r="8842" spans="1:3" x14ac:dyDescent="0.25">
      <c r="A8842">
        <v>420850</v>
      </c>
      <c r="B8842">
        <f>rand_uniform__2[[#This Row],[Numbers(No decimals)]]/1000000</f>
        <v>0.42085</v>
      </c>
      <c r="C8842">
        <v>0.42085</v>
      </c>
    </row>
    <row r="8843" spans="1:3" x14ac:dyDescent="0.25">
      <c r="A8843">
        <v>758934</v>
      </c>
      <c r="B8843">
        <f>rand_uniform__2[[#This Row],[Numbers(No decimals)]]/1000000</f>
        <v>0.758934</v>
      </c>
      <c r="C8843">
        <v>0.758934</v>
      </c>
    </row>
    <row r="8844" spans="1:3" x14ac:dyDescent="0.25">
      <c r="A8844">
        <v>530229</v>
      </c>
      <c r="B8844">
        <f>rand_uniform__2[[#This Row],[Numbers(No decimals)]]/1000000</f>
        <v>0.53022899999999995</v>
      </c>
      <c r="C8844">
        <v>0.53022899999999995</v>
      </c>
    </row>
    <row r="8845" spans="1:3" x14ac:dyDescent="0.25">
      <c r="A8845">
        <v>173711</v>
      </c>
      <c r="B8845">
        <f>rand_uniform__2[[#This Row],[Numbers(No decimals)]]/1000000</f>
        <v>0.173711</v>
      </c>
      <c r="C8845">
        <v>0.173711</v>
      </c>
    </row>
    <row r="8846" spans="1:3" x14ac:dyDescent="0.25">
      <c r="A8846">
        <v>929228</v>
      </c>
      <c r="B8846">
        <f>rand_uniform__2[[#This Row],[Numbers(No decimals)]]/1000000</f>
        <v>0.92922800000000005</v>
      </c>
      <c r="C8846">
        <v>0.92922800000000005</v>
      </c>
    </row>
    <row r="8847" spans="1:3" x14ac:dyDescent="0.25">
      <c r="A8847">
        <v>430494</v>
      </c>
      <c r="B8847">
        <f>rand_uniform__2[[#This Row],[Numbers(No decimals)]]/1000000</f>
        <v>0.43049399999999999</v>
      </c>
      <c r="C8847">
        <v>0.43049399999999999</v>
      </c>
    </row>
    <row r="8848" spans="1:3" x14ac:dyDescent="0.25">
      <c r="A8848">
        <v>646504</v>
      </c>
      <c r="B8848">
        <f>rand_uniform__2[[#This Row],[Numbers(No decimals)]]/1000000</f>
        <v>0.64650399999999997</v>
      </c>
      <c r="C8848">
        <v>0.64650399999999997</v>
      </c>
    </row>
    <row r="8849" spans="1:3" x14ac:dyDescent="0.25">
      <c r="A8849">
        <v>270028</v>
      </c>
      <c r="B8849">
        <f>rand_uniform__2[[#This Row],[Numbers(No decimals)]]/1000000</f>
        <v>0.27002799999999999</v>
      </c>
      <c r="C8849">
        <v>0.27002799999999999</v>
      </c>
    </row>
    <row r="8850" spans="1:3" x14ac:dyDescent="0.25">
      <c r="A8850">
        <v>791223</v>
      </c>
      <c r="B8850">
        <f>rand_uniform__2[[#This Row],[Numbers(No decimals)]]/1000000</f>
        <v>0.79122300000000001</v>
      </c>
      <c r="C8850">
        <v>0.79122300000000001</v>
      </c>
    </row>
    <row r="8851" spans="1:3" x14ac:dyDescent="0.25">
      <c r="A8851">
        <v>932859</v>
      </c>
      <c r="B8851">
        <f>rand_uniform__2[[#This Row],[Numbers(No decimals)]]/1000000</f>
        <v>0.93285899999999999</v>
      </c>
      <c r="C8851">
        <v>0.93285899999999999</v>
      </c>
    </row>
    <row r="8852" spans="1:3" x14ac:dyDescent="0.25">
      <c r="A8852">
        <v>251320</v>
      </c>
      <c r="B8852">
        <f>rand_uniform__2[[#This Row],[Numbers(No decimals)]]/1000000</f>
        <v>0.25131999999999999</v>
      </c>
      <c r="C8852">
        <v>0.25131999999999999</v>
      </c>
    </row>
    <row r="8853" spans="1:3" x14ac:dyDescent="0.25">
      <c r="A8853">
        <v>989013</v>
      </c>
      <c r="B8853">
        <f>rand_uniform__2[[#This Row],[Numbers(No decimals)]]/1000000</f>
        <v>0.98901300000000003</v>
      </c>
      <c r="C8853">
        <v>0.98901300000000003</v>
      </c>
    </row>
    <row r="8854" spans="1:3" x14ac:dyDescent="0.25">
      <c r="A8854">
        <v>426557</v>
      </c>
      <c r="B8854">
        <f>rand_uniform__2[[#This Row],[Numbers(No decimals)]]/1000000</f>
        <v>0.42655700000000002</v>
      </c>
      <c r="C8854">
        <v>0.42655700000000002</v>
      </c>
    </row>
    <row r="8855" spans="1:3" x14ac:dyDescent="0.25">
      <c r="A8855">
        <v>472152</v>
      </c>
      <c r="B8855">
        <f>rand_uniform__2[[#This Row],[Numbers(No decimals)]]/1000000</f>
        <v>0.47215200000000002</v>
      </c>
      <c r="C8855">
        <v>0.47215200000000002</v>
      </c>
    </row>
    <row r="8856" spans="1:3" x14ac:dyDescent="0.25">
      <c r="A8856">
        <v>830256</v>
      </c>
      <c r="B8856">
        <f>rand_uniform__2[[#This Row],[Numbers(No decimals)]]/1000000</f>
        <v>0.83025599999999999</v>
      </c>
      <c r="C8856">
        <v>0.83025599999999999</v>
      </c>
    </row>
    <row r="8857" spans="1:3" x14ac:dyDescent="0.25">
      <c r="A8857">
        <v>61953</v>
      </c>
      <c r="B8857">
        <f>rand_uniform__2[[#This Row],[Numbers(No decimals)]]/1000000</f>
        <v>6.1953000000000001E-2</v>
      </c>
      <c r="C8857">
        <v>6.1953000000000001E-2</v>
      </c>
    </row>
    <row r="8858" spans="1:3" x14ac:dyDescent="0.25">
      <c r="A8858">
        <v>577410</v>
      </c>
      <c r="B8858">
        <f>rand_uniform__2[[#This Row],[Numbers(No decimals)]]/1000000</f>
        <v>0.57740999999999998</v>
      </c>
      <c r="C8858">
        <v>0.57740999999999998</v>
      </c>
    </row>
    <row r="8859" spans="1:3" x14ac:dyDescent="0.25">
      <c r="A8859">
        <v>514084</v>
      </c>
      <c r="B8859">
        <f>rand_uniform__2[[#This Row],[Numbers(No decimals)]]/1000000</f>
        <v>0.51408399999999999</v>
      </c>
      <c r="C8859">
        <v>0.51408399999999999</v>
      </c>
    </row>
    <row r="8860" spans="1:3" x14ac:dyDescent="0.25">
      <c r="A8860">
        <v>410718</v>
      </c>
      <c r="B8860">
        <f>rand_uniform__2[[#This Row],[Numbers(No decimals)]]/1000000</f>
        <v>0.41071800000000003</v>
      </c>
      <c r="C8860">
        <v>0.41071800000000003</v>
      </c>
    </row>
    <row r="8861" spans="1:3" x14ac:dyDescent="0.25">
      <c r="A8861">
        <v>633534</v>
      </c>
      <c r="B8861">
        <f>rand_uniform__2[[#This Row],[Numbers(No decimals)]]/1000000</f>
        <v>0.63353400000000004</v>
      </c>
      <c r="C8861">
        <v>0.63353400000000004</v>
      </c>
    </row>
    <row r="8862" spans="1:3" x14ac:dyDescent="0.25">
      <c r="A8862">
        <v>628620</v>
      </c>
      <c r="B8862">
        <f>rand_uniform__2[[#This Row],[Numbers(No decimals)]]/1000000</f>
        <v>0.62861999999999996</v>
      </c>
      <c r="C8862">
        <v>0.62861999999999996</v>
      </c>
    </row>
    <row r="8863" spans="1:3" x14ac:dyDescent="0.25">
      <c r="A8863">
        <v>947356</v>
      </c>
      <c r="B8863">
        <f>rand_uniform__2[[#This Row],[Numbers(No decimals)]]/1000000</f>
        <v>0.94735599999999998</v>
      </c>
      <c r="C8863">
        <v>0.94735599999999998</v>
      </c>
    </row>
    <row r="8864" spans="1:3" x14ac:dyDescent="0.25">
      <c r="A8864">
        <v>696066</v>
      </c>
      <c r="B8864">
        <f>rand_uniform__2[[#This Row],[Numbers(No decimals)]]/1000000</f>
        <v>0.69606599999999996</v>
      </c>
      <c r="C8864">
        <v>0.69606599999999996</v>
      </c>
    </row>
    <row r="8865" spans="1:3" x14ac:dyDescent="0.25">
      <c r="A8865">
        <v>985046</v>
      </c>
      <c r="B8865">
        <f>rand_uniform__2[[#This Row],[Numbers(No decimals)]]/1000000</f>
        <v>0.98504599999999998</v>
      </c>
      <c r="C8865">
        <v>0.98504599999999998</v>
      </c>
    </row>
    <row r="8866" spans="1:3" x14ac:dyDescent="0.25">
      <c r="A8866">
        <v>63051</v>
      </c>
      <c r="B8866">
        <f>rand_uniform__2[[#This Row],[Numbers(No decimals)]]/1000000</f>
        <v>6.3050999999999996E-2</v>
      </c>
      <c r="C8866">
        <v>6.3050999999999996E-2</v>
      </c>
    </row>
    <row r="8867" spans="1:3" x14ac:dyDescent="0.25">
      <c r="A8867">
        <v>843318</v>
      </c>
      <c r="B8867">
        <f>rand_uniform__2[[#This Row],[Numbers(No decimals)]]/1000000</f>
        <v>0.84331800000000001</v>
      </c>
      <c r="C8867">
        <v>0.84331800000000001</v>
      </c>
    </row>
    <row r="8868" spans="1:3" x14ac:dyDescent="0.25">
      <c r="A8868">
        <v>412152</v>
      </c>
      <c r="B8868">
        <f>rand_uniform__2[[#This Row],[Numbers(No decimals)]]/1000000</f>
        <v>0.41215200000000002</v>
      </c>
      <c r="C8868">
        <v>0.41215200000000002</v>
      </c>
    </row>
    <row r="8869" spans="1:3" x14ac:dyDescent="0.25">
      <c r="A8869">
        <v>618854</v>
      </c>
      <c r="B8869">
        <f>rand_uniform__2[[#This Row],[Numbers(No decimals)]]/1000000</f>
        <v>0.61885400000000002</v>
      </c>
      <c r="C8869">
        <v>0.61885400000000002</v>
      </c>
    </row>
    <row r="8870" spans="1:3" x14ac:dyDescent="0.25">
      <c r="A8870">
        <v>832850</v>
      </c>
      <c r="B8870">
        <f>rand_uniform__2[[#This Row],[Numbers(No decimals)]]/1000000</f>
        <v>0.83284999999999998</v>
      </c>
      <c r="C8870">
        <v>0.83284999999999998</v>
      </c>
    </row>
    <row r="8871" spans="1:3" x14ac:dyDescent="0.25">
      <c r="A8871">
        <v>467269</v>
      </c>
      <c r="B8871">
        <f>rand_uniform__2[[#This Row],[Numbers(No decimals)]]/1000000</f>
        <v>0.46726899999999999</v>
      </c>
      <c r="C8871">
        <v>0.46726899999999999</v>
      </c>
    </row>
    <row r="8872" spans="1:3" x14ac:dyDescent="0.25">
      <c r="A8872">
        <v>898465</v>
      </c>
      <c r="B8872">
        <f>rand_uniform__2[[#This Row],[Numbers(No decimals)]]/1000000</f>
        <v>0.89846499999999996</v>
      </c>
      <c r="C8872">
        <v>0.89846499999999996</v>
      </c>
    </row>
    <row r="8873" spans="1:3" x14ac:dyDescent="0.25">
      <c r="A8873">
        <v>610889</v>
      </c>
      <c r="B8873">
        <f>rand_uniform__2[[#This Row],[Numbers(No decimals)]]/1000000</f>
        <v>0.61088900000000002</v>
      </c>
      <c r="C8873">
        <v>0.61088900000000002</v>
      </c>
    </row>
    <row r="8874" spans="1:3" x14ac:dyDescent="0.25">
      <c r="A8874">
        <v>927824</v>
      </c>
      <c r="B8874">
        <f>rand_uniform__2[[#This Row],[Numbers(No decimals)]]/1000000</f>
        <v>0.92782399999999998</v>
      </c>
      <c r="C8874">
        <v>0.92782399999999998</v>
      </c>
    </row>
    <row r="8875" spans="1:3" x14ac:dyDescent="0.25">
      <c r="A8875">
        <v>697928</v>
      </c>
      <c r="B8875">
        <f>rand_uniform__2[[#This Row],[Numbers(No decimals)]]/1000000</f>
        <v>0.69792799999999999</v>
      </c>
      <c r="C8875">
        <v>0.69792799999999999</v>
      </c>
    </row>
    <row r="8876" spans="1:3" x14ac:dyDescent="0.25">
      <c r="A8876">
        <v>474349</v>
      </c>
      <c r="B8876">
        <f>rand_uniform__2[[#This Row],[Numbers(No decimals)]]/1000000</f>
        <v>0.47434900000000002</v>
      </c>
      <c r="C8876">
        <v>0.47434900000000002</v>
      </c>
    </row>
    <row r="8877" spans="1:3" x14ac:dyDescent="0.25">
      <c r="A8877">
        <v>636250</v>
      </c>
      <c r="B8877">
        <f>rand_uniform__2[[#This Row],[Numbers(No decimals)]]/1000000</f>
        <v>0.63624999999999998</v>
      </c>
      <c r="C8877">
        <v>0.63624999999999998</v>
      </c>
    </row>
    <row r="8878" spans="1:3" x14ac:dyDescent="0.25">
      <c r="A8878">
        <v>922452</v>
      </c>
      <c r="B8878">
        <f>rand_uniform__2[[#This Row],[Numbers(No decimals)]]/1000000</f>
        <v>0.92245200000000005</v>
      </c>
      <c r="C8878">
        <v>0.92245200000000005</v>
      </c>
    </row>
    <row r="8879" spans="1:3" x14ac:dyDescent="0.25">
      <c r="A8879">
        <v>511490</v>
      </c>
      <c r="B8879">
        <f>rand_uniform__2[[#This Row],[Numbers(No decimals)]]/1000000</f>
        <v>0.51149</v>
      </c>
      <c r="C8879">
        <v>0.51149</v>
      </c>
    </row>
    <row r="8880" spans="1:3" x14ac:dyDescent="0.25">
      <c r="A8880">
        <v>612110</v>
      </c>
      <c r="B8880">
        <f>rand_uniform__2[[#This Row],[Numbers(No decimals)]]/1000000</f>
        <v>0.61211000000000004</v>
      </c>
      <c r="C8880">
        <v>0.61211000000000004</v>
      </c>
    </row>
    <row r="8881" spans="1:3" x14ac:dyDescent="0.25">
      <c r="A8881">
        <v>575671</v>
      </c>
      <c r="B8881">
        <f>rand_uniform__2[[#This Row],[Numbers(No decimals)]]/1000000</f>
        <v>0.57567100000000004</v>
      </c>
      <c r="C8881">
        <v>0.57567100000000004</v>
      </c>
    </row>
    <row r="8882" spans="1:3" x14ac:dyDescent="0.25">
      <c r="A8882">
        <v>782678</v>
      </c>
      <c r="B8882">
        <f>rand_uniform__2[[#This Row],[Numbers(No decimals)]]/1000000</f>
        <v>0.78267799999999998</v>
      </c>
      <c r="C8882">
        <v>0.78267799999999998</v>
      </c>
    </row>
    <row r="8883" spans="1:3" x14ac:dyDescent="0.25">
      <c r="A8883">
        <v>686361</v>
      </c>
      <c r="B8883">
        <f>rand_uniform__2[[#This Row],[Numbers(No decimals)]]/1000000</f>
        <v>0.686361</v>
      </c>
      <c r="C8883">
        <v>0.686361</v>
      </c>
    </row>
    <row r="8884" spans="1:3" x14ac:dyDescent="0.25">
      <c r="A8884">
        <v>447645</v>
      </c>
      <c r="B8884">
        <f>rand_uniform__2[[#This Row],[Numbers(No decimals)]]/1000000</f>
        <v>0.44764500000000002</v>
      </c>
      <c r="C8884">
        <v>0.44764500000000002</v>
      </c>
    </row>
    <row r="8885" spans="1:3" x14ac:dyDescent="0.25">
      <c r="A8885">
        <v>107608</v>
      </c>
      <c r="B8885">
        <f>rand_uniform__2[[#This Row],[Numbers(No decimals)]]/1000000</f>
        <v>0.107608</v>
      </c>
      <c r="C8885">
        <v>0.107608</v>
      </c>
    </row>
    <row r="8886" spans="1:3" x14ac:dyDescent="0.25">
      <c r="A8886">
        <v>713706</v>
      </c>
      <c r="B8886">
        <f>rand_uniform__2[[#This Row],[Numbers(No decimals)]]/1000000</f>
        <v>0.71370599999999995</v>
      </c>
      <c r="C8886">
        <v>0.71370599999999995</v>
      </c>
    </row>
    <row r="8887" spans="1:3" x14ac:dyDescent="0.25">
      <c r="A8887">
        <v>384838</v>
      </c>
      <c r="B8887">
        <f>rand_uniform__2[[#This Row],[Numbers(No decimals)]]/1000000</f>
        <v>0.38483800000000001</v>
      </c>
      <c r="C8887">
        <v>0.38483800000000001</v>
      </c>
    </row>
    <row r="8888" spans="1:3" x14ac:dyDescent="0.25">
      <c r="A8888">
        <v>660695</v>
      </c>
      <c r="B8888">
        <f>rand_uniform__2[[#This Row],[Numbers(No decimals)]]/1000000</f>
        <v>0.66069500000000003</v>
      </c>
      <c r="C8888">
        <v>0.66069500000000003</v>
      </c>
    </row>
    <row r="8889" spans="1:3" x14ac:dyDescent="0.25">
      <c r="A8889">
        <v>193457</v>
      </c>
      <c r="B8889">
        <f>rand_uniform__2[[#This Row],[Numbers(No decimals)]]/1000000</f>
        <v>0.19345699999999999</v>
      </c>
      <c r="C8889">
        <v>0.19345699999999999</v>
      </c>
    </row>
    <row r="8890" spans="1:3" x14ac:dyDescent="0.25">
      <c r="A8890">
        <v>329997</v>
      </c>
      <c r="B8890">
        <f>rand_uniform__2[[#This Row],[Numbers(No decimals)]]/1000000</f>
        <v>0.32999699999999998</v>
      </c>
      <c r="C8890">
        <v>0.32999699999999998</v>
      </c>
    </row>
    <row r="8891" spans="1:3" x14ac:dyDescent="0.25">
      <c r="A8891">
        <v>767907</v>
      </c>
      <c r="B8891">
        <f>rand_uniform__2[[#This Row],[Numbers(No decimals)]]/1000000</f>
        <v>0.76790700000000001</v>
      </c>
      <c r="C8891">
        <v>0.76790700000000001</v>
      </c>
    </row>
    <row r="8892" spans="1:3" x14ac:dyDescent="0.25">
      <c r="A8892">
        <v>255074</v>
      </c>
      <c r="B8892">
        <f>rand_uniform__2[[#This Row],[Numbers(No decimals)]]/1000000</f>
        <v>0.25507400000000002</v>
      </c>
      <c r="C8892">
        <v>0.25507400000000002</v>
      </c>
    </row>
    <row r="8893" spans="1:3" x14ac:dyDescent="0.25">
      <c r="A8893">
        <v>861232</v>
      </c>
      <c r="B8893">
        <f>rand_uniform__2[[#This Row],[Numbers(No decimals)]]/1000000</f>
        <v>0.861232</v>
      </c>
      <c r="C8893">
        <v>0.861232</v>
      </c>
    </row>
    <row r="8894" spans="1:3" x14ac:dyDescent="0.25">
      <c r="A8894">
        <v>928892</v>
      </c>
      <c r="B8894">
        <f>rand_uniform__2[[#This Row],[Numbers(No decimals)]]/1000000</f>
        <v>0.92889200000000005</v>
      </c>
      <c r="C8894">
        <v>0.92889200000000005</v>
      </c>
    </row>
    <row r="8895" spans="1:3" x14ac:dyDescent="0.25">
      <c r="A8895">
        <v>299539</v>
      </c>
      <c r="B8895">
        <f>rand_uniform__2[[#This Row],[Numbers(No decimals)]]/1000000</f>
        <v>0.299539</v>
      </c>
      <c r="C8895">
        <v>0.299539</v>
      </c>
    </row>
    <row r="8896" spans="1:3" x14ac:dyDescent="0.25">
      <c r="A8896">
        <v>270852</v>
      </c>
      <c r="B8896">
        <f>rand_uniform__2[[#This Row],[Numbers(No decimals)]]/1000000</f>
        <v>0.27085199999999998</v>
      </c>
      <c r="C8896">
        <v>0.27085199999999998</v>
      </c>
    </row>
    <row r="8897" spans="1:3" x14ac:dyDescent="0.25">
      <c r="A8897">
        <v>194464</v>
      </c>
      <c r="B8897">
        <f>rand_uniform__2[[#This Row],[Numbers(No decimals)]]/1000000</f>
        <v>0.194464</v>
      </c>
      <c r="C8897">
        <v>0.194464</v>
      </c>
    </row>
    <row r="8898" spans="1:3" x14ac:dyDescent="0.25">
      <c r="A8898">
        <v>148808</v>
      </c>
      <c r="B8898">
        <f>rand_uniform__2[[#This Row],[Numbers(No decimals)]]/1000000</f>
        <v>0.148808</v>
      </c>
      <c r="C8898">
        <v>0.148808</v>
      </c>
    </row>
    <row r="8899" spans="1:3" x14ac:dyDescent="0.25">
      <c r="A8899">
        <v>896939</v>
      </c>
      <c r="B8899">
        <f>rand_uniform__2[[#This Row],[Numbers(No decimals)]]/1000000</f>
        <v>0.89693900000000004</v>
      </c>
      <c r="C8899">
        <v>0.89693900000000004</v>
      </c>
    </row>
    <row r="8900" spans="1:3" x14ac:dyDescent="0.25">
      <c r="A8900">
        <v>959166</v>
      </c>
      <c r="B8900">
        <f>rand_uniform__2[[#This Row],[Numbers(No decimals)]]/1000000</f>
        <v>0.95916599999999996</v>
      </c>
      <c r="C8900">
        <v>0.95916599999999996</v>
      </c>
    </row>
    <row r="8901" spans="1:3" x14ac:dyDescent="0.25">
      <c r="A8901">
        <v>932493</v>
      </c>
      <c r="B8901">
        <f>rand_uniform__2[[#This Row],[Numbers(No decimals)]]/1000000</f>
        <v>0.93249300000000002</v>
      </c>
      <c r="C8901">
        <v>0.93249300000000002</v>
      </c>
    </row>
    <row r="8902" spans="1:3" x14ac:dyDescent="0.25">
      <c r="A8902">
        <v>793786</v>
      </c>
      <c r="B8902">
        <f>rand_uniform__2[[#This Row],[Numbers(No decimals)]]/1000000</f>
        <v>0.79378599999999999</v>
      </c>
      <c r="C8902">
        <v>0.79378599999999999</v>
      </c>
    </row>
    <row r="8903" spans="1:3" x14ac:dyDescent="0.25">
      <c r="A8903">
        <v>582202</v>
      </c>
      <c r="B8903">
        <f>rand_uniform__2[[#This Row],[Numbers(No decimals)]]/1000000</f>
        <v>0.582202</v>
      </c>
      <c r="C8903">
        <v>0.582202</v>
      </c>
    </row>
    <row r="8904" spans="1:3" x14ac:dyDescent="0.25">
      <c r="A8904">
        <v>451186</v>
      </c>
      <c r="B8904">
        <f>rand_uniform__2[[#This Row],[Numbers(No decimals)]]/1000000</f>
        <v>0.45118599999999998</v>
      </c>
      <c r="C8904">
        <v>0.45118599999999998</v>
      </c>
    </row>
    <row r="8905" spans="1:3" x14ac:dyDescent="0.25">
      <c r="A8905">
        <v>588244</v>
      </c>
      <c r="B8905">
        <f>rand_uniform__2[[#This Row],[Numbers(No decimals)]]/1000000</f>
        <v>0.58824399999999999</v>
      </c>
      <c r="C8905">
        <v>0.58824399999999999</v>
      </c>
    </row>
    <row r="8906" spans="1:3" x14ac:dyDescent="0.25">
      <c r="A8906">
        <v>104831</v>
      </c>
      <c r="B8906">
        <f>rand_uniform__2[[#This Row],[Numbers(No decimals)]]/1000000</f>
        <v>0.10483099999999999</v>
      </c>
      <c r="C8906">
        <v>0.10483099999999999</v>
      </c>
    </row>
    <row r="8907" spans="1:3" x14ac:dyDescent="0.25">
      <c r="A8907">
        <v>792749</v>
      </c>
      <c r="B8907">
        <f>rand_uniform__2[[#This Row],[Numbers(No decimals)]]/1000000</f>
        <v>0.79274900000000004</v>
      </c>
      <c r="C8907">
        <v>0.79274900000000004</v>
      </c>
    </row>
    <row r="8908" spans="1:3" x14ac:dyDescent="0.25">
      <c r="A8908">
        <v>452895</v>
      </c>
      <c r="B8908">
        <f>rand_uniform__2[[#This Row],[Numbers(No decimals)]]/1000000</f>
        <v>0.45289499999999999</v>
      </c>
      <c r="C8908">
        <v>0.45289499999999999</v>
      </c>
    </row>
    <row r="8909" spans="1:3" x14ac:dyDescent="0.25">
      <c r="A8909">
        <v>489761</v>
      </c>
      <c r="B8909">
        <f>rand_uniform__2[[#This Row],[Numbers(No decimals)]]/1000000</f>
        <v>0.489761</v>
      </c>
      <c r="C8909">
        <v>0.489761</v>
      </c>
    </row>
    <row r="8910" spans="1:3" x14ac:dyDescent="0.25">
      <c r="A8910">
        <v>260292</v>
      </c>
      <c r="B8910">
        <f>rand_uniform__2[[#This Row],[Numbers(No decimals)]]/1000000</f>
        <v>0.26029200000000002</v>
      </c>
      <c r="C8910">
        <v>0.26029200000000002</v>
      </c>
    </row>
    <row r="8911" spans="1:3" x14ac:dyDescent="0.25">
      <c r="A8911">
        <v>5799</v>
      </c>
      <c r="B8911">
        <f>rand_uniform__2[[#This Row],[Numbers(No decimals)]]/1000000</f>
        <v>5.7990000000000003E-3</v>
      </c>
      <c r="C8911">
        <v>5.7990000000000003E-3</v>
      </c>
    </row>
    <row r="8912" spans="1:3" x14ac:dyDescent="0.25">
      <c r="A8912">
        <v>995911</v>
      </c>
      <c r="B8912">
        <f>rand_uniform__2[[#This Row],[Numbers(No decimals)]]/1000000</f>
        <v>0.99591099999999999</v>
      </c>
      <c r="C8912">
        <v>0.99591099999999999</v>
      </c>
    </row>
    <row r="8913" spans="1:3" x14ac:dyDescent="0.25">
      <c r="A8913">
        <v>652089</v>
      </c>
      <c r="B8913">
        <f>rand_uniform__2[[#This Row],[Numbers(No decimals)]]/1000000</f>
        <v>0.65208900000000003</v>
      </c>
      <c r="C8913">
        <v>0.65208900000000003</v>
      </c>
    </row>
    <row r="8914" spans="1:3" x14ac:dyDescent="0.25">
      <c r="A8914">
        <v>385662</v>
      </c>
      <c r="B8914">
        <f>rand_uniform__2[[#This Row],[Numbers(No decimals)]]/1000000</f>
        <v>0.385662</v>
      </c>
      <c r="C8914">
        <v>0.385662</v>
      </c>
    </row>
    <row r="8915" spans="1:3" x14ac:dyDescent="0.25">
      <c r="A8915">
        <v>833857</v>
      </c>
      <c r="B8915">
        <f>rand_uniform__2[[#This Row],[Numbers(No decimals)]]/1000000</f>
        <v>0.83385699999999996</v>
      </c>
      <c r="C8915">
        <v>0.83385699999999996</v>
      </c>
    </row>
    <row r="8916" spans="1:3" x14ac:dyDescent="0.25">
      <c r="A8916">
        <v>776543</v>
      </c>
      <c r="B8916">
        <f>rand_uniform__2[[#This Row],[Numbers(No decimals)]]/1000000</f>
        <v>0.77654299999999998</v>
      </c>
      <c r="C8916">
        <v>0.77654299999999998</v>
      </c>
    </row>
    <row r="8917" spans="1:3" x14ac:dyDescent="0.25">
      <c r="A8917">
        <v>885128</v>
      </c>
      <c r="B8917">
        <f>rand_uniform__2[[#This Row],[Numbers(No decimals)]]/1000000</f>
        <v>0.88512800000000003</v>
      </c>
      <c r="C8917">
        <v>0.88512800000000003</v>
      </c>
    </row>
    <row r="8918" spans="1:3" x14ac:dyDescent="0.25">
      <c r="A8918">
        <v>854335</v>
      </c>
      <c r="B8918">
        <f>rand_uniform__2[[#This Row],[Numbers(No decimals)]]/1000000</f>
        <v>0.85433499999999996</v>
      </c>
      <c r="C8918">
        <v>0.85433499999999996</v>
      </c>
    </row>
    <row r="8919" spans="1:3" x14ac:dyDescent="0.25">
      <c r="A8919">
        <v>246773</v>
      </c>
      <c r="B8919">
        <f>rand_uniform__2[[#This Row],[Numbers(No decimals)]]/1000000</f>
        <v>0.24677299999999999</v>
      </c>
      <c r="C8919">
        <v>0.24677299999999999</v>
      </c>
    </row>
    <row r="8920" spans="1:3" x14ac:dyDescent="0.25">
      <c r="A8920">
        <v>113956</v>
      </c>
      <c r="B8920">
        <f>rand_uniform__2[[#This Row],[Numbers(No decimals)]]/1000000</f>
        <v>0.113956</v>
      </c>
      <c r="C8920">
        <v>0.113956</v>
      </c>
    </row>
    <row r="8921" spans="1:3" x14ac:dyDescent="0.25">
      <c r="A8921">
        <v>44313</v>
      </c>
      <c r="B8921">
        <f>rand_uniform__2[[#This Row],[Numbers(No decimals)]]/1000000</f>
        <v>4.4312999999999998E-2</v>
      </c>
      <c r="C8921">
        <v>4.4312999999999998E-2</v>
      </c>
    </row>
    <row r="8922" spans="1:3" x14ac:dyDescent="0.25">
      <c r="A8922">
        <v>160985</v>
      </c>
      <c r="B8922">
        <f>rand_uniform__2[[#This Row],[Numbers(No decimals)]]/1000000</f>
        <v>0.16098499999999999</v>
      </c>
      <c r="C8922">
        <v>0.16098499999999999</v>
      </c>
    </row>
    <row r="8923" spans="1:3" x14ac:dyDescent="0.25">
      <c r="A8923">
        <v>77548</v>
      </c>
      <c r="B8923">
        <f>rand_uniform__2[[#This Row],[Numbers(No decimals)]]/1000000</f>
        <v>7.7548000000000006E-2</v>
      </c>
      <c r="C8923">
        <v>7.7548000000000006E-2</v>
      </c>
    </row>
    <row r="8924" spans="1:3" x14ac:dyDescent="0.25">
      <c r="A8924">
        <v>58748</v>
      </c>
      <c r="B8924">
        <f>rand_uniform__2[[#This Row],[Numbers(No decimals)]]/1000000</f>
        <v>5.8748000000000002E-2</v>
      </c>
      <c r="C8924">
        <v>5.8748000000000002E-2</v>
      </c>
    </row>
    <row r="8925" spans="1:3" x14ac:dyDescent="0.25">
      <c r="A8925">
        <v>830134</v>
      </c>
      <c r="B8925">
        <f>rand_uniform__2[[#This Row],[Numbers(No decimals)]]/1000000</f>
        <v>0.83013400000000004</v>
      </c>
      <c r="C8925">
        <v>0.83013400000000004</v>
      </c>
    </row>
    <row r="8926" spans="1:3" x14ac:dyDescent="0.25">
      <c r="A8926">
        <v>148167</v>
      </c>
      <c r="B8926">
        <f>rand_uniform__2[[#This Row],[Numbers(No decimals)]]/1000000</f>
        <v>0.14816699999999999</v>
      </c>
      <c r="C8926">
        <v>0.14816699999999999</v>
      </c>
    </row>
    <row r="8927" spans="1:3" x14ac:dyDescent="0.25">
      <c r="A8927">
        <v>467055</v>
      </c>
      <c r="B8927">
        <f>rand_uniform__2[[#This Row],[Numbers(No decimals)]]/1000000</f>
        <v>0.467055</v>
      </c>
      <c r="C8927">
        <v>0.467055</v>
      </c>
    </row>
    <row r="8928" spans="1:3" x14ac:dyDescent="0.25">
      <c r="A8928">
        <v>682943</v>
      </c>
      <c r="B8928">
        <f>rand_uniform__2[[#This Row],[Numbers(No decimals)]]/1000000</f>
        <v>0.68294299999999997</v>
      </c>
      <c r="C8928">
        <v>0.68294299999999997</v>
      </c>
    </row>
    <row r="8929" spans="1:3" x14ac:dyDescent="0.25">
      <c r="A8929">
        <v>42451</v>
      </c>
      <c r="B8929">
        <f>rand_uniform__2[[#This Row],[Numbers(No decimals)]]/1000000</f>
        <v>4.2451000000000003E-2</v>
      </c>
      <c r="C8929">
        <v>4.2451000000000003E-2</v>
      </c>
    </row>
    <row r="8930" spans="1:3" x14ac:dyDescent="0.25">
      <c r="A8930">
        <v>867733</v>
      </c>
      <c r="B8930">
        <f>rand_uniform__2[[#This Row],[Numbers(No decimals)]]/1000000</f>
        <v>0.86773299999999998</v>
      </c>
      <c r="C8930">
        <v>0.86773299999999998</v>
      </c>
    </row>
    <row r="8931" spans="1:3" x14ac:dyDescent="0.25">
      <c r="A8931">
        <v>404675</v>
      </c>
      <c r="B8931">
        <f>rand_uniform__2[[#This Row],[Numbers(No decimals)]]/1000000</f>
        <v>0.40467500000000001</v>
      </c>
      <c r="C8931">
        <v>0.40467500000000001</v>
      </c>
    </row>
    <row r="8932" spans="1:3" x14ac:dyDescent="0.25">
      <c r="A8932">
        <v>83163</v>
      </c>
      <c r="B8932">
        <f>rand_uniform__2[[#This Row],[Numbers(No decimals)]]/1000000</f>
        <v>8.3163000000000001E-2</v>
      </c>
      <c r="C8932">
        <v>8.3163000000000001E-2</v>
      </c>
    </row>
    <row r="8933" spans="1:3" x14ac:dyDescent="0.25">
      <c r="A8933">
        <v>696615</v>
      </c>
      <c r="B8933">
        <f>rand_uniform__2[[#This Row],[Numbers(No decimals)]]/1000000</f>
        <v>0.69661499999999998</v>
      </c>
      <c r="C8933">
        <v>0.69661499999999998</v>
      </c>
    </row>
    <row r="8934" spans="1:3" x14ac:dyDescent="0.25">
      <c r="A8934">
        <v>858333</v>
      </c>
      <c r="B8934">
        <f>rand_uniform__2[[#This Row],[Numbers(No decimals)]]/1000000</f>
        <v>0.85833300000000001</v>
      </c>
      <c r="C8934">
        <v>0.85833300000000001</v>
      </c>
    </row>
    <row r="8935" spans="1:3" x14ac:dyDescent="0.25">
      <c r="A8935">
        <v>21058</v>
      </c>
      <c r="B8935">
        <f>rand_uniform__2[[#This Row],[Numbers(No decimals)]]/1000000</f>
        <v>2.1058E-2</v>
      </c>
      <c r="C8935">
        <v>2.1058E-2</v>
      </c>
    </row>
    <row r="8936" spans="1:3" x14ac:dyDescent="0.25">
      <c r="A8936">
        <v>127842</v>
      </c>
      <c r="B8936">
        <f>rand_uniform__2[[#This Row],[Numbers(No decimals)]]/1000000</f>
        <v>0.12784200000000001</v>
      </c>
      <c r="C8936">
        <v>0.12784200000000001</v>
      </c>
    </row>
    <row r="8937" spans="1:3" x14ac:dyDescent="0.25">
      <c r="A8937">
        <v>906613</v>
      </c>
      <c r="B8937">
        <f>rand_uniform__2[[#This Row],[Numbers(No decimals)]]/1000000</f>
        <v>0.906613</v>
      </c>
      <c r="C8937">
        <v>0.906613</v>
      </c>
    </row>
    <row r="8938" spans="1:3" x14ac:dyDescent="0.25">
      <c r="A8938">
        <v>120090</v>
      </c>
      <c r="B8938">
        <f>rand_uniform__2[[#This Row],[Numbers(No decimals)]]/1000000</f>
        <v>0.12009</v>
      </c>
      <c r="C8938">
        <v>0.12009</v>
      </c>
    </row>
    <row r="8939" spans="1:3" x14ac:dyDescent="0.25">
      <c r="A8939">
        <v>788812</v>
      </c>
      <c r="B8939">
        <f>rand_uniform__2[[#This Row],[Numbers(No decimals)]]/1000000</f>
        <v>0.78881199999999996</v>
      </c>
      <c r="C8939">
        <v>0.78881199999999996</v>
      </c>
    </row>
    <row r="8940" spans="1:3" x14ac:dyDescent="0.25">
      <c r="A8940">
        <v>479720</v>
      </c>
      <c r="B8940">
        <f>rand_uniform__2[[#This Row],[Numbers(No decimals)]]/1000000</f>
        <v>0.47971999999999998</v>
      </c>
      <c r="C8940">
        <v>0.47971999999999998</v>
      </c>
    </row>
    <row r="8941" spans="1:3" x14ac:dyDescent="0.25">
      <c r="A8941">
        <v>942503</v>
      </c>
      <c r="B8941">
        <f>rand_uniform__2[[#This Row],[Numbers(No decimals)]]/1000000</f>
        <v>0.94250299999999998</v>
      </c>
      <c r="C8941">
        <v>0.94250299999999998</v>
      </c>
    </row>
    <row r="8942" spans="1:3" x14ac:dyDescent="0.25">
      <c r="A8942">
        <v>568072</v>
      </c>
      <c r="B8942">
        <f>rand_uniform__2[[#This Row],[Numbers(No decimals)]]/1000000</f>
        <v>0.56807200000000002</v>
      </c>
      <c r="C8942">
        <v>0.56807200000000002</v>
      </c>
    </row>
    <row r="8943" spans="1:3" x14ac:dyDescent="0.25">
      <c r="A8943">
        <v>287729</v>
      </c>
      <c r="B8943">
        <f>rand_uniform__2[[#This Row],[Numbers(No decimals)]]/1000000</f>
        <v>0.28772900000000001</v>
      </c>
      <c r="C8943">
        <v>0.28772900000000001</v>
      </c>
    </row>
    <row r="8944" spans="1:3" x14ac:dyDescent="0.25">
      <c r="A8944">
        <v>925108</v>
      </c>
      <c r="B8944">
        <f>rand_uniform__2[[#This Row],[Numbers(No decimals)]]/1000000</f>
        <v>0.92510800000000004</v>
      </c>
      <c r="C8944">
        <v>0.92510800000000004</v>
      </c>
    </row>
    <row r="8945" spans="1:3" x14ac:dyDescent="0.25">
      <c r="A8945">
        <v>367687</v>
      </c>
      <c r="B8945">
        <f>rand_uniform__2[[#This Row],[Numbers(No decimals)]]/1000000</f>
        <v>0.36768699999999999</v>
      </c>
      <c r="C8945">
        <v>0.36768699999999999</v>
      </c>
    </row>
    <row r="8946" spans="1:3" x14ac:dyDescent="0.25">
      <c r="A8946">
        <v>244942</v>
      </c>
      <c r="B8946">
        <f>rand_uniform__2[[#This Row],[Numbers(No decimals)]]/1000000</f>
        <v>0.24494199999999999</v>
      </c>
      <c r="C8946">
        <v>0.24494199999999999</v>
      </c>
    </row>
    <row r="8947" spans="1:3" x14ac:dyDescent="0.25">
      <c r="A8947">
        <v>690939</v>
      </c>
      <c r="B8947">
        <f>rand_uniform__2[[#This Row],[Numbers(No decimals)]]/1000000</f>
        <v>0.69093899999999997</v>
      </c>
      <c r="C8947">
        <v>0.69093899999999997</v>
      </c>
    </row>
    <row r="8948" spans="1:3" x14ac:dyDescent="0.25">
      <c r="A8948">
        <v>541002</v>
      </c>
      <c r="B8948">
        <f>rand_uniform__2[[#This Row],[Numbers(No decimals)]]/1000000</f>
        <v>0.54100199999999998</v>
      </c>
      <c r="C8948">
        <v>0.54100199999999998</v>
      </c>
    </row>
    <row r="8949" spans="1:3" x14ac:dyDescent="0.25">
      <c r="A8949">
        <v>662526</v>
      </c>
      <c r="B8949">
        <f>rand_uniform__2[[#This Row],[Numbers(No decimals)]]/1000000</f>
        <v>0.66252599999999995</v>
      </c>
      <c r="C8949">
        <v>0.66252599999999995</v>
      </c>
    </row>
    <row r="8950" spans="1:3" x14ac:dyDescent="0.25">
      <c r="A8950">
        <v>75259</v>
      </c>
      <c r="B8950">
        <f>rand_uniform__2[[#This Row],[Numbers(No decimals)]]/1000000</f>
        <v>7.5259000000000006E-2</v>
      </c>
      <c r="C8950">
        <v>7.5259000000000006E-2</v>
      </c>
    </row>
    <row r="8951" spans="1:3" x14ac:dyDescent="0.25">
      <c r="A8951">
        <v>627613</v>
      </c>
      <c r="B8951">
        <f>rand_uniform__2[[#This Row],[Numbers(No decimals)]]/1000000</f>
        <v>0.62761299999999998</v>
      </c>
      <c r="C8951">
        <v>0.62761299999999998</v>
      </c>
    </row>
    <row r="8952" spans="1:3" x14ac:dyDescent="0.25">
      <c r="A8952">
        <v>731376</v>
      </c>
      <c r="B8952">
        <f>rand_uniform__2[[#This Row],[Numbers(No decimals)]]/1000000</f>
        <v>0.73137600000000003</v>
      </c>
      <c r="C8952">
        <v>0.73137600000000003</v>
      </c>
    </row>
    <row r="8953" spans="1:3" x14ac:dyDescent="0.25">
      <c r="A8953">
        <v>240699</v>
      </c>
      <c r="B8953">
        <f>rand_uniform__2[[#This Row],[Numbers(No decimals)]]/1000000</f>
        <v>0.240699</v>
      </c>
      <c r="C8953">
        <v>0.240699</v>
      </c>
    </row>
    <row r="8954" spans="1:3" x14ac:dyDescent="0.25">
      <c r="A8954">
        <v>441694</v>
      </c>
      <c r="B8954">
        <f>rand_uniform__2[[#This Row],[Numbers(No decimals)]]/1000000</f>
        <v>0.44169399999999998</v>
      </c>
      <c r="C8954">
        <v>0.44169399999999998</v>
      </c>
    </row>
    <row r="8955" spans="1:3" x14ac:dyDescent="0.25">
      <c r="A8955">
        <v>579119</v>
      </c>
      <c r="B8955">
        <f>rand_uniform__2[[#This Row],[Numbers(No decimals)]]/1000000</f>
        <v>0.57911900000000005</v>
      </c>
      <c r="C8955">
        <v>0.57911900000000005</v>
      </c>
    </row>
    <row r="8956" spans="1:3" x14ac:dyDescent="0.25">
      <c r="A8956">
        <v>663778</v>
      </c>
      <c r="B8956">
        <f>rand_uniform__2[[#This Row],[Numbers(No decimals)]]/1000000</f>
        <v>0.66377799999999998</v>
      </c>
      <c r="C8956">
        <v>0.66377799999999998</v>
      </c>
    </row>
    <row r="8957" spans="1:3" x14ac:dyDescent="0.25">
      <c r="A8957">
        <v>264077</v>
      </c>
      <c r="B8957">
        <f>rand_uniform__2[[#This Row],[Numbers(No decimals)]]/1000000</f>
        <v>0.26407700000000001</v>
      </c>
      <c r="C8957">
        <v>0.26407700000000001</v>
      </c>
    </row>
    <row r="8958" spans="1:3" x14ac:dyDescent="0.25">
      <c r="A8958">
        <v>364788</v>
      </c>
      <c r="B8958">
        <f>rand_uniform__2[[#This Row],[Numbers(No decimals)]]/1000000</f>
        <v>0.364788</v>
      </c>
      <c r="C8958">
        <v>0.364788</v>
      </c>
    </row>
    <row r="8959" spans="1:3" x14ac:dyDescent="0.25">
      <c r="A8959">
        <v>464766</v>
      </c>
      <c r="B8959">
        <f>rand_uniform__2[[#This Row],[Numbers(No decimals)]]/1000000</f>
        <v>0.46476600000000001</v>
      </c>
      <c r="C8959">
        <v>0.46476600000000001</v>
      </c>
    </row>
    <row r="8960" spans="1:3" x14ac:dyDescent="0.25">
      <c r="A8960">
        <v>137608</v>
      </c>
      <c r="B8960">
        <f>rand_uniform__2[[#This Row],[Numbers(No decimals)]]/1000000</f>
        <v>0.13760800000000001</v>
      </c>
      <c r="C8960">
        <v>0.13760800000000001</v>
      </c>
    </row>
    <row r="8961" spans="1:3" x14ac:dyDescent="0.25">
      <c r="A8961">
        <v>163060</v>
      </c>
      <c r="B8961">
        <f>rand_uniform__2[[#This Row],[Numbers(No decimals)]]/1000000</f>
        <v>0.16306000000000001</v>
      </c>
      <c r="C8961">
        <v>0.16306000000000001</v>
      </c>
    </row>
    <row r="8962" spans="1:3" x14ac:dyDescent="0.25">
      <c r="A8962">
        <v>567644</v>
      </c>
      <c r="B8962">
        <f>rand_uniform__2[[#This Row],[Numbers(No decimals)]]/1000000</f>
        <v>0.56764400000000004</v>
      </c>
      <c r="C8962">
        <v>0.56764400000000004</v>
      </c>
    </row>
    <row r="8963" spans="1:3" x14ac:dyDescent="0.25">
      <c r="A8963">
        <v>572863</v>
      </c>
      <c r="B8963">
        <f>rand_uniform__2[[#This Row],[Numbers(No decimals)]]/1000000</f>
        <v>0.57286300000000001</v>
      </c>
      <c r="C8963">
        <v>0.57286300000000001</v>
      </c>
    </row>
    <row r="8964" spans="1:3" x14ac:dyDescent="0.25">
      <c r="A8964">
        <v>415387</v>
      </c>
      <c r="B8964">
        <f>rand_uniform__2[[#This Row],[Numbers(No decimals)]]/1000000</f>
        <v>0.41538700000000001</v>
      </c>
      <c r="C8964">
        <v>0.41538700000000001</v>
      </c>
    </row>
    <row r="8965" spans="1:3" x14ac:dyDescent="0.25">
      <c r="A8965">
        <v>267891</v>
      </c>
      <c r="B8965">
        <f>rand_uniform__2[[#This Row],[Numbers(No decimals)]]/1000000</f>
        <v>0.26789099999999999</v>
      </c>
      <c r="C8965">
        <v>0.26789099999999999</v>
      </c>
    </row>
    <row r="8966" spans="1:3" x14ac:dyDescent="0.25">
      <c r="A8966">
        <v>206397</v>
      </c>
      <c r="B8966">
        <f>rand_uniform__2[[#This Row],[Numbers(No decimals)]]/1000000</f>
        <v>0.206397</v>
      </c>
      <c r="C8966">
        <v>0.206397</v>
      </c>
    </row>
    <row r="8967" spans="1:3" x14ac:dyDescent="0.25">
      <c r="A8967">
        <v>494034</v>
      </c>
      <c r="B8967">
        <f>rand_uniform__2[[#This Row],[Numbers(No decimals)]]/1000000</f>
        <v>0.49403399999999997</v>
      </c>
      <c r="C8967">
        <v>0.49403399999999997</v>
      </c>
    </row>
    <row r="8968" spans="1:3" x14ac:dyDescent="0.25">
      <c r="A8968">
        <v>47853</v>
      </c>
      <c r="B8968">
        <f>rand_uniform__2[[#This Row],[Numbers(No decimals)]]/1000000</f>
        <v>4.7853E-2</v>
      </c>
      <c r="C8968">
        <v>4.7853E-2</v>
      </c>
    </row>
    <row r="8969" spans="1:3" x14ac:dyDescent="0.25">
      <c r="A8969">
        <v>457839</v>
      </c>
      <c r="B8969">
        <f>rand_uniform__2[[#This Row],[Numbers(No decimals)]]/1000000</f>
        <v>0.457839</v>
      </c>
      <c r="C8969">
        <v>0.457839</v>
      </c>
    </row>
    <row r="8970" spans="1:3" x14ac:dyDescent="0.25">
      <c r="A8970">
        <v>548112</v>
      </c>
      <c r="B8970">
        <f>rand_uniform__2[[#This Row],[Numbers(No decimals)]]/1000000</f>
        <v>0.54811200000000004</v>
      </c>
      <c r="C8970">
        <v>0.54811200000000004</v>
      </c>
    </row>
    <row r="8971" spans="1:3" x14ac:dyDescent="0.25">
      <c r="A8971">
        <v>212653</v>
      </c>
      <c r="B8971">
        <f>rand_uniform__2[[#This Row],[Numbers(No decimals)]]/1000000</f>
        <v>0.21265300000000001</v>
      </c>
      <c r="C8971">
        <v>0.21265300000000001</v>
      </c>
    </row>
    <row r="8972" spans="1:3" x14ac:dyDescent="0.25">
      <c r="A8972">
        <v>225013</v>
      </c>
      <c r="B8972">
        <f>rand_uniform__2[[#This Row],[Numbers(No decimals)]]/1000000</f>
        <v>0.22501299999999999</v>
      </c>
      <c r="C8972">
        <v>0.22501299999999999</v>
      </c>
    </row>
    <row r="8973" spans="1:3" x14ac:dyDescent="0.25">
      <c r="A8973">
        <v>233955</v>
      </c>
      <c r="B8973">
        <f>rand_uniform__2[[#This Row],[Numbers(No decimals)]]/1000000</f>
        <v>0.233955</v>
      </c>
      <c r="C8973">
        <v>0.233955</v>
      </c>
    </row>
    <row r="8974" spans="1:3" x14ac:dyDescent="0.25">
      <c r="A8974">
        <v>377209</v>
      </c>
      <c r="B8974">
        <f>rand_uniform__2[[#This Row],[Numbers(No decimals)]]/1000000</f>
        <v>0.37720900000000002</v>
      </c>
      <c r="C8974">
        <v>0.37720900000000002</v>
      </c>
    </row>
    <row r="8975" spans="1:3" x14ac:dyDescent="0.25">
      <c r="A8975">
        <v>12757</v>
      </c>
      <c r="B8975">
        <f>rand_uniform__2[[#This Row],[Numbers(No decimals)]]/1000000</f>
        <v>1.2756999999999999E-2</v>
      </c>
      <c r="C8975">
        <v>1.2756999999999999E-2</v>
      </c>
    </row>
    <row r="8976" spans="1:3" x14ac:dyDescent="0.25">
      <c r="A8976">
        <v>683157</v>
      </c>
      <c r="B8976">
        <f>rand_uniform__2[[#This Row],[Numbers(No decimals)]]/1000000</f>
        <v>0.68315700000000001</v>
      </c>
      <c r="C8976">
        <v>0.68315700000000001</v>
      </c>
    </row>
    <row r="8977" spans="1:3" x14ac:dyDescent="0.25">
      <c r="A8977">
        <v>122105</v>
      </c>
      <c r="B8977">
        <f>rand_uniform__2[[#This Row],[Numbers(No decimals)]]/1000000</f>
        <v>0.12210500000000001</v>
      </c>
      <c r="C8977">
        <v>0.12210500000000001</v>
      </c>
    </row>
    <row r="8978" spans="1:3" x14ac:dyDescent="0.25">
      <c r="A8978">
        <v>411542</v>
      </c>
      <c r="B8978">
        <f>rand_uniform__2[[#This Row],[Numbers(No decimals)]]/1000000</f>
        <v>0.41154200000000002</v>
      </c>
      <c r="C8978">
        <v>0.41154200000000002</v>
      </c>
    </row>
    <row r="8979" spans="1:3" x14ac:dyDescent="0.25">
      <c r="A8979">
        <v>354595</v>
      </c>
      <c r="B8979">
        <f>rand_uniform__2[[#This Row],[Numbers(No decimals)]]/1000000</f>
        <v>0.35459499999999999</v>
      </c>
      <c r="C8979">
        <v>0.35459499999999999</v>
      </c>
    </row>
    <row r="8980" spans="1:3" x14ac:dyDescent="0.25">
      <c r="A8980">
        <v>700278</v>
      </c>
      <c r="B8980">
        <f>rand_uniform__2[[#This Row],[Numbers(No decimals)]]/1000000</f>
        <v>0.70027799999999996</v>
      </c>
      <c r="C8980">
        <v>0.70027799999999996</v>
      </c>
    </row>
    <row r="8981" spans="1:3" x14ac:dyDescent="0.25">
      <c r="A8981">
        <v>812189</v>
      </c>
      <c r="B8981">
        <f>rand_uniform__2[[#This Row],[Numbers(No decimals)]]/1000000</f>
        <v>0.81218900000000005</v>
      </c>
      <c r="C8981">
        <v>0.81218900000000005</v>
      </c>
    </row>
    <row r="8982" spans="1:3" x14ac:dyDescent="0.25">
      <c r="A8982">
        <v>509537</v>
      </c>
      <c r="B8982">
        <f>rand_uniform__2[[#This Row],[Numbers(No decimals)]]/1000000</f>
        <v>0.50953700000000002</v>
      </c>
      <c r="C8982">
        <v>0.50953700000000002</v>
      </c>
    </row>
    <row r="8983" spans="1:3" x14ac:dyDescent="0.25">
      <c r="A8983">
        <v>378094</v>
      </c>
      <c r="B8983">
        <f>rand_uniform__2[[#This Row],[Numbers(No decimals)]]/1000000</f>
        <v>0.37809399999999999</v>
      </c>
      <c r="C8983">
        <v>0.37809399999999999</v>
      </c>
    </row>
    <row r="8984" spans="1:3" x14ac:dyDescent="0.25">
      <c r="A8984">
        <v>210395</v>
      </c>
      <c r="B8984">
        <f>rand_uniform__2[[#This Row],[Numbers(No decimals)]]/1000000</f>
        <v>0.210395</v>
      </c>
      <c r="C8984">
        <v>0.210395</v>
      </c>
    </row>
    <row r="8985" spans="1:3" x14ac:dyDescent="0.25">
      <c r="A8985">
        <v>940092</v>
      </c>
      <c r="B8985">
        <f>rand_uniform__2[[#This Row],[Numbers(No decimals)]]/1000000</f>
        <v>0.94009200000000004</v>
      </c>
      <c r="C8985">
        <v>0.94009200000000004</v>
      </c>
    </row>
    <row r="8986" spans="1:3" x14ac:dyDescent="0.25">
      <c r="A8986">
        <v>949705</v>
      </c>
      <c r="B8986">
        <f>rand_uniform__2[[#This Row],[Numbers(No decimals)]]/1000000</f>
        <v>0.94970500000000002</v>
      </c>
      <c r="C8986">
        <v>0.94970500000000002</v>
      </c>
    </row>
    <row r="8987" spans="1:3" x14ac:dyDescent="0.25">
      <c r="A8987">
        <v>189795</v>
      </c>
      <c r="B8987">
        <f>rand_uniform__2[[#This Row],[Numbers(No decimals)]]/1000000</f>
        <v>0.18979499999999999</v>
      </c>
      <c r="C8987">
        <v>0.18979499999999999</v>
      </c>
    </row>
    <row r="8988" spans="1:3" x14ac:dyDescent="0.25">
      <c r="A8988">
        <v>568468</v>
      </c>
      <c r="B8988">
        <f>rand_uniform__2[[#This Row],[Numbers(No decimals)]]/1000000</f>
        <v>0.56846799999999997</v>
      </c>
      <c r="C8988">
        <v>0.56846799999999997</v>
      </c>
    </row>
    <row r="8989" spans="1:3" x14ac:dyDescent="0.25">
      <c r="A8989">
        <v>918241</v>
      </c>
      <c r="B8989">
        <f>rand_uniform__2[[#This Row],[Numbers(No decimals)]]/1000000</f>
        <v>0.91824099999999997</v>
      </c>
      <c r="C8989">
        <v>0.91824099999999997</v>
      </c>
    </row>
    <row r="8990" spans="1:3" x14ac:dyDescent="0.25">
      <c r="A8990">
        <v>563402</v>
      </c>
      <c r="B8990">
        <f>rand_uniform__2[[#This Row],[Numbers(No decimals)]]/1000000</f>
        <v>0.56340199999999996</v>
      </c>
      <c r="C8990">
        <v>0.56340199999999996</v>
      </c>
    </row>
    <row r="8991" spans="1:3" x14ac:dyDescent="0.25">
      <c r="A8991">
        <v>588855</v>
      </c>
      <c r="B8991">
        <f>rand_uniform__2[[#This Row],[Numbers(No decimals)]]/1000000</f>
        <v>0.58885500000000002</v>
      </c>
      <c r="C8991">
        <v>0.58885500000000002</v>
      </c>
    </row>
    <row r="8992" spans="1:3" x14ac:dyDescent="0.25">
      <c r="A8992">
        <v>996490</v>
      </c>
      <c r="B8992">
        <f>rand_uniform__2[[#This Row],[Numbers(No decimals)]]/1000000</f>
        <v>0.99648999999999999</v>
      </c>
      <c r="C8992">
        <v>0.99648999999999999</v>
      </c>
    </row>
    <row r="8993" spans="1:3" x14ac:dyDescent="0.25">
      <c r="A8993">
        <v>721549</v>
      </c>
      <c r="B8993">
        <f>rand_uniform__2[[#This Row],[Numbers(No decimals)]]/1000000</f>
        <v>0.721549</v>
      </c>
      <c r="C8993">
        <v>0.721549</v>
      </c>
    </row>
    <row r="8994" spans="1:3" x14ac:dyDescent="0.25">
      <c r="A8994">
        <v>2747</v>
      </c>
      <c r="B8994">
        <f>rand_uniform__2[[#This Row],[Numbers(No decimals)]]/1000000</f>
        <v>2.7469999999999999E-3</v>
      </c>
      <c r="C8994">
        <v>2.7469999999999999E-3</v>
      </c>
    </row>
    <row r="8995" spans="1:3" x14ac:dyDescent="0.25">
      <c r="A8995">
        <v>389019</v>
      </c>
      <c r="B8995">
        <f>rand_uniform__2[[#This Row],[Numbers(No decimals)]]/1000000</f>
        <v>0.389019</v>
      </c>
      <c r="C8995">
        <v>0.389019</v>
      </c>
    </row>
    <row r="8996" spans="1:3" x14ac:dyDescent="0.25">
      <c r="A8996">
        <v>243080</v>
      </c>
      <c r="B8996">
        <f>rand_uniform__2[[#This Row],[Numbers(No decimals)]]/1000000</f>
        <v>0.24307999999999999</v>
      </c>
      <c r="C8996">
        <v>0.24307999999999999</v>
      </c>
    </row>
    <row r="8997" spans="1:3" x14ac:dyDescent="0.25">
      <c r="A8997">
        <v>34303</v>
      </c>
      <c r="B8997">
        <f>rand_uniform__2[[#This Row],[Numbers(No decimals)]]/1000000</f>
        <v>3.4303E-2</v>
      </c>
      <c r="C8997">
        <v>3.4303E-2</v>
      </c>
    </row>
    <row r="8998" spans="1:3" x14ac:dyDescent="0.25">
      <c r="A8998">
        <v>924223</v>
      </c>
      <c r="B8998">
        <f>rand_uniform__2[[#This Row],[Numbers(No decimals)]]/1000000</f>
        <v>0.92422300000000002</v>
      </c>
      <c r="C8998">
        <v>0.92422300000000002</v>
      </c>
    </row>
    <row r="8999" spans="1:3" x14ac:dyDescent="0.25">
      <c r="A8999">
        <v>992615</v>
      </c>
      <c r="B8999">
        <f>rand_uniform__2[[#This Row],[Numbers(No decimals)]]/1000000</f>
        <v>0.99261500000000003</v>
      </c>
      <c r="C8999">
        <v>0.99261500000000003</v>
      </c>
    </row>
    <row r="9000" spans="1:3" x14ac:dyDescent="0.25">
      <c r="A9000">
        <v>486862</v>
      </c>
      <c r="B9000">
        <f>rand_uniform__2[[#This Row],[Numbers(No decimals)]]/1000000</f>
        <v>0.48686200000000002</v>
      </c>
      <c r="C9000">
        <v>0.48686200000000002</v>
      </c>
    </row>
    <row r="9001" spans="1:3" x14ac:dyDescent="0.25">
      <c r="A9001">
        <v>665059</v>
      </c>
      <c r="B9001">
        <f>rand_uniform__2[[#This Row],[Numbers(No decimals)]]/1000000</f>
        <v>0.66505899999999996</v>
      </c>
      <c r="C9001">
        <v>0.66505899999999996</v>
      </c>
    </row>
    <row r="9002" spans="1:3" x14ac:dyDescent="0.25">
      <c r="A9002">
        <v>369579</v>
      </c>
      <c r="B9002">
        <f>rand_uniform__2[[#This Row],[Numbers(No decimals)]]/1000000</f>
        <v>0.36957899999999999</v>
      </c>
      <c r="C9002">
        <v>0.36957899999999999</v>
      </c>
    </row>
    <row r="9003" spans="1:3" x14ac:dyDescent="0.25">
      <c r="A9003">
        <v>372234</v>
      </c>
      <c r="B9003">
        <f>rand_uniform__2[[#This Row],[Numbers(No decimals)]]/1000000</f>
        <v>0.37223400000000001</v>
      </c>
      <c r="C9003">
        <v>0.37223400000000001</v>
      </c>
    </row>
    <row r="9004" spans="1:3" x14ac:dyDescent="0.25">
      <c r="A9004">
        <v>15168</v>
      </c>
      <c r="B9004">
        <f>rand_uniform__2[[#This Row],[Numbers(No decimals)]]/1000000</f>
        <v>1.5167999999999999E-2</v>
      </c>
      <c r="C9004">
        <v>1.5167999999999999E-2</v>
      </c>
    </row>
    <row r="9005" spans="1:3" x14ac:dyDescent="0.25">
      <c r="A9005">
        <v>634938</v>
      </c>
      <c r="B9005">
        <f>rand_uniform__2[[#This Row],[Numbers(No decimals)]]/1000000</f>
        <v>0.634938</v>
      </c>
      <c r="C9005">
        <v>0.634938</v>
      </c>
    </row>
    <row r="9006" spans="1:3" x14ac:dyDescent="0.25">
      <c r="A9006">
        <v>125492</v>
      </c>
      <c r="B9006">
        <f>rand_uniform__2[[#This Row],[Numbers(No decimals)]]/1000000</f>
        <v>0.12549199999999999</v>
      </c>
      <c r="C9006">
        <v>0.12549199999999999</v>
      </c>
    </row>
    <row r="9007" spans="1:3" x14ac:dyDescent="0.25">
      <c r="A9007">
        <v>117679</v>
      </c>
      <c r="B9007">
        <f>rand_uniform__2[[#This Row],[Numbers(No decimals)]]/1000000</f>
        <v>0.11767900000000001</v>
      </c>
      <c r="C9007">
        <v>0.11767900000000001</v>
      </c>
    </row>
    <row r="9008" spans="1:3" x14ac:dyDescent="0.25">
      <c r="A9008">
        <v>709738</v>
      </c>
      <c r="B9008">
        <f>rand_uniform__2[[#This Row],[Numbers(No decimals)]]/1000000</f>
        <v>0.70973799999999998</v>
      </c>
      <c r="C9008">
        <v>0.70973799999999998</v>
      </c>
    </row>
    <row r="9009" spans="1:3" x14ac:dyDescent="0.25">
      <c r="A9009">
        <v>846278</v>
      </c>
      <c r="B9009">
        <f>rand_uniform__2[[#This Row],[Numbers(No decimals)]]/1000000</f>
        <v>0.84627799999999997</v>
      </c>
      <c r="C9009">
        <v>0.84627799999999997</v>
      </c>
    </row>
    <row r="9010" spans="1:3" x14ac:dyDescent="0.25">
      <c r="A9010">
        <v>342753</v>
      </c>
      <c r="B9010">
        <f>rand_uniform__2[[#This Row],[Numbers(No decimals)]]/1000000</f>
        <v>0.34275299999999997</v>
      </c>
      <c r="C9010">
        <v>0.34275299999999997</v>
      </c>
    </row>
    <row r="9011" spans="1:3" x14ac:dyDescent="0.25">
      <c r="A9011">
        <v>702963</v>
      </c>
      <c r="B9011">
        <f>rand_uniform__2[[#This Row],[Numbers(No decimals)]]/1000000</f>
        <v>0.702963</v>
      </c>
      <c r="C9011">
        <v>0.702963</v>
      </c>
    </row>
    <row r="9012" spans="1:3" x14ac:dyDescent="0.25">
      <c r="A9012">
        <v>869808</v>
      </c>
      <c r="B9012">
        <f>rand_uniform__2[[#This Row],[Numbers(No decimals)]]/1000000</f>
        <v>0.86980800000000003</v>
      </c>
      <c r="C9012">
        <v>0.86980800000000003</v>
      </c>
    </row>
    <row r="9013" spans="1:3" x14ac:dyDescent="0.25">
      <c r="A9013">
        <v>737663</v>
      </c>
      <c r="B9013">
        <f>rand_uniform__2[[#This Row],[Numbers(No decimals)]]/1000000</f>
        <v>0.73766299999999996</v>
      </c>
      <c r="C9013">
        <v>0.73766299999999996</v>
      </c>
    </row>
    <row r="9014" spans="1:3" x14ac:dyDescent="0.25">
      <c r="A9014">
        <v>196478</v>
      </c>
      <c r="B9014">
        <f>rand_uniform__2[[#This Row],[Numbers(No decimals)]]/1000000</f>
        <v>0.19647800000000001</v>
      </c>
      <c r="C9014">
        <v>0.19647800000000001</v>
      </c>
    </row>
    <row r="9015" spans="1:3" x14ac:dyDescent="0.25">
      <c r="A9015">
        <v>630390</v>
      </c>
      <c r="B9015">
        <f>rand_uniform__2[[#This Row],[Numbers(No decimals)]]/1000000</f>
        <v>0.63039000000000001</v>
      </c>
      <c r="C9015">
        <v>0.63039000000000001</v>
      </c>
    </row>
    <row r="9016" spans="1:3" x14ac:dyDescent="0.25">
      <c r="A9016">
        <v>404828</v>
      </c>
      <c r="B9016">
        <f>rand_uniform__2[[#This Row],[Numbers(No decimals)]]/1000000</f>
        <v>0.40482800000000002</v>
      </c>
      <c r="C9016">
        <v>0.40482800000000002</v>
      </c>
    </row>
    <row r="9017" spans="1:3" x14ac:dyDescent="0.25">
      <c r="A9017">
        <v>831202</v>
      </c>
      <c r="B9017">
        <f>rand_uniform__2[[#This Row],[Numbers(No decimals)]]/1000000</f>
        <v>0.831202</v>
      </c>
      <c r="C9017">
        <v>0.831202</v>
      </c>
    </row>
    <row r="9018" spans="1:3" x14ac:dyDescent="0.25">
      <c r="A9018">
        <v>868831</v>
      </c>
      <c r="B9018">
        <f>rand_uniform__2[[#This Row],[Numbers(No decimals)]]/1000000</f>
        <v>0.86883100000000002</v>
      </c>
      <c r="C9018">
        <v>0.86883100000000002</v>
      </c>
    </row>
    <row r="9019" spans="1:3" x14ac:dyDescent="0.25">
      <c r="A9019">
        <v>608051</v>
      </c>
      <c r="B9019">
        <f>rand_uniform__2[[#This Row],[Numbers(No decimals)]]/1000000</f>
        <v>0.60805100000000001</v>
      </c>
      <c r="C9019">
        <v>0.60805100000000001</v>
      </c>
    </row>
    <row r="9020" spans="1:3" x14ac:dyDescent="0.25">
      <c r="A9020">
        <v>927335</v>
      </c>
      <c r="B9020">
        <f>rand_uniform__2[[#This Row],[Numbers(No decimals)]]/1000000</f>
        <v>0.92733500000000002</v>
      </c>
      <c r="C9020">
        <v>0.92733500000000002</v>
      </c>
    </row>
    <row r="9021" spans="1:3" x14ac:dyDescent="0.25">
      <c r="A9021">
        <v>578997</v>
      </c>
      <c r="B9021">
        <f>rand_uniform__2[[#This Row],[Numbers(No decimals)]]/1000000</f>
        <v>0.57899699999999998</v>
      </c>
      <c r="C9021">
        <v>0.57899699999999998</v>
      </c>
    </row>
    <row r="9022" spans="1:3" x14ac:dyDescent="0.25">
      <c r="A9022">
        <v>634846</v>
      </c>
      <c r="B9022">
        <f>rand_uniform__2[[#This Row],[Numbers(No decimals)]]/1000000</f>
        <v>0.63484600000000002</v>
      </c>
      <c r="C9022">
        <v>0.63484600000000002</v>
      </c>
    </row>
    <row r="9023" spans="1:3" x14ac:dyDescent="0.25">
      <c r="A9023">
        <v>416639</v>
      </c>
      <c r="B9023">
        <f>rand_uniform__2[[#This Row],[Numbers(No decimals)]]/1000000</f>
        <v>0.41663899999999998</v>
      </c>
      <c r="C9023">
        <v>0.41663899999999998</v>
      </c>
    </row>
    <row r="9024" spans="1:3" x14ac:dyDescent="0.25">
      <c r="A9024">
        <v>777337</v>
      </c>
      <c r="B9024">
        <f>rand_uniform__2[[#This Row],[Numbers(No decimals)]]/1000000</f>
        <v>0.77733699999999994</v>
      </c>
      <c r="C9024">
        <v>0.77733699999999994</v>
      </c>
    </row>
    <row r="9025" spans="1:3" x14ac:dyDescent="0.25">
      <c r="A9025">
        <v>414441</v>
      </c>
      <c r="B9025">
        <f>rand_uniform__2[[#This Row],[Numbers(No decimals)]]/1000000</f>
        <v>0.414441</v>
      </c>
      <c r="C9025">
        <v>0.414441</v>
      </c>
    </row>
    <row r="9026" spans="1:3" x14ac:dyDescent="0.25">
      <c r="A9026">
        <v>333415</v>
      </c>
      <c r="B9026">
        <f>rand_uniform__2[[#This Row],[Numbers(No decimals)]]/1000000</f>
        <v>0.33341500000000002</v>
      </c>
      <c r="C9026">
        <v>0.33341500000000002</v>
      </c>
    </row>
    <row r="9027" spans="1:3" x14ac:dyDescent="0.25">
      <c r="A9027">
        <v>621967</v>
      </c>
      <c r="B9027">
        <f>rand_uniform__2[[#This Row],[Numbers(No decimals)]]/1000000</f>
        <v>0.62196700000000005</v>
      </c>
      <c r="C9027">
        <v>0.62196700000000005</v>
      </c>
    </row>
    <row r="9028" spans="1:3" x14ac:dyDescent="0.25">
      <c r="A9028">
        <v>509903</v>
      </c>
      <c r="B9028">
        <f>rand_uniform__2[[#This Row],[Numbers(No decimals)]]/1000000</f>
        <v>0.509903</v>
      </c>
      <c r="C9028">
        <v>0.509903</v>
      </c>
    </row>
    <row r="9029" spans="1:3" x14ac:dyDescent="0.25">
      <c r="A9029">
        <v>415021</v>
      </c>
      <c r="B9029">
        <f>rand_uniform__2[[#This Row],[Numbers(No decimals)]]/1000000</f>
        <v>0.41502099999999997</v>
      </c>
      <c r="C9029">
        <v>0.41502099999999997</v>
      </c>
    </row>
    <row r="9030" spans="1:3" x14ac:dyDescent="0.25">
      <c r="A9030">
        <v>4181</v>
      </c>
      <c r="B9030">
        <f>rand_uniform__2[[#This Row],[Numbers(No decimals)]]/1000000</f>
        <v>4.1809999999999998E-3</v>
      </c>
      <c r="C9030">
        <v>4.1809999999999998E-3</v>
      </c>
    </row>
    <row r="9031" spans="1:3" x14ac:dyDescent="0.25">
      <c r="A9031">
        <v>789422</v>
      </c>
      <c r="B9031">
        <f>rand_uniform__2[[#This Row],[Numbers(No decimals)]]/1000000</f>
        <v>0.78942199999999996</v>
      </c>
      <c r="C9031">
        <v>0.78942199999999996</v>
      </c>
    </row>
    <row r="9032" spans="1:3" x14ac:dyDescent="0.25">
      <c r="A9032">
        <v>876736</v>
      </c>
      <c r="B9032">
        <f>rand_uniform__2[[#This Row],[Numbers(No decimals)]]/1000000</f>
        <v>0.87673599999999996</v>
      </c>
      <c r="C9032">
        <v>0.87673599999999996</v>
      </c>
    </row>
    <row r="9033" spans="1:3" x14ac:dyDescent="0.25">
      <c r="A9033">
        <v>482559</v>
      </c>
      <c r="B9033">
        <f>rand_uniform__2[[#This Row],[Numbers(No decimals)]]/1000000</f>
        <v>0.48255900000000002</v>
      </c>
      <c r="C9033">
        <v>0.48255900000000002</v>
      </c>
    </row>
    <row r="9034" spans="1:3" x14ac:dyDescent="0.25">
      <c r="A9034">
        <v>971435</v>
      </c>
      <c r="B9034">
        <f>rand_uniform__2[[#This Row],[Numbers(No decimals)]]/1000000</f>
        <v>0.97143500000000005</v>
      </c>
      <c r="C9034">
        <v>0.97143500000000005</v>
      </c>
    </row>
    <row r="9035" spans="1:3" x14ac:dyDescent="0.25">
      <c r="A9035">
        <v>356578</v>
      </c>
      <c r="B9035">
        <f>rand_uniform__2[[#This Row],[Numbers(No decimals)]]/1000000</f>
        <v>0.35657800000000001</v>
      </c>
      <c r="C9035">
        <v>0.35657800000000001</v>
      </c>
    </row>
    <row r="9036" spans="1:3" x14ac:dyDescent="0.25">
      <c r="A9036">
        <v>832942</v>
      </c>
      <c r="B9036">
        <f>rand_uniform__2[[#This Row],[Numbers(No decimals)]]/1000000</f>
        <v>0.83294199999999996</v>
      </c>
      <c r="C9036">
        <v>0.83294199999999996</v>
      </c>
    </row>
    <row r="9037" spans="1:3" x14ac:dyDescent="0.25">
      <c r="A9037">
        <v>447340</v>
      </c>
      <c r="B9037">
        <f>rand_uniform__2[[#This Row],[Numbers(No decimals)]]/1000000</f>
        <v>0.44734000000000002</v>
      </c>
      <c r="C9037">
        <v>0.44734000000000002</v>
      </c>
    </row>
    <row r="9038" spans="1:3" x14ac:dyDescent="0.25">
      <c r="A9038">
        <v>156865</v>
      </c>
      <c r="B9038">
        <f>rand_uniform__2[[#This Row],[Numbers(No decimals)]]/1000000</f>
        <v>0.156865</v>
      </c>
      <c r="C9038">
        <v>0.156865</v>
      </c>
    </row>
    <row r="9039" spans="1:3" x14ac:dyDescent="0.25">
      <c r="A9039">
        <v>820551</v>
      </c>
      <c r="B9039">
        <f>rand_uniform__2[[#This Row],[Numbers(No decimals)]]/1000000</f>
        <v>0.82055100000000003</v>
      </c>
      <c r="C9039">
        <v>0.82055100000000003</v>
      </c>
    </row>
    <row r="9040" spans="1:3" x14ac:dyDescent="0.25">
      <c r="A9040">
        <v>600848</v>
      </c>
      <c r="B9040">
        <f>rand_uniform__2[[#This Row],[Numbers(No decimals)]]/1000000</f>
        <v>0.60084800000000005</v>
      </c>
      <c r="C9040">
        <v>0.60084800000000005</v>
      </c>
    </row>
    <row r="9041" spans="1:3" x14ac:dyDescent="0.25">
      <c r="A9041">
        <v>2350</v>
      </c>
      <c r="B9041">
        <f>rand_uniform__2[[#This Row],[Numbers(No decimals)]]/1000000</f>
        <v>2.3500000000000001E-3</v>
      </c>
      <c r="C9041">
        <v>2.3500000000000001E-3</v>
      </c>
    </row>
    <row r="9042" spans="1:3" x14ac:dyDescent="0.25">
      <c r="A9042">
        <v>902097</v>
      </c>
      <c r="B9042">
        <f>rand_uniform__2[[#This Row],[Numbers(No decimals)]]/1000000</f>
        <v>0.90209700000000004</v>
      </c>
      <c r="C9042">
        <v>0.90209700000000004</v>
      </c>
    </row>
    <row r="9043" spans="1:3" x14ac:dyDescent="0.25">
      <c r="A9043">
        <v>395489</v>
      </c>
      <c r="B9043">
        <f>rand_uniform__2[[#This Row],[Numbers(No decimals)]]/1000000</f>
        <v>0.39548899999999998</v>
      </c>
      <c r="C9043">
        <v>0.39548899999999998</v>
      </c>
    </row>
    <row r="9044" spans="1:3" x14ac:dyDescent="0.25">
      <c r="A9044">
        <v>321360</v>
      </c>
      <c r="B9044">
        <f>rand_uniform__2[[#This Row],[Numbers(No decimals)]]/1000000</f>
        <v>0.32135999999999998</v>
      </c>
      <c r="C9044">
        <v>0.32135999999999998</v>
      </c>
    </row>
    <row r="9045" spans="1:3" x14ac:dyDescent="0.25">
      <c r="A9045">
        <v>873745</v>
      </c>
      <c r="B9045">
        <f>rand_uniform__2[[#This Row],[Numbers(No decimals)]]/1000000</f>
        <v>0.87374499999999999</v>
      </c>
      <c r="C9045">
        <v>0.87374499999999999</v>
      </c>
    </row>
    <row r="9046" spans="1:3" x14ac:dyDescent="0.25">
      <c r="A9046">
        <v>81668</v>
      </c>
      <c r="B9046">
        <f>rand_uniform__2[[#This Row],[Numbers(No decimals)]]/1000000</f>
        <v>8.1668000000000004E-2</v>
      </c>
      <c r="C9046">
        <v>8.1668000000000004E-2</v>
      </c>
    </row>
    <row r="9047" spans="1:3" x14ac:dyDescent="0.25">
      <c r="A9047">
        <v>797754</v>
      </c>
      <c r="B9047">
        <f>rand_uniform__2[[#This Row],[Numbers(No decimals)]]/1000000</f>
        <v>0.79775399999999996</v>
      </c>
      <c r="C9047">
        <v>0.79775399999999996</v>
      </c>
    </row>
    <row r="9048" spans="1:3" x14ac:dyDescent="0.25">
      <c r="A9048">
        <v>324656</v>
      </c>
      <c r="B9048">
        <f>rand_uniform__2[[#This Row],[Numbers(No decimals)]]/1000000</f>
        <v>0.324656</v>
      </c>
      <c r="C9048">
        <v>0.324656</v>
      </c>
    </row>
    <row r="9049" spans="1:3" x14ac:dyDescent="0.25">
      <c r="A9049">
        <v>134007</v>
      </c>
      <c r="B9049">
        <f>rand_uniform__2[[#This Row],[Numbers(No decimals)]]/1000000</f>
        <v>0.13400699999999999</v>
      </c>
      <c r="C9049">
        <v>0.13400699999999999</v>
      </c>
    </row>
    <row r="9050" spans="1:3" x14ac:dyDescent="0.25">
      <c r="A9050">
        <v>789209</v>
      </c>
      <c r="B9050">
        <f>rand_uniform__2[[#This Row],[Numbers(No decimals)]]/1000000</f>
        <v>0.78920900000000005</v>
      </c>
      <c r="C9050">
        <v>0.78920900000000005</v>
      </c>
    </row>
    <row r="9051" spans="1:3" x14ac:dyDescent="0.25">
      <c r="A9051">
        <v>313608</v>
      </c>
      <c r="B9051">
        <f>rand_uniform__2[[#This Row],[Numbers(No decimals)]]/1000000</f>
        <v>0.313608</v>
      </c>
      <c r="C9051">
        <v>0.313608</v>
      </c>
    </row>
    <row r="9052" spans="1:3" x14ac:dyDescent="0.25">
      <c r="A9052">
        <v>551164</v>
      </c>
      <c r="B9052">
        <f>rand_uniform__2[[#This Row],[Numbers(No decimals)]]/1000000</f>
        <v>0.55116399999999999</v>
      </c>
      <c r="C9052">
        <v>0.55116399999999999</v>
      </c>
    </row>
    <row r="9053" spans="1:3" x14ac:dyDescent="0.25">
      <c r="A9053">
        <v>63906</v>
      </c>
      <c r="B9053">
        <f>rand_uniform__2[[#This Row],[Numbers(No decimals)]]/1000000</f>
        <v>6.3906000000000004E-2</v>
      </c>
      <c r="C9053">
        <v>6.3906000000000004E-2</v>
      </c>
    </row>
    <row r="9054" spans="1:3" x14ac:dyDescent="0.25">
      <c r="A9054">
        <v>376232</v>
      </c>
      <c r="B9054">
        <f>rand_uniform__2[[#This Row],[Numbers(No decimals)]]/1000000</f>
        <v>0.37623200000000001</v>
      </c>
      <c r="C9054">
        <v>0.37623200000000001</v>
      </c>
    </row>
    <row r="9055" spans="1:3" x14ac:dyDescent="0.25">
      <c r="A9055">
        <v>806818</v>
      </c>
      <c r="B9055">
        <f>rand_uniform__2[[#This Row],[Numbers(No decimals)]]/1000000</f>
        <v>0.80681800000000004</v>
      </c>
      <c r="C9055">
        <v>0.80681800000000004</v>
      </c>
    </row>
    <row r="9056" spans="1:3" x14ac:dyDescent="0.25">
      <c r="A9056">
        <v>154210</v>
      </c>
      <c r="B9056">
        <f>rand_uniform__2[[#This Row],[Numbers(No decimals)]]/1000000</f>
        <v>0.15421000000000001</v>
      </c>
      <c r="C9056">
        <v>0.15421000000000001</v>
      </c>
    </row>
    <row r="9057" spans="1:3" x14ac:dyDescent="0.25">
      <c r="A9057">
        <v>469527</v>
      </c>
      <c r="B9057">
        <f>rand_uniform__2[[#This Row],[Numbers(No decimals)]]/1000000</f>
        <v>0.46952700000000003</v>
      </c>
      <c r="C9057">
        <v>0.46952700000000003</v>
      </c>
    </row>
    <row r="9058" spans="1:3" x14ac:dyDescent="0.25">
      <c r="A9058">
        <v>126316</v>
      </c>
      <c r="B9058">
        <f>rand_uniform__2[[#This Row],[Numbers(No decimals)]]/1000000</f>
        <v>0.12631600000000001</v>
      </c>
      <c r="C9058">
        <v>0.12631600000000001</v>
      </c>
    </row>
    <row r="9059" spans="1:3" x14ac:dyDescent="0.25">
      <c r="A9059">
        <v>821772</v>
      </c>
      <c r="B9059">
        <f>rand_uniform__2[[#This Row],[Numbers(No decimals)]]/1000000</f>
        <v>0.82177199999999995</v>
      </c>
      <c r="C9059">
        <v>0.82177199999999995</v>
      </c>
    </row>
    <row r="9060" spans="1:3" x14ac:dyDescent="0.25">
      <c r="A9060">
        <v>815699</v>
      </c>
      <c r="B9060">
        <f>rand_uniform__2[[#This Row],[Numbers(No decimals)]]/1000000</f>
        <v>0.81569899999999995</v>
      </c>
      <c r="C9060">
        <v>0.81569899999999995</v>
      </c>
    </row>
    <row r="9061" spans="1:3" x14ac:dyDescent="0.25">
      <c r="A9061">
        <v>860500</v>
      </c>
      <c r="B9061">
        <f>rand_uniform__2[[#This Row],[Numbers(No decimals)]]/1000000</f>
        <v>0.86050000000000004</v>
      </c>
      <c r="C9061">
        <v>0.86050000000000004</v>
      </c>
    </row>
    <row r="9062" spans="1:3" x14ac:dyDescent="0.25">
      <c r="A9062">
        <v>344981</v>
      </c>
      <c r="B9062">
        <f>rand_uniform__2[[#This Row],[Numbers(No decimals)]]/1000000</f>
        <v>0.34498099999999998</v>
      </c>
      <c r="C9062">
        <v>0.34498099999999998</v>
      </c>
    </row>
    <row r="9063" spans="1:3" x14ac:dyDescent="0.25">
      <c r="A9063">
        <v>438490</v>
      </c>
      <c r="B9063">
        <f>rand_uniform__2[[#This Row],[Numbers(No decimals)]]/1000000</f>
        <v>0.43848999999999999</v>
      </c>
      <c r="C9063">
        <v>0.43848999999999999</v>
      </c>
    </row>
    <row r="9064" spans="1:3" x14ac:dyDescent="0.25">
      <c r="A9064">
        <v>805567</v>
      </c>
      <c r="B9064">
        <f>rand_uniform__2[[#This Row],[Numbers(No decimals)]]/1000000</f>
        <v>0.80556700000000003</v>
      </c>
      <c r="C9064">
        <v>0.80556700000000003</v>
      </c>
    </row>
    <row r="9065" spans="1:3" x14ac:dyDescent="0.25">
      <c r="A9065">
        <v>395978</v>
      </c>
      <c r="B9065">
        <f>rand_uniform__2[[#This Row],[Numbers(No decimals)]]/1000000</f>
        <v>0.395978</v>
      </c>
      <c r="C9065">
        <v>0.395978</v>
      </c>
    </row>
    <row r="9066" spans="1:3" x14ac:dyDescent="0.25">
      <c r="A9066">
        <v>146886</v>
      </c>
      <c r="B9066">
        <f>rand_uniform__2[[#This Row],[Numbers(No decimals)]]/1000000</f>
        <v>0.14688599999999999</v>
      </c>
      <c r="C9066">
        <v>0.14688599999999999</v>
      </c>
    </row>
    <row r="9067" spans="1:3" x14ac:dyDescent="0.25">
      <c r="A9067">
        <v>36103</v>
      </c>
      <c r="B9067">
        <f>rand_uniform__2[[#This Row],[Numbers(No decimals)]]/1000000</f>
        <v>3.6103000000000003E-2</v>
      </c>
      <c r="C9067">
        <v>3.6103000000000003E-2</v>
      </c>
    </row>
    <row r="9068" spans="1:3" x14ac:dyDescent="0.25">
      <c r="A9068">
        <v>317118</v>
      </c>
      <c r="B9068">
        <f>rand_uniform__2[[#This Row],[Numbers(No decimals)]]/1000000</f>
        <v>0.31711800000000001</v>
      </c>
      <c r="C9068">
        <v>0.31711800000000001</v>
      </c>
    </row>
    <row r="9069" spans="1:3" x14ac:dyDescent="0.25">
      <c r="A9069">
        <v>4517</v>
      </c>
      <c r="B9069">
        <f>rand_uniform__2[[#This Row],[Numbers(No decimals)]]/1000000</f>
        <v>4.5170000000000002E-3</v>
      </c>
      <c r="C9069">
        <v>4.5170000000000002E-3</v>
      </c>
    </row>
    <row r="9070" spans="1:3" x14ac:dyDescent="0.25">
      <c r="A9070">
        <v>721641</v>
      </c>
      <c r="B9070">
        <f>rand_uniform__2[[#This Row],[Numbers(No decimals)]]/1000000</f>
        <v>0.72164099999999998</v>
      </c>
      <c r="C9070">
        <v>0.72164099999999998</v>
      </c>
    </row>
    <row r="9071" spans="1:3" x14ac:dyDescent="0.25">
      <c r="A9071">
        <v>620533</v>
      </c>
      <c r="B9071">
        <f>rand_uniform__2[[#This Row],[Numbers(No decimals)]]/1000000</f>
        <v>0.620533</v>
      </c>
      <c r="C9071">
        <v>0.620533</v>
      </c>
    </row>
    <row r="9072" spans="1:3" x14ac:dyDescent="0.25">
      <c r="A9072">
        <v>108615</v>
      </c>
      <c r="B9072">
        <f>rand_uniform__2[[#This Row],[Numbers(No decimals)]]/1000000</f>
        <v>0.108615</v>
      </c>
      <c r="C9072">
        <v>0.108615</v>
      </c>
    </row>
    <row r="9073" spans="1:3" x14ac:dyDescent="0.25">
      <c r="A9073">
        <v>583728</v>
      </c>
      <c r="B9073">
        <f>rand_uniform__2[[#This Row],[Numbers(No decimals)]]/1000000</f>
        <v>0.58372800000000002</v>
      </c>
      <c r="C9073">
        <v>0.58372800000000002</v>
      </c>
    </row>
    <row r="9074" spans="1:3" x14ac:dyDescent="0.25">
      <c r="A9074">
        <v>359294</v>
      </c>
      <c r="B9074">
        <f>rand_uniform__2[[#This Row],[Numbers(No decimals)]]/1000000</f>
        <v>0.359294</v>
      </c>
      <c r="C9074">
        <v>0.359294</v>
      </c>
    </row>
    <row r="9075" spans="1:3" x14ac:dyDescent="0.25">
      <c r="A9075">
        <v>872860</v>
      </c>
      <c r="B9075">
        <f>rand_uniform__2[[#This Row],[Numbers(No decimals)]]/1000000</f>
        <v>0.87285999999999997</v>
      </c>
      <c r="C9075">
        <v>0.87285999999999997</v>
      </c>
    </row>
    <row r="9076" spans="1:3" x14ac:dyDescent="0.25">
      <c r="A9076">
        <v>982910</v>
      </c>
      <c r="B9076">
        <f>rand_uniform__2[[#This Row],[Numbers(No decimals)]]/1000000</f>
        <v>0.98290999999999995</v>
      </c>
      <c r="C9076">
        <v>0.98290999999999995</v>
      </c>
    </row>
    <row r="9077" spans="1:3" x14ac:dyDescent="0.25">
      <c r="A9077">
        <v>686514</v>
      </c>
      <c r="B9077">
        <f>rand_uniform__2[[#This Row],[Numbers(No decimals)]]/1000000</f>
        <v>0.68651399999999996</v>
      </c>
      <c r="C9077">
        <v>0.68651399999999996</v>
      </c>
    </row>
    <row r="9078" spans="1:3" x14ac:dyDescent="0.25">
      <c r="A9078">
        <v>16846</v>
      </c>
      <c r="B9078">
        <f>rand_uniform__2[[#This Row],[Numbers(No decimals)]]/1000000</f>
        <v>1.6846E-2</v>
      </c>
      <c r="C9078">
        <v>1.6846E-2</v>
      </c>
    </row>
    <row r="9079" spans="1:3" x14ac:dyDescent="0.25">
      <c r="A9079">
        <v>574816</v>
      </c>
      <c r="B9079">
        <f>rand_uniform__2[[#This Row],[Numbers(No decimals)]]/1000000</f>
        <v>0.57481599999999999</v>
      </c>
      <c r="C9079">
        <v>0.57481599999999999</v>
      </c>
    </row>
    <row r="9080" spans="1:3" x14ac:dyDescent="0.25">
      <c r="A9080">
        <v>136113</v>
      </c>
      <c r="B9080">
        <f>rand_uniform__2[[#This Row],[Numbers(No decimals)]]/1000000</f>
        <v>0.13611300000000001</v>
      </c>
      <c r="C9080">
        <v>0.13611300000000001</v>
      </c>
    </row>
    <row r="9081" spans="1:3" x14ac:dyDescent="0.25">
      <c r="A9081">
        <v>599750</v>
      </c>
      <c r="B9081">
        <f>rand_uniform__2[[#This Row],[Numbers(No decimals)]]/1000000</f>
        <v>0.59975000000000001</v>
      </c>
      <c r="C9081">
        <v>0.59975000000000001</v>
      </c>
    </row>
    <row r="9082" spans="1:3" x14ac:dyDescent="0.25">
      <c r="A9082">
        <v>707144</v>
      </c>
      <c r="B9082">
        <f>rand_uniform__2[[#This Row],[Numbers(No decimals)]]/1000000</f>
        <v>0.70714399999999999</v>
      </c>
      <c r="C9082">
        <v>0.70714399999999999</v>
      </c>
    </row>
    <row r="9083" spans="1:3" x14ac:dyDescent="0.25">
      <c r="A9083">
        <v>567492</v>
      </c>
      <c r="B9083">
        <f>rand_uniform__2[[#This Row],[Numbers(No decimals)]]/1000000</f>
        <v>0.567492</v>
      </c>
      <c r="C9083">
        <v>0.567492</v>
      </c>
    </row>
    <row r="9084" spans="1:3" x14ac:dyDescent="0.25">
      <c r="A9084">
        <v>907010</v>
      </c>
      <c r="B9084">
        <f>rand_uniform__2[[#This Row],[Numbers(No decimals)]]/1000000</f>
        <v>0.90700999999999998</v>
      </c>
      <c r="C9084">
        <v>0.90700999999999998</v>
      </c>
    </row>
    <row r="9085" spans="1:3" x14ac:dyDescent="0.25">
      <c r="A9085">
        <v>221961</v>
      </c>
      <c r="B9085">
        <f>rand_uniform__2[[#This Row],[Numbers(No decimals)]]/1000000</f>
        <v>0.22196099999999999</v>
      </c>
      <c r="C9085">
        <v>0.22196099999999999</v>
      </c>
    </row>
    <row r="9086" spans="1:3" x14ac:dyDescent="0.25">
      <c r="A9086">
        <v>490982</v>
      </c>
      <c r="B9086">
        <f>rand_uniform__2[[#This Row],[Numbers(No decimals)]]/1000000</f>
        <v>0.49098199999999997</v>
      </c>
      <c r="C9086">
        <v>0.49098199999999997</v>
      </c>
    </row>
    <row r="9087" spans="1:3" x14ac:dyDescent="0.25">
      <c r="A9087">
        <v>899289</v>
      </c>
      <c r="B9087">
        <f>rand_uniform__2[[#This Row],[Numbers(No decimals)]]/1000000</f>
        <v>0.89928900000000001</v>
      </c>
      <c r="C9087">
        <v>0.89928900000000001</v>
      </c>
    </row>
    <row r="9088" spans="1:3" x14ac:dyDescent="0.25">
      <c r="A9088">
        <v>957518</v>
      </c>
      <c r="B9088">
        <f>rand_uniform__2[[#This Row],[Numbers(No decimals)]]/1000000</f>
        <v>0.95751799999999998</v>
      </c>
      <c r="C9088">
        <v>0.95751799999999998</v>
      </c>
    </row>
    <row r="9089" spans="1:3" x14ac:dyDescent="0.25">
      <c r="A9089">
        <v>645863</v>
      </c>
      <c r="B9089">
        <f>rand_uniform__2[[#This Row],[Numbers(No decimals)]]/1000000</f>
        <v>0.64586299999999996</v>
      </c>
      <c r="C9089">
        <v>0.64586299999999996</v>
      </c>
    </row>
    <row r="9090" spans="1:3" x14ac:dyDescent="0.25">
      <c r="A9090">
        <v>354381</v>
      </c>
      <c r="B9090">
        <f>rand_uniform__2[[#This Row],[Numbers(No decimals)]]/1000000</f>
        <v>0.354381</v>
      </c>
      <c r="C9090">
        <v>0.354381</v>
      </c>
    </row>
    <row r="9091" spans="1:3" x14ac:dyDescent="0.25">
      <c r="A9091">
        <v>319651</v>
      </c>
      <c r="B9091">
        <f>rand_uniform__2[[#This Row],[Numbers(No decimals)]]/1000000</f>
        <v>0.31965100000000002</v>
      </c>
      <c r="C9091">
        <v>0.31965100000000002</v>
      </c>
    </row>
    <row r="9092" spans="1:3" x14ac:dyDescent="0.25">
      <c r="A9092">
        <v>416547</v>
      </c>
      <c r="B9092">
        <f>rand_uniform__2[[#This Row],[Numbers(No decimals)]]/1000000</f>
        <v>0.416547</v>
      </c>
      <c r="C9092">
        <v>0.416547</v>
      </c>
    </row>
    <row r="9093" spans="1:3" x14ac:dyDescent="0.25">
      <c r="A9093">
        <v>852382</v>
      </c>
      <c r="B9093">
        <f>rand_uniform__2[[#This Row],[Numbers(No decimals)]]/1000000</f>
        <v>0.85238199999999997</v>
      </c>
      <c r="C9093">
        <v>0.85238199999999997</v>
      </c>
    </row>
    <row r="9094" spans="1:3" x14ac:dyDescent="0.25">
      <c r="A9094">
        <v>751610</v>
      </c>
      <c r="B9094">
        <f>rand_uniform__2[[#This Row],[Numbers(No decimals)]]/1000000</f>
        <v>0.75161</v>
      </c>
      <c r="C9094">
        <v>0.75161</v>
      </c>
    </row>
    <row r="9095" spans="1:3" x14ac:dyDescent="0.25">
      <c r="A9095">
        <v>775018</v>
      </c>
      <c r="B9095">
        <f>rand_uniform__2[[#This Row],[Numbers(No decimals)]]/1000000</f>
        <v>0.77501799999999998</v>
      </c>
      <c r="C9095">
        <v>0.77501799999999998</v>
      </c>
    </row>
    <row r="9096" spans="1:3" x14ac:dyDescent="0.25">
      <c r="A9096">
        <v>17792</v>
      </c>
      <c r="B9096">
        <f>rand_uniform__2[[#This Row],[Numbers(No decimals)]]/1000000</f>
        <v>1.7791999999999999E-2</v>
      </c>
      <c r="C9096">
        <v>1.7791999999999999E-2</v>
      </c>
    </row>
    <row r="9097" spans="1:3" x14ac:dyDescent="0.25">
      <c r="A9097">
        <v>422163</v>
      </c>
      <c r="B9097">
        <f>rand_uniform__2[[#This Row],[Numbers(No decimals)]]/1000000</f>
        <v>0.42216300000000001</v>
      </c>
      <c r="C9097">
        <v>0.42216300000000001</v>
      </c>
    </row>
    <row r="9098" spans="1:3" x14ac:dyDescent="0.25">
      <c r="A9098">
        <v>95431</v>
      </c>
      <c r="B9098">
        <f>rand_uniform__2[[#This Row],[Numbers(No decimals)]]/1000000</f>
        <v>9.5431000000000002E-2</v>
      </c>
      <c r="C9098">
        <v>9.5431000000000002E-2</v>
      </c>
    </row>
    <row r="9099" spans="1:3" x14ac:dyDescent="0.25">
      <c r="A9099">
        <v>62410</v>
      </c>
      <c r="B9099">
        <f>rand_uniform__2[[#This Row],[Numbers(No decimals)]]/1000000</f>
        <v>6.241E-2</v>
      </c>
      <c r="C9099">
        <v>6.241E-2</v>
      </c>
    </row>
    <row r="9100" spans="1:3" x14ac:dyDescent="0.25">
      <c r="A9100">
        <v>762963</v>
      </c>
      <c r="B9100">
        <f>rand_uniform__2[[#This Row],[Numbers(No decimals)]]/1000000</f>
        <v>0.76296299999999995</v>
      </c>
      <c r="C9100">
        <v>0.76296299999999995</v>
      </c>
    </row>
    <row r="9101" spans="1:3" x14ac:dyDescent="0.25">
      <c r="A9101">
        <v>670949</v>
      </c>
      <c r="B9101">
        <f>rand_uniform__2[[#This Row],[Numbers(No decimals)]]/1000000</f>
        <v>0.67094900000000002</v>
      </c>
      <c r="C9101">
        <v>0.67094900000000002</v>
      </c>
    </row>
    <row r="9102" spans="1:3" x14ac:dyDescent="0.25">
      <c r="A9102">
        <v>976287</v>
      </c>
      <c r="B9102">
        <f>rand_uniform__2[[#This Row],[Numbers(No decimals)]]/1000000</f>
        <v>0.97628700000000002</v>
      </c>
      <c r="C9102">
        <v>0.97628700000000002</v>
      </c>
    </row>
    <row r="9103" spans="1:3" x14ac:dyDescent="0.25">
      <c r="A9103">
        <v>298227</v>
      </c>
      <c r="B9103">
        <f>rand_uniform__2[[#This Row],[Numbers(No decimals)]]/1000000</f>
        <v>0.29822700000000002</v>
      </c>
      <c r="C9103">
        <v>0.29822700000000002</v>
      </c>
    </row>
    <row r="9104" spans="1:3" x14ac:dyDescent="0.25">
      <c r="A9104">
        <v>141545</v>
      </c>
      <c r="B9104">
        <f>rand_uniform__2[[#This Row],[Numbers(No decimals)]]/1000000</f>
        <v>0.141545</v>
      </c>
      <c r="C9104">
        <v>0.141545</v>
      </c>
    </row>
    <row r="9105" spans="1:3" x14ac:dyDescent="0.25">
      <c r="A9105">
        <v>115085</v>
      </c>
      <c r="B9105">
        <f>rand_uniform__2[[#This Row],[Numbers(No decimals)]]/1000000</f>
        <v>0.11508500000000001</v>
      </c>
      <c r="C9105">
        <v>0.11508500000000001</v>
      </c>
    </row>
    <row r="9106" spans="1:3" x14ac:dyDescent="0.25">
      <c r="A9106">
        <v>390423</v>
      </c>
      <c r="B9106">
        <f>rand_uniform__2[[#This Row],[Numbers(No decimals)]]/1000000</f>
        <v>0.39042300000000002</v>
      </c>
      <c r="C9106">
        <v>0.39042300000000002</v>
      </c>
    </row>
    <row r="9107" spans="1:3" x14ac:dyDescent="0.25">
      <c r="A9107">
        <v>356944</v>
      </c>
      <c r="B9107">
        <f>rand_uniform__2[[#This Row],[Numbers(No decimals)]]/1000000</f>
        <v>0.35694399999999998</v>
      </c>
      <c r="C9107">
        <v>0.35694399999999998</v>
      </c>
    </row>
    <row r="9108" spans="1:3" x14ac:dyDescent="0.25">
      <c r="A9108">
        <v>438643</v>
      </c>
      <c r="B9108">
        <f>rand_uniform__2[[#This Row],[Numbers(No decimals)]]/1000000</f>
        <v>0.43864300000000001</v>
      </c>
      <c r="C9108">
        <v>0.43864300000000001</v>
      </c>
    </row>
    <row r="9109" spans="1:3" x14ac:dyDescent="0.25">
      <c r="A9109">
        <v>673269</v>
      </c>
      <c r="B9109">
        <f>rand_uniform__2[[#This Row],[Numbers(No decimals)]]/1000000</f>
        <v>0.67326900000000001</v>
      </c>
      <c r="C9109">
        <v>0.67326900000000001</v>
      </c>
    </row>
    <row r="9110" spans="1:3" x14ac:dyDescent="0.25">
      <c r="A9110">
        <v>760155</v>
      </c>
      <c r="B9110">
        <f>rand_uniform__2[[#This Row],[Numbers(No decimals)]]/1000000</f>
        <v>0.76015500000000003</v>
      </c>
      <c r="C9110">
        <v>0.76015500000000003</v>
      </c>
    </row>
    <row r="9111" spans="1:3" x14ac:dyDescent="0.25">
      <c r="A9111">
        <v>937407</v>
      </c>
      <c r="B9111">
        <f>rand_uniform__2[[#This Row],[Numbers(No decimals)]]/1000000</f>
        <v>0.93740699999999999</v>
      </c>
      <c r="C9111">
        <v>0.93740699999999999</v>
      </c>
    </row>
    <row r="9112" spans="1:3" x14ac:dyDescent="0.25">
      <c r="A9112">
        <v>161748</v>
      </c>
      <c r="B9112">
        <f>rand_uniform__2[[#This Row],[Numbers(No decimals)]]/1000000</f>
        <v>0.161748</v>
      </c>
      <c r="C9112">
        <v>0.161748</v>
      </c>
    </row>
    <row r="9113" spans="1:3" x14ac:dyDescent="0.25">
      <c r="A9113">
        <v>510849</v>
      </c>
      <c r="B9113">
        <f>rand_uniform__2[[#This Row],[Numbers(No decimals)]]/1000000</f>
        <v>0.510849</v>
      </c>
      <c r="C9113">
        <v>0.510849</v>
      </c>
    </row>
    <row r="9114" spans="1:3" x14ac:dyDescent="0.25">
      <c r="A9114">
        <v>25239</v>
      </c>
      <c r="B9114">
        <f>rand_uniform__2[[#This Row],[Numbers(No decimals)]]/1000000</f>
        <v>2.5239000000000001E-2</v>
      </c>
      <c r="C9114">
        <v>2.5239000000000001E-2</v>
      </c>
    </row>
    <row r="9115" spans="1:3" x14ac:dyDescent="0.25">
      <c r="A9115">
        <v>411908</v>
      </c>
      <c r="B9115">
        <f>rand_uniform__2[[#This Row],[Numbers(No decimals)]]/1000000</f>
        <v>0.411908</v>
      </c>
      <c r="C9115">
        <v>0.411908</v>
      </c>
    </row>
    <row r="9116" spans="1:3" x14ac:dyDescent="0.25">
      <c r="A9116">
        <v>118168</v>
      </c>
      <c r="B9116">
        <f>rand_uniform__2[[#This Row],[Numbers(No decimals)]]/1000000</f>
        <v>0.118168</v>
      </c>
      <c r="C9116">
        <v>0.118168</v>
      </c>
    </row>
    <row r="9117" spans="1:3" x14ac:dyDescent="0.25">
      <c r="A9117">
        <v>933195</v>
      </c>
      <c r="B9117">
        <f>rand_uniform__2[[#This Row],[Numbers(No decimals)]]/1000000</f>
        <v>0.933195</v>
      </c>
      <c r="C9117">
        <v>0.933195</v>
      </c>
    </row>
    <row r="9118" spans="1:3" x14ac:dyDescent="0.25">
      <c r="A9118">
        <v>588672</v>
      </c>
      <c r="B9118">
        <f>rand_uniform__2[[#This Row],[Numbers(No decimals)]]/1000000</f>
        <v>0.58867199999999997</v>
      </c>
      <c r="C9118">
        <v>0.58867199999999997</v>
      </c>
    </row>
    <row r="9119" spans="1:3" x14ac:dyDescent="0.25">
      <c r="A9119">
        <v>115116</v>
      </c>
      <c r="B9119">
        <f>rand_uniform__2[[#This Row],[Numbers(No decimals)]]/1000000</f>
        <v>0.115116</v>
      </c>
      <c r="C9119">
        <v>0.115116</v>
      </c>
    </row>
    <row r="9120" spans="1:3" x14ac:dyDescent="0.25">
      <c r="A9120">
        <v>173742</v>
      </c>
      <c r="B9120">
        <f>rand_uniform__2[[#This Row],[Numbers(No decimals)]]/1000000</f>
        <v>0.17374200000000001</v>
      </c>
      <c r="C9120">
        <v>0.17374200000000001</v>
      </c>
    </row>
    <row r="9121" spans="1:3" x14ac:dyDescent="0.25">
      <c r="A9121">
        <v>233711</v>
      </c>
      <c r="B9121">
        <f>rand_uniform__2[[#This Row],[Numbers(No decimals)]]/1000000</f>
        <v>0.233711</v>
      </c>
      <c r="C9121">
        <v>0.233711</v>
      </c>
    </row>
    <row r="9122" spans="1:3" x14ac:dyDescent="0.25">
      <c r="A9122">
        <v>396710</v>
      </c>
      <c r="B9122">
        <f>rand_uniform__2[[#This Row],[Numbers(No decimals)]]/1000000</f>
        <v>0.39671000000000001</v>
      </c>
      <c r="C9122">
        <v>0.39671000000000001</v>
      </c>
    </row>
    <row r="9123" spans="1:3" x14ac:dyDescent="0.25">
      <c r="A9123">
        <v>228217</v>
      </c>
      <c r="B9123">
        <f>rand_uniform__2[[#This Row],[Numbers(No decimals)]]/1000000</f>
        <v>0.228217</v>
      </c>
      <c r="C9123">
        <v>0.228217</v>
      </c>
    </row>
    <row r="9124" spans="1:3" x14ac:dyDescent="0.25">
      <c r="A9124">
        <v>224799</v>
      </c>
      <c r="B9124">
        <f>rand_uniform__2[[#This Row],[Numbers(No decimals)]]/1000000</f>
        <v>0.224799</v>
      </c>
      <c r="C9124">
        <v>0.224799</v>
      </c>
    </row>
    <row r="9125" spans="1:3" x14ac:dyDescent="0.25">
      <c r="A9125">
        <v>903653</v>
      </c>
      <c r="B9125">
        <f>rand_uniform__2[[#This Row],[Numbers(No decimals)]]/1000000</f>
        <v>0.90365300000000004</v>
      </c>
      <c r="C9125">
        <v>0.90365300000000004</v>
      </c>
    </row>
    <row r="9126" spans="1:3" x14ac:dyDescent="0.25">
      <c r="A9126">
        <v>935148</v>
      </c>
      <c r="B9126">
        <f>rand_uniform__2[[#This Row],[Numbers(No decimals)]]/1000000</f>
        <v>0.93514799999999998</v>
      </c>
      <c r="C9126">
        <v>0.93514799999999998</v>
      </c>
    </row>
    <row r="9127" spans="1:3" x14ac:dyDescent="0.25">
      <c r="A9127">
        <v>915403</v>
      </c>
      <c r="B9127">
        <f>rand_uniform__2[[#This Row],[Numbers(No decimals)]]/1000000</f>
        <v>0.91540299999999997</v>
      </c>
      <c r="C9127">
        <v>0.91540299999999997</v>
      </c>
    </row>
    <row r="9128" spans="1:3" x14ac:dyDescent="0.25">
      <c r="A9128">
        <v>414045</v>
      </c>
      <c r="B9128">
        <f>rand_uniform__2[[#This Row],[Numbers(No decimals)]]/1000000</f>
        <v>0.414045</v>
      </c>
      <c r="C9128">
        <v>0.414045</v>
      </c>
    </row>
    <row r="9129" spans="1:3" x14ac:dyDescent="0.25">
      <c r="A9129">
        <v>109165</v>
      </c>
      <c r="B9129">
        <f>rand_uniform__2[[#This Row],[Numbers(No decimals)]]/1000000</f>
        <v>0.109165</v>
      </c>
      <c r="C9129">
        <v>0.109165</v>
      </c>
    </row>
    <row r="9130" spans="1:3" x14ac:dyDescent="0.25">
      <c r="A9130">
        <v>422803</v>
      </c>
      <c r="B9130">
        <f>rand_uniform__2[[#This Row],[Numbers(No decimals)]]/1000000</f>
        <v>0.42280299999999998</v>
      </c>
      <c r="C9130">
        <v>0.42280299999999998</v>
      </c>
    </row>
    <row r="9131" spans="1:3" x14ac:dyDescent="0.25">
      <c r="A9131">
        <v>868374</v>
      </c>
      <c r="B9131">
        <f>rand_uniform__2[[#This Row],[Numbers(No decimals)]]/1000000</f>
        <v>0.86837399999999998</v>
      </c>
      <c r="C9131">
        <v>0.86837399999999998</v>
      </c>
    </row>
    <row r="9132" spans="1:3" x14ac:dyDescent="0.25">
      <c r="A9132">
        <v>121830</v>
      </c>
      <c r="B9132">
        <f>rand_uniform__2[[#This Row],[Numbers(No decimals)]]/1000000</f>
        <v>0.12182999999999999</v>
      </c>
      <c r="C9132">
        <v>0.12182999999999999</v>
      </c>
    </row>
    <row r="9133" spans="1:3" x14ac:dyDescent="0.25">
      <c r="A9133">
        <v>842372</v>
      </c>
      <c r="B9133">
        <f>rand_uniform__2[[#This Row],[Numbers(No decimals)]]/1000000</f>
        <v>0.84237200000000001</v>
      </c>
      <c r="C9133">
        <v>0.84237200000000001</v>
      </c>
    </row>
    <row r="9134" spans="1:3" x14ac:dyDescent="0.25">
      <c r="A9134">
        <v>983489</v>
      </c>
      <c r="B9134">
        <f>rand_uniform__2[[#This Row],[Numbers(No decimals)]]/1000000</f>
        <v>0.98348899999999995</v>
      </c>
      <c r="C9134">
        <v>0.98348899999999995</v>
      </c>
    </row>
    <row r="9135" spans="1:3" x14ac:dyDescent="0.25">
      <c r="A9135">
        <v>915372</v>
      </c>
      <c r="B9135">
        <f>rand_uniform__2[[#This Row],[Numbers(No decimals)]]/1000000</f>
        <v>0.91537199999999996</v>
      </c>
      <c r="C9135">
        <v>0.91537199999999996</v>
      </c>
    </row>
    <row r="9136" spans="1:3" x14ac:dyDescent="0.25">
      <c r="A9136">
        <v>764336</v>
      </c>
      <c r="B9136">
        <f>rand_uniform__2[[#This Row],[Numbers(No decimals)]]/1000000</f>
        <v>0.76433600000000002</v>
      </c>
      <c r="C9136">
        <v>0.76433600000000002</v>
      </c>
    </row>
    <row r="9137" spans="1:3" x14ac:dyDescent="0.25">
      <c r="A9137">
        <v>652303</v>
      </c>
      <c r="B9137">
        <f>rand_uniform__2[[#This Row],[Numbers(No decimals)]]/1000000</f>
        <v>0.65230299999999997</v>
      </c>
      <c r="C9137">
        <v>0.65230299999999997</v>
      </c>
    </row>
    <row r="9138" spans="1:3" x14ac:dyDescent="0.25">
      <c r="A9138">
        <v>77761</v>
      </c>
      <c r="B9138">
        <f>rand_uniform__2[[#This Row],[Numbers(No decimals)]]/1000000</f>
        <v>7.7760999999999997E-2</v>
      </c>
      <c r="C9138">
        <v>7.7760999999999997E-2</v>
      </c>
    </row>
    <row r="9139" spans="1:3" x14ac:dyDescent="0.25">
      <c r="A9139">
        <v>850948</v>
      </c>
      <c r="B9139">
        <f>rand_uniform__2[[#This Row],[Numbers(No decimals)]]/1000000</f>
        <v>0.85094800000000004</v>
      </c>
      <c r="C9139">
        <v>0.85094800000000004</v>
      </c>
    </row>
    <row r="9140" spans="1:3" x14ac:dyDescent="0.25">
      <c r="A9140">
        <v>929106</v>
      </c>
      <c r="B9140">
        <f>rand_uniform__2[[#This Row],[Numbers(No decimals)]]/1000000</f>
        <v>0.92910599999999999</v>
      </c>
      <c r="C9140">
        <v>0.92910599999999999</v>
      </c>
    </row>
    <row r="9141" spans="1:3" x14ac:dyDescent="0.25">
      <c r="A9141">
        <v>362590</v>
      </c>
      <c r="B9141">
        <f>rand_uniform__2[[#This Row],[Numbers(No decimals)]]/1000000</f>
        <v>0.36259000000000002</v>
      </c>
      <c r="C9141">
        <v>0.36259000000000002</v>
      </c>
    </row>
    <row r="9142" spans="1:3" x14ac:dyDescent="0.25">
      <c r="A9142">
        <v>975829</v>
      </c>
      <c r="B9142">
        <f>rand_uniform__2[[#This Row],[Numbers(No decimals)]]/1000000</f>
        <v>0.97582899999999995</v>
      </c>
      <c r="C9142">
        <v>0.97582899999999995</v>
      </c>
    </row>
    <row r="9143" spans="1:3" x14ac:dyDescent="0.25">
      <c r="A9143">
        <v>142521</v>
      </c>
      <c r="B9143">
        <f>rand_uniform__2[[#This Row],[Numbers(No decimals)]]/1000000</f>
        <v>0.14252100000000001</v>
      </c>
      <c r="C9143">
        <v>0.14252100000000001</v>
      </c>
    </row>
    <row r="9144" spans="1:3" x14ac:dyDescent="0.25">
      <c r="A9144">
        <v>880367</v>
      </c>
      <c r="B9144">
        <f>rand_uniform__2[[#This Row],[Numbers(No decimals)]]/1000000</f>
        <v>0.88036700000000001</v>
      </c>
      <c r="C9144">
        <v>0.88036700000000001</v>
      </c>
    </row>
    <row r="9145" spans="1:3" x14ac:dyDescent="0.25">
      <c r="A9145">
        <v>681112</v>
      </c>
      <c r="B9145">
        <f>rand_uniform__2[[#This Row],[Numbers(No decimals)]]/1000000</f>
        <v>0.68111200000000005</v>
      </c>
      <c r="C9145">
        <v>0.68111200000000005</v>
      </c>
    </row>
    <row r="9146" spans="1:3" x14ac:dyDescent="0.25">
      <c r="A9146">
        <v>552324</v>
      </c>
      <c r="B9146">
        <f>rand_uniform__2[[#This Row],[Numbers(No decimals)]]/1000000</f>
        <v>0.55232400000000004</v>
      </c>
      <c r="C9146">
        <v>0.55232400000000004</v>
      </c>
    </row>
    <row r="9147" spans="1:3" x14ac:dyDescent="0.25">
      <c r="A9147">
        <v>670400</v>
      </c>
      <c r="B9147">
        <f>rand_uniform__2[[#This Row],[Numbers(No decimals)]]/1000000</f>
        <v>0.6704</v>
      </c>
      <c r="C9147">
        <v>0.6704</v>
      </c>
    </row>
    <row r="9148" spans="1:3" x14ac:dyDescent="0.25">
      <c r="A9148">
        <v>964202</v>
      </c>
      <c r="B9148">
        <f>rand_uniform__2[[#This Row],[Numbers(No decimals)]]/1000000</f>
        <v>0.964202</v>
      </c>
      <c r="C9148">
        <v>0.964202</v>
      </c>
    </row>
    <row r="9149" spans="1:3" x14ac:dyDescent="0.25">
      <c r="A9149">
        <v>109012</v>
      </c>
      <c r="B9149">
        <f>rand_uniform__2[[#This Row],[Numbers(No decimals)]]/1000000</f>
        <v>0.109012</v>
      </c>
      <c r="C9149">
        <v>0.109012</v>
      </c>
    </row>
    <row r="9150" spans="1:3" x14ac:dyDescent="0.25">
      <c r="A9150">
        <v>185156</v>
      </c>
      <c r="B9150">
        <f>rand_uniform__2[[#This Row],[Numbers(No decimals)]]/1000000</f>
        <v>0.18515599999999999</v>
      </c>
      <c r="C9150">
        <v>0.18515599999999999</v>
      </c>
    </row>
    <row r="9151" spans="1:3" x14ac:dyDescent="0.25">
      <c r="A9151">
        <v>156804</v>
      </c>
      <c r="B9151">
        <f>rand_uniform__2[[#This Row],[Numbers(No decimals)]]/1000000</f>
        <v>0.156804</v>
      </c>
      <c r="C9151">
        <v>0.156804</v>
      </c>
    </row>
    <row r="9152" spans="1:3" x14ac:dyDescent="0.25">
      <c r="A9152">
        <v>945799</v>
      </c>
      <c r="B9152">
        <f>rand_uniform__2[[#This Row],[Numbers(No decimals)]]/1000000</f>
        <v>0.94579899999999995</v>
      </c>
      <c r="C9152">
        <v>0.94579899999999995</v>
      </c>
    </row>
    <row r="9153" spans="1:3" x14ac:dyDescent="0.25">
      <c r="A9153">
        <v>54598</v>
      </c>
      <c r="B9153">
        <f>rand_uniform__2[[#This Row],[Numbers(No decimals)]]/1000000</f>
        <v>5.4598000000000001E-2</v>
      </c>
      <c r="C9153">
        <v>5.4598000000000001E-2</v>
      </c>
    </row>
    <row r="9154" spans="1:3" x14ac:dyDescent="0.25">
      <c r="A9154">
        <v>38697</v>
      </c>
      <c r="B9154">
        <f>rand_uniform__2[[#This Row],[Numbers(No decimals)]]/1000000</f>
        <v>3.8697000000000002E-2</v>
      </c>
      <c r="C9154">
        <v>3.8697000000000002E-2</v>
      </c>
    </row>
    <row r="9155" spans="1:3" x14ac:dyDescent="0.25">
      <c r="A9155">
        <v>441298</v>
      </c>
      <c r="B9155">
        <f>rand_uniform__2[[#This Row],[Numbers(No decimals)]]/1000000</f>
        <v>0.44129800000000002</v>
      </c>
      <c r="C9155">
        <v>0.44129800000000002</v>
      </c>
    </row>
    <row r="9156" spans="1:3" x14ac:dyDescent="0.25">
      <c r="A9156">
        <v>809107</v>
      </c>
      <c r="B9156">
        <f>rand_uniform__2[[#This Row],[Numbers(No decimals)]]/1000000</f>
        <v>0.80910700000000002</v>
      </c>
      <c r="C9156">
        <v>0.80910700000000002</v>
      </c>
    </row>
    <row r="9157" spans="1:3" x14ac:dyDescent="0.25">
      <c r="A9157">
        <v>558489</v>
      </c>
      <c r="B9157">
        <f>rand_uniform__2[[#This Row],[Numbers(No decimals)]]/1000000</f>
        <v>0.55848900000000001</v>
      </c>
      <c r="C9157">
        <v>0.55848900000000001</v>
      </c>
    </row>
    <row r="9158" spans="1:3" x14ac:dyDescent="0.25">
      <c r="A9158">
        <v>513077</v>
      </c>
      <c r="B9158">
        <f>rand_uniform__2[[#This Row],[Numbers(No decimals)]]/1000000</f>
        <v>0.51307700000000001</v>
      </c>
      <c r="C9158">
        <v>0.51307700000000001</v>
      </c>
    </row>
    <row r="9159" spans="1:3" x14ac:dyDescent="0.25">
      <c r="A9159">
        <v>257393</v>
      </c>
      <c r="B9159">
        <f>rand_uniform__2[[#This Row],[Numbers(No decimals)]]/1000000</f>
        <v>0.25739299999999998</v>
      </c>
      <c r="C9159">
        <v>0.25739299999999998</v>
      </c>
    </row>
    <row r="9160" spans="1:3" x14ac:dyDescent="0.25">
      <c r="A9160">
        <v>51180</v>
      </c>
      <c r="B9160">
        <f>rand_uniform__2[[#This Row],[Numbers(No decimals)]]/1000000</f>
        <v>5.1180000000000003E-2</v>
      </c>
      <c r="C9160">
        <v>5.1180000000000003E-2</v>
      </c>
    </row>
    <row r="9161" spans="1:3" x14ac:dyDescent="0.25">
      <c r="A9161">
        <v>536363</v>
      </c>
      <c r="B9161">
        <f>rand_uniform__2[[#This Row],[Numbers(No decimals)]]/1000000</f>
        <v>0.53636300000000003</v>
      </c>
      <c r="C9161">
        <v>0.53636300000000003</v>
      </c>
    </row>
    <row r="9162" spans="1:3" x14ac:dyDescent="0.25">
      <c r="A9162">
        <v>140904</v>
      </c>
      <c r="B9162">
        <f>rand_uniform__2[[#This Row],[Numbers(No decimals)]]/1000000</f>
        <v>0.140904</v>
      </c>
      <c r="C9162">
        <v>0.140904</v>
      </c>
    </row>
    <row r="9163" spans="1:3" x14ac:dyDescent="0.25">
      <c r="A9163">
        <v>668050</v>
      </c>
      <c r="B9163">
        <f>rand_uniform__2[[#This Row],[Numbers(No decimals)]]/1000000</f>
        <v>0.66805000000000003</v>
      </c>
      <c r="C9163">
        <v>0.66805000000000003</v>
      </c>
    </row>
    <row r="9164" spans="1:3" x14ac:dyDescent="0.25">
      <c r="A9164">
        <v>1434</v>
      </c>
      <c r="B9164">
        <f>rand_uniform__2[[#This Row],[Numbers(No decimals)]]/1000000</f>
        <v>1.4339999999999999E-3</v>
      </c>
      <c r="C9164">
        <v>1.4339999999999999E-3</v>
      </c>
    </row>
    <row r="9165" spans="1:3" x14ac:dyDescent="0.25">
      <c r="A9165">
        <v>945769</v>
      </c>
      <c r="B9165">
        <f>rand_uniform__2[[#This Row],[Numbers(No decimals)]]/1000000</f>
        <v>0.94576899999999997</v>
      </c>
      <c r="C9165">
        <v>0.94576899999999997</v>
      </c>
    </row>
    <row r="9166" spans="1:3" x14ac:dyDescent="0.25">
      <c r="A9166">
        <v>712302</v>
      </c>
      <c r="B9166">
        <f>rand_uniform__2[[#This Row],[Numbers(No decimals)]]/1000000</f>
        <v>0.71230199999999999</v>
      </c>
      <c r="C9166">
        <v>0.71230199999999999</v>
      </c>
    </row>
    <row r="9167" spans="1:3" x14ac:dyDescent="0.25">
      <c r="A9167">
        <v>814997</v>
      </c>
      <c r="B9167">
        <f>rand_uniform__2[[#This Row],[Numbers(No decimals)]]/1000000</f>
        <v>0.81499699999999997</v>
      </c>
      <c r="C9167">
        <v>0.81499699999999997</v>
      </c>
    </row>
    <row r="9168" spans="1:3" x14ac:dyDescent="0.25">
      <c r="A9168">
        <v>197882</v>
      </c>
      <c r="B9168">
        <f>rand_uniform__2[[#This Row],[Numbers(No decimals)]]/1000000</f>
        <v>0.197882</v>
      </c>
      <c r="C9168">
        <v>0.197882</v>
      </c>
    </row>
    <row r="9169" spans="1:3" x14ac:dyDescent="0.25">
      <c r="A9169">
        <v>782586</v>
      </c>
      <c r="B9169">
        <f>rand_uniform__2[[#This Row],[Numbers(No decimals)]]/1000000</f>
        <v>0.782586</v>
      </c>
      <c r="C9169">
        <v>0.782586</v>
      </c>
    </row>
    <row r="9170" spans="1:3" x14ac:dyDescent="0.25">
      <c r="A9170">
        <v>909879</v>
      </c>
      <c r="B9170">
        <f>rand_uniform__2[[#This Row],[Numbers(No decimals)]]/1000000</f>
        <v>0.90987899999999999</v>
      </c>
      <c r="C9170">
        <v>0.90987899999999999</v>
      </c>
    </row>
    <row r="9171" spans="1:3" x14ac:dyDescent="0.25">
      <c r="A9171">
        <v>139286</v>
      </c>
      <c r="B9171">
        <f>rand_uniform__2[[#This Row],[Numbers(No decimals)]]/1000000</f>
        <v>0.13928599999999999</v>
      </c>
      <c r="C9171">
        <v>0.13928599999999999</v>
      </c>
    </row>
    <row r="9172" spans="1:3" x14ac:dyDescent="0.25">
      <c r="A9172">
        <v>350963</v>
      </c>
      <c r="B9172">
        <f>rand_uniform__2[[#This Row],[Numbers(No decimals)]]/1000000</f>
        <v>0.35096300000000002</v>
      </c>
      <c r="C9172">
        <v>0.35096300000000002</v>
      </c>
    </row>
    <row r="9173" spans="1:3" x14ac:dyDescent="0.25">
      <c r="A9173">
        <v>314280</v>
      </c>
      <c r="B9173">
        <f>rand_uniform__2[[#This Row],[Numbers(No decimals)]]/1000000</f>
        <v>0.31428</v>
      </c>
      <c r="C9173">
        <v>0.31428</v>
      </c>
    </row>
    <row r="9174" spans="1:3" x14ac:dyDescent="0.25">
      <c r="A9174">
        <v>234443</v>
      </c>
      <c r="B9174">
        <f>rand_uniform__2[[#This Row],[Numbers(No decimals)]]/1000000</f>
        <v>0.23444300000000001</v>
      </c>
      <c r="C9174">
        <v>0.23444300000000001</v>
      </c>
    </row>
    <row r="9175" spans="1:3" x14ac:dyDescent="0.25">
      <c r="A9175">
        <v>728629</v>
      </c>
      <c r="B9175">
        <f>rand_uniform__2[[#This Row],[Numbers(No decimals)]]/1000000</f>
        <v>0.72862899999999997</v>
      </c>
      <c r="C9175">
        <v>0.72862899999999997</v>
      </c>
    </row>
    <row r="9176" spans="1:3" x14ac:dyDescent="0.25">
      <c r="A9176">
        <v>926847</v>
      </c>
      <c r="B9176">
        <f>rand_uniform__2[[#This Row],[Numbers(No decimals)]]/1000000</f>
        <v>0.92684699999999998</v>
      </c>
      <c r="C9176">
        <v>0.92684699999999998</v>
      </c>
    </row>
    <row r="9177" spans="1:3" x14ac:dyDescent="0.25">
      <c r="A9177">
        <v>455428</v>
      </c>
      <c r="B9177">
        <f>rand_uniform__2[[#This Row],[Numbers(No decimals)]]/1000000</f>
        <v>0.455428</v>
      </c>
      <c r="C9177">
        <v>0.455428</v>
      </c>
    </row>
    <row r="9178" spans="1:3" x14ac:dyDescent="0.25">
      <c r="A9178">
        <v>503494</v>
      </c>
      <c r="B9178">
        <f>rand_uniform__2[[#This Row],[Numbers(No decimals)]]/1000000</f>
        <v>0.503494</v>
      </c>
      <c r="C9178">
        <v>0.503494</v>
      </c>
    </row>
    <row r="9179" spans="1:3" x14ac:dyDescent="0.25">
      <c r="A9179">
        <v>947630</v>
      </c>
      <c r="B9179">
        <f>rand_uniform__2[[#This Row],[Numbers(No decimals)]]/1000000</f>
        <v>0.94762999999999997</v>
      </c>
      <c r="C9179">
        <v>0.94762999999999997</v>
      </c>
    </row>
    <row r="9180" spans="1:3" x14ac:dyDescent="0.25">
      <c r="A9180">
        <v>880886</v>
      </c>
      <c r="B9180">
        <f>rand_uniform__2[[#This Row],[Numbers(No decimals)]]/1000000</f>
        <v>0.88088599999999995</v>
      </c>
      <c r="C9180">
        <v>0.88088599999999995</v>
      </c>
    </row>
    <row r="9181" spans="1:3" x14ac:dyDescent="0.25">
      <c r="A9181">
        <v>692068</v>
      </c>
      <c r="B9181">
        <f>rand_uniform__2[[#This Row],[Numbers(No decimals)]]/1000000</f>
        <v>0.69206800000000002</v>
      </c>
      <c r="C9181">
        <v>0.69206800000000002</v>
      </c>
    </row>
    <row r="9182" spans="1:3" x14ac:dyDescent="0.25">
      <c r="A9182">
        <v>702628</v>
      </c>
      <c r="B9182">
        <f>rand_uniform__2[[#This Row],[Numbers(No decimals)]]/1000000</f>
        <v>0.70262800000000003</v>
      </c>
      <c r="C9182">
        <v>0.70262800000000003</v>
      </c>
    </row>
    <row r="9183" spans="1:3" x14ac:dyDescent="0.25">
      <c r="A9183">
        <v>7935</v>
      </c>
      <c r="B9183">
        <f>rand_uniform__2[[#This Row],[Numbers(No decimals)]]/1000000</f>
        <v>7.9349999999999993E-3</v>
      </c>
      <c r="C9183">
        <v>7.9349999999999993E-3</v>
      </c>
    </row>
    <row r="9184" spans="1:3" x14ac:dyDescent="0.25">
      <c r="A9184">
        <v>572649</v>
      </c>
      <c r="B9184">
        <f>rand_uniform__2[[#This Row],[Numbers(No decimals)]]/1000000</f>
        <v>0.57264899999999996</v>
      </c>
      <c r="C9184">
        <v>0.57264899999999996</v>
      </c>
    </row>
    <row r="9185" spans="1:3" x14ac:dyDescent="0.25">
      <c r="A9185">
        <v>461348</v>
      </c>
      <c r="B9185">
        <f>rand_uniform__2[[#This Row],[Numbers(No decimals)]]/1000000</f>
        <v>0.46134799999999998</v>
      </c>
      <c r="C9185">
        <v>0.46134799999999998</v>
      </c>
    </row>
    <row r="9186" spans="1:3" x14ac:dyDescent="0.25">
      <c r="A9186">
        <v>472030</v>
      </c>
      <c r="B9186">
        <f>rand_uniform__2[[#This Row],[Numbers(No decimals)]]/1000000</f>
        <v>0.47203000000000001</v>
      </c>
      <c r="C9186">
        <v>0.47203000000000001</v>
      </c>
    </row>
    <row r="9187" spans="1:3" x14ac:dyDescent="0.25">
      <c r="A9187">
        <v>633869</v>
      </c>
      <c r="B9187">
        <f>rand_uniform__2[[#This Row],[Numbers(No decimals)]]/1000000</f>
        <v>0.63386900000000002</v>
      </c>
      <c r="C9187">
        <v>0.63386900000000002</v>
      </c>
    </row>
    <row r="9188" spans="1:3" x14ac:dyDescent="0.25">
      <c r="A9188">
        <v>394269</v>
      </c>
      <c r="B9188">
        <f>rand_uniform__2[[#This Row],[Numbers(No decimals)]]/1000000</f>
        <v>0.39426899999999998</v>
      </c>
      <c r="C9188">
        <v>0.39426899999999998</v>
      </c>
    </row>
    <row r="9189" spans="1:3" x14ac:dyDescent="0.25">
      <c r="A9189">
        <v>392315</v>
      </c>
      <c r="B9189">
        <f>rand_uniform__2[[#This Row],[Numbers(No decimals)]]/1000000</f>
        <v>0.39231500000000002</v>
      </c>
      <c r="C9189">
        <v>0.39231500000000002</v>
      </c>
    </row>
    <row r="9190" spans="1:3" x14ac:dyDescent="0.25">
      <c r="A9190">
        <v>9064</v>
      </c>
      <c r="B9190">
        <f>rand_uniform__2[[#This Row],[Numbers(No decimals)]]/1000000</f>
        <v>9.0639999999999991E-3</v>
      </c>
      <c r="C9190">
        <v>9.0639999999999991E-3</v>
      </c>
    </row>
    <row r="9191" spans="1:3" x14ac:dyDescent="0.25">
      <c r="A9191">
        <v>479965</v>
      </c>
      <c r="B9191">
        <f>rand_uniform__2[[#This Row],[Numbers(No decimals)]]/1000000</f>
        <v>0.47996499999999997</v>
      </c>
      <c r="C9191">
        <v>0.47996499999999997</v>
      </c>
    </row>
    <row r="9192" spans="1:3" x14ac:dyDescent="0.25">
      <c r="A9192">
        <v>142369</v>
      </c>
      <c r="B9192">
        <f>rand_uniform__2[[#This Row],[Numbers(No decimals)]]/1000000</f>
        <v>0.142369</v>
      </c>
      <c r="C9192">
        <v>0.142369</v>
      </c>
    </row>
    <row r="9193" spans="1:3" x14ac:dyDescent="0.25">
      <c r="A9193">
        <v>314341</v>
      </c>
      <c r="B9193">
        <f>rand_uniform__2[[#This Row],[Numbers(No decimals)]]/1000000</f>
        <v>0.31434099999999998</v>
      </c>
      <c r="C9193">
        <v>0.31434099999999998</v>
      </c>
    </row>
    <row r="9194" spans="1:3" x14ac:dyDescent="0.25">
      <c r="A9194">
        <v>667989</v>
      </c>
      <c r="B9194">
        <f>rand_uniform__2[[#This Row],[Numbers(No decimals)]]/1000000</f>
        <v>0.66798900000000005</v>
      </c>
      <c r="C9194">
        <v>0.66798900000000005</v>
      </c>
    </row>
    <row r="9195" spans="1:3" x14ac:dyDescent="0.25">
      <c r="A9195">
        <v>456832</v>
      </c>
      <c r="B9195">
        <f>rand_uniform__2[[#This Row],[Numbers(No decimals)]]/1000000</f>
        <v>0.45683200000000002</v>
      </c>
      <c r="C9195">
        <v>0.45683200000000002</v>
      </c>
    </row>
    <row r="9196" spans="1:3" x14ac:dyDescent="0.25">
      <c r="A9196">
        <v>665700</v>
      </c>
      <c r="B9196">
        <f>rand_uniform__2[[#This Row],[Numbers(No decimals)]]/1000000</f>
        <v>0.66569999999999996</v>
      </c>
      <c r="C9196">
        <v>0.66569999999999996</v>
      </c>
    </row>
    <row r="9197" spans="1:3" x14ac:dyDescent="0.25">
      <c r="A9197">
        <v>439405</v>
      </c>
      <c r="B9197">
        <f>rand_uniform__2[[#This Row],[Numbers(No decimals)]]/1000000</f>
        <v>0.43940499999999999</v>
      </c>
      <c r="C9197">
        <v>0.43940499999999999</v>
      </c>
    </row>
    <row r="9198" spans="1:3" x14ac:dyDescent="0.25">
      <c r="A9198">
        <v>37965</v>
      </c>
      <c r="B9198">
        <f>rand_uniform__2[[#This Row],[Numbers(No decimals)]]/1000000</f>
        <v>3.7964999999999999E-2</v>
      </c>
      <c r="C9198">
        <v>3.7964999999999999E-2</v>
      </c>
    </row>
    <row r="9199" spans="1:3" x14ac:dyDescent="0.25">
      <c r="A9199">
        <v>621326</v>
      </c>
      <c r="B9199">
        <f>rand_uniform__2[[#This Row],[Numbers(No decimals)]]/1000000</f>
        <v>0.62132600000000004</v>
      </c>
      <c r="C9199">
        <v>0.62132600000000004</v>
      </c>
    </row>
    <row r="9200" spans="1:3" x14ac:dyDescent="0.25">
      <c r="A9200">
        <v>819422</v>
      </c>
      <c r="B9200">
        <f>rand_uniform__2[[#This Row],[Numbers(No decimals)]]/1000000</f>
        <v>0.81942199999999998</v>
      </c>
      <c r="C9200">
        <v>0.81942199999999998</v>
      </c>
    </row>
    <row r="9201" spans="1:3" x14ac:dyDescent="0.25">
      <c r="A9201">
        <v>624287</v>
      </c>
      <c r="B9201">
        <f>rand_uniform__2[[#This Row],[Numbers(No decimals)]]/1000000</f>
        <v>0.62428700000000004</v>
      </c>
      <c r="C9201">
        <v>0.62428700000000004</v>
      </c>
    </row>
    <row r="9202" spans="1:3" x14ac:dyDescent="0.25">
      <c r="A9202">
        <v>781426</v>
      </c>
      <c r="B9202">
        <f>rand_uniform__2[[#This Row],[Numbers(No decimals)]]/1000000</f>
        <v>0.78142599999999995</v>
      </c>
      <c r="C9202">
        <v>0.78142599999999995</v>
      </c>
    </row>
    <row r="9203" spans="1:3" x14ac:dyDescent="0.25">
      <c r="A9203">
        <v>787683</v>
      </c>
      <c r="B9203">
        <f>rand_uniform__2[[#This Row],[Numbers(No decimals)]]/1000000</f>
        <v>0.78768300000000002</v>
      </c>
      <c r="C9203">
        <v>0.78768300000000002</v>
      </c>
    </row>
    <row r="9204" spans="1:3" x14ac:dyDescent="0.25">
      <c r="A9204">
        <v>257210</v>
      </c>
      <c r="B9204">
        <f>rand_uniform__2[[#This Row],[Numbers(No decimals)]]/1000000</f>
        <v>0.25720999999999999</v>
      </c>
      <c r="C9204">
        <v>0.25720999999999999</v>
      </c>
    </row>
    <row r="9205" spans="1:3" x14ac:dyDescent="0.25">
      <c r="A9205">
        <v>119419</v>
      </c>
      <c r="B9205">
        <f>rand_uniform__2[[#This Row],[Numbers(No decimals)]]/1000000</f>
        <v>0.119419</v>
      </c>
      <c r="C9205">
        <v>0.119419</v>
      </c>
    </row>
    <row r="9206" spans="1:3" x14ac:dyDescent="0.25">
      <c r="A9206">
        <v>12818</v>
      </c>
      <c r="B9206">
        <f>rand_uniform__2[[#This Row],[Numbers(No decimals)]]/1000000</f>
        <v>1.2818E-2</v>
      </c>
      <c r="C9206">
        <v>1.2818E-2</v>
      </c>
    </row>
    <row r="9207" spans="1:3" x14ac:dyDescent="0.25">
      <c r="A9207">
        <v>515213</v>
      </c>
      <c r="B9207">
        <f>rand_uniform__2[[#This Row],[Numbers(No decimals)]]/1000000</f>
        <v>0.51521300000000003</v>
      </c>
      <c r="C9207">
        <v>0.51521300000000003</v>
      </c>
    </row>
    <row r="9208" spans="1:3" x14ac:dyDescent="0.25">
      <c r="A9208">
        <v>92532</v>
      </c>
      <c r="B9208">
        <f>rand_uniform__2[[#This Row],[Numbers(No decimals)]]/1000000</f>
        <v>9.2532000000000003E-2</v>
      </c>
      <c r="C9208">
        <v>9.2532000000000003E-2</v>
      </c>
    </row>
    <row r="9209" spans="1:3" x14ac:dyDescent="0.25">
      <c r="A9209">
        <v>710044</v>
      </c>
      <c r="B9209">
        <f>rand_uniform__2[[#This Row],[Numbers(No decimals)]]/1000000</f>
        <v>0.71004400000000001</v>
      </c>
      <c r="C9209">
        <v>0.71004400000000001</v>
      </c>
    </row>
    <row r="9210" spans="1:3" x14ac:dyDescent="0.25">
      <c r="A9210">
        <v>500107</v>
      </c>
      <c r="B9210">
        <f>rand_uniform__2[[#This Row],[Numbers(No decimals)]]/1000000</f>
        <v>0.50010699999999997</v>
      </c>
      <c r="C9210">
        <v>0.50010699999999997</v>
      </c>
    </row>
    <row r="9211" spans="1:3" x14ac:dyDescent="0.25">
      <c r="A9211">
        <v>629627</v>
      </c>
      <c r="B9211">
        <f>rand_uniform__2[[#This Row],[Numbers(No decimals)]]/1000000</f>
        <v>0.62962700000000005</v>
      </c>
      <c r="C9211">
        <v>0.62962700000000005</v>
      </c>
    </row>
    <row r="9212" spans="1:3" x14ac:dyDescent="0.25">
      <c r="A9212">
        <v>960234</v>
      </c>
      <c r="B9212">
        <f>rand_uniform__2[[#This Row],[Numbers(No decimals)]]/1000000</f>
        <v>0.96023400000000003</v>
      </c>
      <c r="C9212">
        <v>0.96023400000000003</v>
      </c>
    </row>
    <row r="9213" spans="1:3" x14ac:dyDescent="0.25">
      <c r="A9213">
        <v>656178</v>
      </c>
      <c r="B9213">
        <f>rand_uniform__2[[#This Row],[Numbers(No decimals)]]/1000000</f>
        <v>0.65617800000000004</v>
      </c>
      <c r="C9213">
        <v>0.65617800000000004</v>
      </c>
    </row>
    <row r="9214" spans="1:3" x14ac:dyDescent="0.25">
      <c r="A9214">
        <v>469375</v>
      </c>
      <c r="B9214">
        <f>rand_uniform__2[[#This Row],[Numbers(No decimals)]]/1000000</f>
        <v>0.46937499999999999</v>
      </c>
      <c r="C9214">
        <v>0.46937499999999999</v>
      </c>
    </row>
    <row r="9215" spans="1:3" x14ac:dyDescent="0.25">
      <c r="A9215">
        <v>933409</v>
      </c>
      <c r="B9215">
        <f>rand_uniform__2[[#This Row],[Numbers(No decimals)]]/1000000</f>
        <v>0.93340900000000004</v>
      </c>
      <c r="C9215">
        <v>0.93340900000000004</v>
      </c>
    </row>
    <row r="9216" spans="1:3" x14ac:dyDescent="0.25">
      <c r="A9216">
        <v>509720</v>
      </c>
      <c r="B9216">
        <f>rand_uniform__2[[#This Row],[Numbers(No decimals)]]/1000000</f>
        <v>0.50971999999999995</v>
      </c>
      <c r="C9216">
        <v>0.50971999999999995</v>
      </c>
    </row>
    <row r="9217" spans="1:3" x14ac:dyDescent="0.25">
      <c r="A9217">
        <v>337931</v>
      </c>
      <c r="B9217">
        <f>rand_uniform__2[[#This Row],[Numbers(No decimals)]]/1000000</f>
        <v>0.33793099999999998</v>
      </c>
      <c r="C9217">
        <v>0.33793099999999998</v>
      </c>
    </row>
    <row r="9218" spans="1:3" x14ac:dyDescent="0.25">
      <c r="A9218">
        <v>294595</v>
      </c>
      <c r="B9218">
        <f>rand_uniform__2[[#This Row],[Numbers(No decimals)]]/1000000</f>
        <v>0.294595</v>
      </c>
      <c r="C9218">
        <v>0.294595</v>
      </c>
    </row>
    <row r="9219" spans="1:3" x14ac:dyDescent="0.25">
      <c r="A9219">
        <v>262276</v>
      </c>
      <c r="B9219">
        <f>rand_uniform__2[[#This Row],[Numbers(No decimals)]]/1000000</f>
        <v>0.26227600000000001</v>
      </c>
      <c r="C9219">
        <v>0.26227600000000001</v>
      </c>
    </row>
    <row r="9220" spans="1:3" x14ac:dyDescent="0.25">
      <c r="A9220">
        <v>861446</v>
      </c>
      <c r="B9220">
        <f>rand_uniform__2[[#This Row],[Numbers(No decimals)]]/1000000</f>
        <v>0.86144600000000005</v>
      </c>
      <c r="C9220">
        <v>0.86144600000000005</v>
      </c>
    </row>
    <row r="9221" spans="1:3" x14ac:dyDescent="0.25">
      <c r="A9221">
        <v>11841</v>
      </c>
      <c r="B9221">
        <f>rand_uniform__2[[#This Row],[Numbers(No decimals)]]/1000000</f>
        <v>1.1841000000000001E-2</v>
      </c>
      <c r="C9221">
        <v>1.1841000000000001E-2</v>
      </c>
    </row>
    <row r="9222" spans="1:3" x14ac:dyDescent="0.25">
      <c r="A9222">
        <v>853114</v>
      </c>
      <c r="B9222">
        <f>rand_uniform__2[[#This Row],[Numbers(No decimals)]]/1000000</f>
        <v>0.85311400000000004</v>
      </c>
      <c r="C9222">
        <v>0.85311400000000004</v>
      </c>
    </row>
    <row r="9223" spans="1:3" x14ac:dyDescent="0.25">
      <c r="A9223">
        <v>543291</v>
      </c>
      <c r="B9223">
        <f>rand_uniform__2[[#This Row],[Numbers(No decimals)]]/1000000</f>
        <v>0.54329099999999997</v>
      </c>
      <c r="C9223">
        <v>0.54329099999999997</v>
      </c>
    </row>
    <row r="9224" spans="1:3" x14ac:dyDescent="0.25">
      <c r="A9224">
        <v>56948</v>
      </c>
      <c r="B9224">
        <f>rand_uniform__2[[#This Row],[Numbers(No decimals)]]/1000000</f>
        <v>5.6947999999999999E-2</v>
      </c>
      <c r="C9224">
        <v>5.6947999999999999E-2</v>
      </c>
    </row>
    <row r="9225" spans="1:3" x14ac:dyDescent="0.25">
      <c r="A9225">
        <v>584979</v>
      </c>
      <c r="B9225">
        <f>rand_uniform__2[[#This Row],[Numbers(No decimals)]]/1000000</f>
        <v>0.58497900000000003</v>
      </c>
      <c r="C9225">
        <v>0.58497900000000003</v>
      </c>
    </row>
    <row r="9226" spans="1:3" x14ac:dyDescent="0.25">
      <c r="A9226">
        <v>828486</v>
      </c>
      <c r="B9226">
        <f>rand_uniform__2[[#This Row],[Numbers(No decimals)]]/1000000</f>
        <v>0.82848599999999994</v>
      </c>
      <c r="C9226">
        <v>0.82848599999999994</v>
      </c>
    </row>
    <row r="9227" spans="1:3" x14ac:dyDescent="0.25">
      <c r="A9227">
        <v>11322</v>
      </c>
      <c r="B9227">
        <f>rand_uniform__2[[#This Row],[Numbers(No decimals)]]/1000000</f>
        <v>1.1322E-2</v>
      </c>
      <c r="C9227">
        <v>1.1322E-2</v>
      </c>
    </row>
    <row r="9228" spans="1:3" x14ac:dyDescent="0.25">
      <c r="A9228">
        <v>34700</v>
      </c>
      <c r="B9228">
        <f>rand_uniform__2[[#This Row],[Numbers(No decimals)]]/1000000</f>
        <v>3.4700000000000002E-2</v>
      </c>
      <c r="C9228">
        <v>3.4700000000000002E-2</v>
      </c>
    </row>
    <row r="9229" spans="1:3" x14ac:dyDescent="0.25">
      <c r="A9229">
        <v>812799</v>
      </c>
      <c r="B9229">
        <f>rand_uniform__2[[#This Row],[Numbers(No decimals)]]/1000000</f>
        <v>0.81279900000000005</v>
      </c>
      <c r="C9229">
        <v>0.81279900000000005</v>
      </c>
    </row>
    <row r="9230" spans="1:3" x14ac:dyDescent="0.25">
      <c r="A9230">
        <v>741966</v>
      </c>
      <c r="B9230">
        <f>rand_uniform__2[[#This Row],[Numbers(No decimals)]]/1000000</f>
        <v>0.74196600000000001</v>
      </c>
      <c r="C9230">
        <v>0.74196600000000001</v>
      </c>
    </row>
    <row r="9231" spans="1:3" x14ac:dyDescent="0.25">
      <c r="A9231">
        <v>239937</v>
      </c>
      <c r="B9231">
        <f>rand_uniform__2[[#This Row],[Numbers(No decimals)]]/1000000</f>
        <v>0.23993700000000001</v>
      </c>
      <c r="C9231">
        <v>0.23993700000000001</v>
      </c>
    </row>
    <row r="9232" spans="1:3" x14ac:dyDescent="0.25">
      <c r="A9232">
        <v>162358</v>
      </c>
      <c r="B9232">
        <f>rand_uniform__2[[#This Row],[Numbers(No decimals)]]/1000000</f>
        <v>0.162358</v>
      </c>
      <c r="C9232">
        <v>0.162358</v>
      </c>
    </row>
    <row r="9233" spans="1:3" x14ac:dyDescent="0.25">
      <c r="A9233">
        <v>827082</v>
      </c>
      <c r="B9233">
        <f>rand_uniform__2[[#This Row],[Numbers(No decimals)]]/1000000</f>
        <v>0.82708199999999998</v>
      </c>
      <c r="C9233">
        <v>0.82708199999999998</v>
      </c>
    </row>
    <row r="9234" spans="1:3" x14ac:dyDescent="0.25">
      <c r="A9234">
        <v>993530</v>
      </c>
      <c r="B9234">
        <f>rand_uniform__2[[#This Row],[Numbers(No decimals)]]/1000000</f>
        <v>0.99353000000000002</v>
      </c>
      <c r="C9234">
        <v>0.99353000000000002</v>
      </c>
    </row>
    <row r="9235" spans="1:3" x14ac:dyDescent="0.25">
      <c r="A9235">
        <v>142979</v>
      </c>
      <c r="B9235">
        <f>rand_uniform__2[[#This Row],[Numbers(No decimals)]]/1000000</f>
        <v>0.14297899999999999</v>
      </c>
      <c r="C9235">
        <v>0.14297899999999999</v>
      </c>
    </row>
    <row r="9236" spans="1:3" x14ac:dyDescent="0.25">
      <c r="A9236">
        <v>857143</v>
      </c>
      <c r="B9236">
        <f>rand_uniform__2[[#This Row],[Numbers(No decimals)]]/1000000</f>
        <v>0.85714299999999999</v>
      </c>
      <c r="C9236">
        <v>0.85714299999999999</v>
      </c>
    </row>
    <row r="9237" spans="1:3" x14ac:dyDescent="0.25">
      <c r="A9237">
        <v>400311</v>
      </c>
      <c r="B9237">
        <f>rand_uniform__2[[#This Row],[Numbers(No decimals)]]/1000000</f>
        <v>0.40031099999999997</v>
      </c>
      <c r="C9237">
        <v>0.40031099999999997</v>
      </c>
    </row>
    <row r="9238" spans="1:3" x14ac:dyDescent="0.25">
      <c r="A9238">
        <v>694021</v>
      </c>
      <c r="B9238">
        <f>rand_uniform__2[[#This Row],[Numbers(No decimals)]]/1000000</f>
        <v>0.694021</v>
      </c>
      <c r="C9238">
        <v>0.694021</v>
      </c>
    </row>
    <row r="9239" spans="1:3" x14ac:dyDescent="0.25">
      <c r="A9239">
        <v>603137</v>
      </c>
      <c r="B9239">
        <f>rand_uniform__2[[#This Row],[Numbers(No decimals)]]/1000000</f>
        <v>0.60313700000000003</v>
      </c>
      <c r="C9239">
        <v>0.60313700000000003</v>
      </c>
    </row>
    <row r="9240" spans="1:3" x14ac:dyDescent="0.25">
      <c r="A9240">
        <v>324961</v>
      </c>
      <c r="B9240">
        <f>rand_uniform__2[[#This Row],[Numbers(No decimals)]]/1000000</f>
        <v>0.324961</v>
      </c>
      <c r="C9240">
        <v>0.324961</v>
      </c>
    </row>
    <row r="9241" spans="1:3" x14ac:dyDescent="0.25">
      <c r="A9241">
        <v>852443</v>
      </c>
      <c r="B9241">
        <f>rand_uniform__2[[#This Row],[Numbers(No decimals)]]/1000000</f>
        <v>0.85244299999999995</v>
      </c>
      <c r="C9241">
        <v>0.85244299999999995</v>
      </c>
    </row>
    <row r="9242" spans="1:3" x14ac:dyDescent="0.25">
      <c r="A9242">
        <v>569689</v>
      </c>
      <c r="B9242">
        <f>rand_uniform__2[[#This Row],[Numbers(No decimals)]]/1000000</f>
        <v>0.569689</v>
      </c>
      <c r="C9242">
        <v>0.569689</v>
      </c>
    </row>
    <row r="9243" spans="1:3" x14ac:dyDescent="0.25">
      <c r="A9243">
        <v>883602</v>
      </c>
      <c r="B9243">
        <f>rand_uniform__2[[#This Row],[Numbers(No decimals)]]/1000000</f>
        <v>0.883602</v>
      </c>
      <c r="C9243">
        <v>0.883602</v>
      </c>
    </row>
    <row r="9244" spans="1:3" x14ac:dyDescent="0.25">
      <c r="A9244">
        <v>950529</v>
      </c>
      <c r="B9244">
        <f>rand_uniform__2[[#This Row],[Numbers(No decimals)]]/1000000</f>
        <v>0.95052899999999996</v>
      </c>
      <c r="C9244">
        <v>0.95052899999999996</v>
      </c>
    </row>
    <row r="9245" spans="1:3" x14ac:dyDescent="0.25">
      <c r="A9245">
        <v>6500</v>
      </c>
      <c r="B9245">
        <f>rand_uniform__2[[#This Row],[Numbers(No decimals)]]/1000000</f>
        <v>6.4999999999999997E-3</v>
      </c>
      <c r="C9245">
        <v>6.4999999999999997E-3</v>
      </c>
    </row>
    <row r="9246" spans="1:3" x14ac:dyDescent="0.25">
      <c r="A9246">
        <v>720054</v>
      </c>
      <c r="B9246">
        <f>rand_uniform__2[[#This Row],[Numbers(No decimals)]]/1000000</f>
        <v>0.72005399999999997</v>
      </c>
      <c r="C9246">
        <v>0.72005399999999997</v>
      </c>
    </row>
    <row r="9247" spans="1:3" x14ac:dyDescent="0.25">
      <c r="A9247">
        <v>479354</v>
      </c>
      <c r="B9247">
        <f>rand_uniform__2[[#This Row],[Numbers(No decimals)]]/1000000</f>
        <v>0.479354</v>
      </c>
      <c r="C9247">
        <v>0.479354</v>
      </c>
    </row>
    <row r="9248" spans="1:3" x14ac:dyDescent="0.25">
      <c r="A9248">
        <v>368511</v>
      </c>
      <c r="B9248">
        <f>rand_uniform__2[[#This Row],[Numbers(No decimals)]]/1000000</f>
        <v>0.36851099999999998</v>
      </c>
      <c r="C9248">
        <v>0.36851099999999998</v>
      </c>
    </row>
    <row r="9249" spans="1:3" x14ac:dyDescent="0.25">
      <c r="A9249">
        <v>99673</v>
      </c>
      <c r="B9249">
        <f>rand_uniform__2[[#This Row],[Numbers(No decimals)]]/1000000</f>
        <v>9.9672999999999998E-2</v>
      </c>
      <c r="C9249">
        <v>9.9672999999999998E-2</v>
      </c>
    </row>
    <row r="9250" spans="1:3" x14ac:dyDescent="0.25">
      <c r="A9250">
        <v>510544</v>
      </c>
      <c r="B9250">
        <f>rand_uniform__2[[#This Row],[Numbers(No decimals)]]/1000000</f>
        <v>0.510544</v>
      </c>
      <c r="C9250">
        <v>0.510544</v>
      </c>
    </row>
    <row r="9251" spans="1:3" x14ac:dyDescent="0.25">
      <c r="A9251">
        <v>564043</v>
      </c>
      <c r="B9251">
        <f>rand_uniform__2[[#This Row],[Numbers(No decimals)]]/1000000</f>
        <v>0.56404299999999996</v>
      </c>
      <c r="C9251">
        <v>0.56404299999999996</v>
      </c>
    </row>
    <row r="9252" spans="1:3" x14ac:dyDescent="0.25">
      <c r="A9252">
        <v>747948</v>
      </c>
      <c r="B9252">
        <f>rand_uniform__2[[#This Row],[Numbers(No decimals)]]/1000000</f>
        <v>0.74794799999999995</v>
      </c>
      <c r="C9252">
        <v>0.74794799999999995</v>
      </c>
    </row>
    <row r="9253" spans="1:3" x14ac:dyDescent="0.25">
      <c r="A9253">
        <v>54994</v>
      </c>
      <c r="B9253">
        <f>rand_uniform__2[[#This Row],[Numbers(No decimals)]]/1000000</f>
        <v>5.4994000000000001E-2</v>
      </c>
      <c r="C9253">
        <v>5.4994000000000001E-2</v>
      </c>
    </row>
    <row r="9254" spans="1:3" x14ac:dyDescent="0.25">
      <c r="A9254">
        <v>381298</v>
      </c>
      <c r="B9254">
        <f>rand_uniform__2[[#This Row],[Numbers(No decimals)]]/1000000</f>
        <v>0.38129800000000003</v>
      </c>
      <c r="C9254">
        <v>0.38129800000000003</v>
      </c>
    </row>
    <row r="9255" spans="1:3" x14ac:dyDescent="0.25">
      <c r="A9255">
        <v>688833</v>
      </c>
      <c r="B9255">
        <f>rand_uniform__2[[#This Row],[Numbers(No decimals)]]/1000000</f>
        <v>0.68883300000000003</v>
      </c>
      <c r="C9255">
        <v>0.68883300000000003</v>
      </c>
    </row>
    <row r="9256" spans="1:3" x14ac:dyDescent="0.25">
      <c r="A9256">
        <v>320627</v>
      </c>
      <c r="B9256">
        <f>rand_uniform__2[[#This Row],[Numbers(No decimals)]]/1000000</f>
        <v>0.320627</v>
      </c>
      <c r="C9256">
        <v>0.320627</v>
      </c>
    </row>
    <row r="9257" spans="1:3" x14ac:dyDescent="0.25">
      <c r="A9257">
        <v>21302</v>
      </c>
      <c r="B9257">
        <f>rand_uniform__2[[#This Row],[Numbers(No decimals)]]/1000000</f>
        <v>2.1302000000000001E-2</v>
      </c>
      <c r="C9257">
        <v>2.1302000000000001E-2</v>
      </c>
    </row>
    <row r="9258" spans="1:3" x14ac:dyDescent="0.25">
      <c r="A9258">
        <v>853145</v>
      </c>
      <c r="B9258">
        <f>rand_uniform__2[[#This Row],[Numbers(No decimals)]]/1000000</f>
        <v>0.85314500000000004</v>
      </c>
      <c r="C9258">
        <v>0.85314500000000004</v>
      </c>
    </row>
    <row r="9259" spans="1:3" x14ac:dyDescent="0.25">
      <c r="A9259">
        <v>889431</v>
      </c>
      <c r="B9259">
        <f>rand_uniform__2[[#This Row],[Numbers(No decimals)]]/1000000</f>
        <v>0.88943099999999997</v>
      </c>
      <c r="C9259">
        <v>0.88943099999999997</v>
      </c>
    </row>
    <row r="9260" spans="1:3" x14ac:dyDescent="0.25">
      <c r="A9260">
        <v>684957</v>
      </c>
      <c r="B9260">
        <f>rand_uniform__2[[#This Row],[Numbers(No decimals)]]/1000000</f>
        <v>0.68495700000000004</v>
      </c>
      <c r="C9260">
        <v>0.68495700000000004</v>
      </c>
    </row>
    <row r="9261" spans="1:3" x14ac:dyDescent="0.25">
      <c r="A9261">
        <v>586688</v>
      </c>
      <c r="B9261">
        <f>rand_uniform__2[[#This Row],[Numbers(No decimals)]]/1000000</f>
        <v>0.58668799999999999</v>
      </c>
      <c r="C9261">
        <v>0.58668799999999999</v>
      </c>
    </row>
    <row r="9262" spans="1:3" x14ac:dyDescent="0.25">
      <c r="A9262">
        <v>512040</v>
      </c>
      <c r="B9262">
        <f>rand_uniform__2[[#This Row],[Numbers(No decimals)]]/1000000</f>
        <v>0.51204000000000005</v>
      </c>
      <c r="C9262">
        <v>0.51204000000000005</v>
      </c>
    </row>
    <row r="9263" spans="1:3" x14ac:dyDescent="0.25">
      <c r="A9263">
        <v>857601</v>
      </c>
      <c r="B9263">
        <f>rand_uniform__2[[#This Row],[Numbers(No decimals)]]/1000000</f>
        <v>0.85760099999999995</v>
      </c>
      <c r="C9263">
        <v>0.85760099999999995</v>
      </c>
    </row>
    <row r="9264" spans="1:3" x14ac:dyDescent="0.25">
      <c r="A9264">
        <v>916501</v>
      </c>
      <c r="B9264">
        <f>rand_uniform__2[[#This Row],[Numbers(No decimals)]]/1000000</f>
        <v>0.91650100000000001</v>
      </c>
      <c r="C9264">
        <v>0.91650100000000001</v>
      </c>
    </row>
    <row r="9265" spans="1:3" x14ac:dyDescent="0.25">
      <c r="A9265">
        <v>571917</v>
      </c>
      <c r="B9265">
        <f>rand_uniform__2[[#This Row],[Numbers(No decimals)]]/1000000</f>
        <v>0.57191700000000001</v>
      </c>
      <c r="C9265">
        <v>0.57191700000000001</v>
      </c>
    </row>
    <row r="9266" spans="1:3" x14ac:dyDescent="0.25">
      <c r="A9266">
        <v>253395</v>
      </c>
      <c r="B9266">
        <f>rand_uniform__2[[#This Row],[Numbers(No decimals)]]/1000000</f>
        <v>0.25339499999999998</v>
      </c>
      <c r="C9266">
        <v>0.25339499999999998</v>
      </c>
    </row>
    <row r="9267" spans="1:3" x14ac:dyDescent="0.25">
      <c r="A9267">
        <v>333415</v>
      </c>
      <c r="B9267">
        <f>rand_uniform__2[[#This Row],[Numbers(No decimals)]]/1000000</f>
        <v>0.33341500000000002</v>
      </c>
      <c r="C9267">
        <v>0.33341500000000002</v>
      </c>
    </row>
    <row r="9268" spans="1:3" x14ac:dyDescent="0.25">
      <c r="A9268">
        <v>16114</v>
      </c>
      <c r="B9268">
        <f>rand_uniform__2[[#This Row],[Numbers(No decimals)]]/1000000</f>
        <v>1.6114E-2</v>
      </c>
      <c r="C9268">
        <v>1.6114E-2</v>
      </c>
    </row>
    <row r="9269" spans="1:3" x14ac:dyDescent="0.25">
      <c r="A9269">
        <v>810541</v>
      </c>
      <c r="B9269">
        <f>rand_uniform__2[[#This Row],[Numbers(No decimals)]]/1000000</f>
        <v>0.81054099999999996</v>
      </c>
      <c r="C9269">
        <v>0.81054099999999996</v>
      </c>
    </row>
    <row r="9270" spans="1:3" x14ac:dyDescent="0.25">
      <c r="A9270">
        <v>567309</v>
      </c>
      <c r="B9270">
        <f>rand_uniform__2[[#This Row],[Numbers(No decimals)]]/1000000</f>
        <v>0.56730899999999995</v>
      </c>
      <c r="C9270">
        <v>0.56730899999999995</v>
      </c>
    </row>
    <row r="9271" spans="1:3" x14ac:dyDescent="0.25">
      <c r="A9271">
        <v>374462</v>
      </c>
      <c r="B9271">
        <f>rand_uniform__2[[#This Row],[Numbers(No decimals)]]/1000000</f>
        <v>0.37446200000000002</v>
      </c>
      <c r="C9271">
        <v>0.37446200000000002</v>
      </c>
    </row>
    <row r="9272" spans="1:3" x14ac:dyDescent="0.25">
      <c r="A9272">
        <v>727836</v>
      </c>
      <c r="B9272">
        <f>rand_uniform__2[[#This Row],[Numbers(No decimals)]]/1000000</f>
        <v>0.72783600000000004</v>
      </c>
      <c r="C9272">
        <v>0.72783600000000004</v>
      </c>
    </row>
    <row r="9273" spans="1:3" x14ac:dyDescent="0.25">
      <c r="A9273">
        <v>821314</v>
      </c>
      <c r="B9273">
        <f>rand_uniform__2[[#This Row],[Numbers(No decimals)]]/1000000</f>
        <v>0.82131399999999999</v>
      </c>
      <c r="C9273">
        <v>0.82131399999999999</v>
      </c>
    </row>
    <row r="9274" spans="1:3" x14ac:dyDescent="0.25">
      <c r="A9274">
        <v>146123</v>
      </c>
      <c r="B9274">
        <f>rand_uniform__2[[#This Row],[Numbers(No decimals)]]/1000000</f>
        <v>0.146123</v>
      </c>
      <c r="C9274">
        <v>0.146123</v>
      </c>
    </row>
    <row r="9275" spans="1:3" x14ac:dyDescent="0.25">
      <c r="A9275">
        <v>658071</v>
      </c>
      <c r="B9275">
        <f>rand_uniform__2[[#This Row],[Numbers(No decimals)]]/1000000</f>
        <v>0.65807099999999996</v>
      </c>
      <c r="C9275">
        <v>0.65807099999999996</v>
      </c>
    </row>
    <row r="9276" spans="1:3" x14ac:dyDescent="0.25">
      <c r="A9276">
        <v>256355</v>
      </c>
      <c r="B9276">
        <f>rand_uniform__2[[#This Row],[Numbers(No decimals)]]/1000000</f>
        <v>0.256355</v>
      </c>
      <c r="C9276">
        <v>0.256355</v>
      </c>
    </row>
    <row r="9277" spans="1:3" x14ac:dyDescent="0.25">
      <c r="A9277">
        <v>779473</v>
      </c>
      <c r="B9277">
        <f>rand_uniform__2[[#This Row],[Numbers(No decimals)]]/1000000</f>
        <v>0.77947299999999997</v>
      </c>
      <c r="C9277">
        <v>0.77947299999999997</v>
      </c>
    </row>
    <row r="9278" spans="1:3" x14ac:dyDescent="0.25">
      <c r="A9278">
        <v>595538</v>
      </c>
      <c r="B9278">
        <f>rand_uniform__2[[#This Row],[Numbers(No decimals)]]/1000000</f>
        <v>0.59553800000000001</v>
      </c>
      <c r="C9278">
        <v>0.59553800000000001</v>
      </c>
    </row>
    <row r="9279" spans="1:3" x14ac:dyDescent="0.25">
      <c r="A9279">
        <v>473189</v>
      </c>
      <c r="B9279">
        <f>rand_uniform__2[[#This Row],[Numbers(No decimals)]]/1000000</f>
        <v>0.47318900000000003</v>
      </c>
      <c r="C9279">
        <v>0.47318900000000003</v>
      </c>
    </row>
    <row r="9280" spans="1:3" x14ac:dyDescent="0.25">
      <c r="A9280">
        <v>916898</v>
      </c>
      <c r="B9280">
        <f>rand_uniform__2[[#This Row],[Numbers(No decimals)]]/1000000</f>
        <v>0.91689799999999999</v>
      </c>
      <c r="C9280">
        <v>0.91689799999999999</v>
      </c>
    </row>
    <row r="9281" spans="1:3" x14ac:dyDescent="0.25">
      <c r="A9281">
        <v>693106</v>
      </c>
      <c r="B9281">
        <f>rand_uniform__2[[#This Row],[Numbers(No decimals)]]/1000000</f>
        <v>0.693106</v>
      </c>
      <c r="C9281">
        <v>0.693106</v>
      </c>
    </row>
    <row r="9282" spans="1:3" x14ac:dyDescent="0.25">
      <c r="A9282">
        <v>530259</v>
      </c>
      <c r="B9282">
        <f>rand_uniform__2[[#This Row],[Numbers(No decimals)]]/1000000</f>
        <v>0.53025900000000004</v>
      </c>
      <c r="C9282">
        <v>0.53025900000000004</v>
      </c>
    </row>
    <row r="9283" spans="1:3" x14ac:dyDescent="0.25">
      <c r="A9283">
        <v>558000</v>
      </c>
      <c r="B9283">
        <f>rand_uniform__2[[#This Row],[Numbers(No decimals)]]/1000000</f>
        <v>0.55800000000000005</v>
      </c>
      <c r="C9283">
        <v>0.55800000000000005</v>
      </c>
    </row>
    <row r="9284" spans="1:3" x14ac:dyDescent="0.25">
      <c r="A9284">
        <v>247383</v>
      </c>
      <c r="B9284">
        <f>rand_uniform__2[[#This Row],[Numbers(No decimals)]]/1000000</f>
        <v>0.24738299999999999</v>
      </c>
      <c r="C9284">
        <v>0.24738299999999999</v>
      </c>
    </row>
    <row r="9285" spans="1:3" x14ac:dyDescent="0.25">
      <c r="A9285">
        <v>190985</v>
      </c>
      <c r="B9285">
        <f>rand_uniform__2[[#This Row],[Numbers(No decimals)]]/1000000</f>
        <v>0.19098499999999999</v>
      </c>
      <c r="C9285">
        <v>0.19098499999999999</v>
      </c>
    </row>
    <row r="9286" spans="1:3" x14ac:dyDescent="0.25">
      <c r="A9286">
        <v>836116</v>
      </c>
      <c r="B9286">
        <f>rand_uniform__2[[#This Row],[Numbers(No decimals)]]/1000000</f>
        <v>0.83611599999999997</v>
      </c>
      <c r="C9286">
        <v>0.83611599999999997</v>
      </c>
    </row>
    <row r="9287" spans="1:3" x14ac:dyDescent="0.25">
      <c r="A9287">
        <v>439283</v>
      </c>
      <c r="B9287">
        <f>rand_uniform__2[[#This Row],[Numbers(No decimals)]]/1000000</f>
        <v>0.43928299999999998</v>
      </c>
      <c r="C9287">
        <v>0.43928299999999998</v>
      </c>
    </row>
    <row r="9288" spans="1:3" x14ac:dyDescent="0.25">
      <c r="A9288">
        <v>615223</v>
      </c>
      <c r="B9288">
        <f>rand_uniform__2[[#This Row],[Numbers(No decimals)]]/1000000</f>
        <v>0.61522299999999996</v>
      </c>
      <c r="C9288">
        <v>0.61522299999999996</v>
      </c>
    </row>
    <row r="9289" spans="1:3" x14ac:dyDescent="0.25">
      <c r="A9289">
        <v>827754</v>
      </c>
      <c r="B9289">
        <f>rand_uniform__2[[#This Row],[Numbers(No decimals)]]/1000000</f>
        <v>0.82775399999999999</v>
      </c>
      <c r="C9289">
        <v>0.82775399999999999</v>
      </c>
    </row>
    <row r="9290" spans="1:3" x14ac:dyDescent="0.25">
      <c r="A9290">
        <v>378887</v>
      </c>
      <c r="B9290">
        <f>rand_uniform__2[[#This Row],[Numbers(No decimals)]]/1000000</f>
        <v>0.37888699999999997</v>
      </c>
      <c r="C9290">
        <v>0.37888699999999997</v>
      </c>
    </row>
    <row r="9291" spans="1:3" x14ac:dyDescent="0.25">
      <c r="A9291">
        <v>430189</v>
      </c>
      <c r="B9291">
        <f>rand_uniform__2[[#This Row],[Numbers(No decimals)]]/1000000</f>
        <v>0.43018899999999999</v>
      </c>
      <c r="C9291">
        <v>0.43018899999999999</v>
      </c>
    </row>
    <row r="9292" spans="1:3" x14ac:dyDescent="0.25">
      <c r="A9292">
        <v>849086</v>
      </c>
      <c r="B9292">
        <f>rand_uniform__2[[#This Row],[Numbers(No decimals)]]/1000000</f>
        <v>0.84908600000000001</v>
      </c>
      <c r="C9292">
        <v>0.84908600000000001</v>
      </c>
    </row>
    <row r="9293" spans="1:3" x14ac:dyDescent="0.25">
      <c r="A9293">
        <v>313059</v>
      </c>
      <c r="B9293">
        <f>rand_uniform__2[[#This Row],[Numbers(No decimals)]]/1000000</f>
        <v>0.31305899999999998</v>
      </c>
      <c r="C9293">
        <v>0.31305899999999998</v>
      </c>
    </row>
    <row r="9294" spans="1:3" x14ac:dyDescent="0.25">
      <c r="A9294">
        <v>942198</v>
      </c>
      <c r="B9294">
        <f>rand_uniform__2[[#This Row],[Numbers(No decimals)]]/1000000</f>
        <v>0.94219799999999998</v>
      </c>
      <c r="C9294">
        <v>0.94219799999999998</v>
      </c>
    </row>
    <row r="9295" spans="1:3" x14ac:dyDescent="0.25">
      <c r="A9295">
        <v>942289</v>
      </c>
      <c r="B9295">
        <f>rand_uniform__2[[#This Row],[Numbers(No decimals)]]/1000000</f>
        <v>0.94228900000000004</v>
      </c>
      <c r="C9295">
        <v>0.94228900000000004</v>
      </c>
    </row>
    <row r="9296" spans="1:3" x14ac:dyDescent="0.25">
      <c r="A9296">
        <v>927641</v>
      </c>
      <c r="B9296">
        <f>rand_uniform__2[[#This Row],[Numbers(No decimals)]]/1000000</f>
        <v>0.92764100000000005</v>
      </c>
      <c r="C9296">
        <v>0.92764100000000005</v>
      </c>
    </row>
    <row r="9297" spans="1:3" x14ac:dyDescent="0.25">
      <c r="A9297">
        <v>570879</v>
      </c>
      <c r="B9297">
        <f>rand_uniform__2[[#This Row],[Numbers(No decimals)]]/1000000</f>
        <v>0.57087900000000003</v>
      </c>
      <c r="C9297">
        <v>0.57087900000000003</v>
      </c>
    </row>
    <row r="9298" spans="1:3" x14ac:dyDescent="0.25">
      <c r="A9298">
        <v>674612</v>
      </c>
      <c r="B9298">
        <f>rand_uniform__2[[#This Row],[Numbers(No decimals)]]/1000000</f>
        <v>0.67461199999999999</v>
      </c>
      <c r="C9298">
        <v>0.67461199999999999</v>
      </c>
    </row>
    <row r="9299" spans="1:3" x14ac:dyDescent="0.25">
      <c r="A9299">
        <v>268410</v>
      </c>
      <c r="B9299">
        <f>rand_uniform__2[[#This Row],[Numbers(No decimals)]]/1000000</f>
        <v>0.26840999999999998</v>
      </c>
      <c r="C9299">
        <v>0.26840999999999998</v>
      </c>
    </row>
    <row r="9300" spans="1:3" x14ac:dyDescent="0.25">
      <c r="A9300">
        <v>255959</v>
      </c>
      <c r="B9300">
        <f>rand_uniform__2[[#This Row],[Numbers(No decimals)]]/1000000</f>
        <v>0.25595899999999999</v>
      </c>
      <c r="C9300">
        <v>0.25595899999999999</v>
      </c>
    </row>
    <row r="9301" spans="1:3" x14ac:dyDescent="0.25">
      <c r="A9301">
        <v>34883</v>
      </c>
      <c r="B9301">
        <f>rand_uniform__2[[#This Row],[Numbers(No decimals)]]/1000000</f>
        <v>3.4882999999999997E-2</v>
      </c>
      <c r="C9301">
        <v>3.4882999999999997E-2</v>
      </c>
    </row>
    <row r="9302" spans="1:3" x14ac:dyDescent="0.25">
      <c r="A9302">
        <v>828303</v>
      </c>
      <c r="B9302">
        <f>rand_uniform__2[[#This Row],[Numbers(No decimals)]]/1000000</f>
        <v>0.82830300000000001</v>
      </c>
      <c r="C9302">
        <v>0.82830300000000001</v>
      </c>
    </row>
    <row r="9303" spans="1:3" x14ac:dyDescent="0.25">
      <c r="A9303">
        <v>492538</v>
      </c>
      <c r="B9303">
        <f>rand_uniform__2[[#This Row],[Numbers(No decimals)]]/1000000</f>
        <v>0.49253799999999998</v>
      </c>
      <c r="C9303">
        <v>0.49253799999999998</v>
      </c>
    </row>
    <row r="9304" spans="1:3" x14ac:dyDescent="0.25">
      <c r="A9304">
        <v>561174</v>
      </c>
      <c r="B9304">
        <f>rand_uniform__2[[#This Row],[Numbers(No decimals)]]/1000000</f>
        <v>0.56117399999999995</v>
      </c>
      <c r="C9304">
        <v>0.56117399999999995</v>
      </c>
    </row>
    <row r="9305" spans="1:3" x14ac:dyDescent="0.25">
      <c r="A9305">
        <v>86642</v>
      </c>
      <c r="B9305">
        <f>rand_uniform__2[[#This Row],[Numbers(No decimals)]]/1000000</f>
        <v>8.6641999999999997E-2</v>
      </c>
      <c r="C9305">
        <v>8.6641999999999997E-2</v>
      </c>
    </row>
    <row r="9306" spans="1:3" x14ac:dyDescent="0.25">
      <c r="A9306">
        <v>69491</v>
      </c>
      <c r="B9306">
        <f>rand_uniform__2[[#This Row],[Numbers(No decimals)]]/1000000</f>
        <v>6.9490999999999997E-2</v>
      </c>
      <c r="C9306">
        <v>6.9490999999999997E-2</v>
      </c>
    </row>
    <row r="9307" spans="1:3" x14ac:dyDescent="0.25">
      <c r="A9307">
        <v>682760</v>
      </c>
      <c r="B9307">
        <f>rand_uniform__2[[#This Row],[Numbers(No decimals)]]/1000000</f>
        <v>0.68276000000000003</v>
      </c>
      <c r="C9307">
        <v>0.68276000000000003</v>
      </c>
    </row>
    <row r="9308" spans="1:3" x14ac:dyDescent="0.25">
      <c r="A9308">
        <v>938505</v>
      </c>
      <c r="B9308">
        <f>rand_uniform__2[[#This Row],[Numbers(No decimals)]]/1000000</f>
        <v>0.93850500000000003</v>
      </c>
      <c r="C9308">
        <v>0.93850500000000003</v>
      </c>
    </row>
    <row r="9309" spans="1:3" x14ac:dyDescent="0.25">
      <c r="A9309">
        <v>42604</v>
      </c>
      <c r="B9309">
        <f>rand_uniform__2[[#This Row],[Numbers(No decimals)]]/1000000</f>
        <v>4.2604000000000003E-2</v>
      </c>
      <c r="C9309">
        <v>4.2604000000000003E-2</v>
      </c>
    </row>
    <row r="9310" spans="1:3" x14ac:dyDescent="0.25">
      <c r="A9310">
        <v>142888</v>
      </c>
      <c r="B9310">
        <f>rand_uniform__2[[#This Row],[Numbers(No decimals)]]/1000000</f>
        <v>0.14288799999999999</v>
      </c>
      <c r="C9310">
        <v>0.14288799999999999</v>
      </c>
    </row>
    <row r="9311" spans="1:3" x14ac:dyDescent="0.25">
      <c r="A9311">
        <v>23530</v>
      </c>
      <c r="B9311">
        <f>rand_uniform__2[[#This Row],[Numbers(No decimals)]]/1000000</f>
        <v>2.3529999999999999E-2</v>
      </c>
      <c r="C9311">
        <v>2.3529999999999999E-2</v>
      </c>
    </row>
    <row r="9312" spans="1:3" x14ac:dyDescent="0.25">
      <c r="A9312">
        <v>78890</v>
      </c>
      <c r="B9312">
        <f>rand_uniform__2[[#This Row],[Numbers(No decimals)]]/1000000</f>
        <v>7.8890000000000002E-2</v>
      </c>
      <c r="C9312">
        <v>7.8890000000000002E-2</v>
      </c>
    </row>
    <row r="9313" spans="1:3" x14ac:dyDescent="0.25">
      <c r="A9313">
        <v>595996</v>
      </c>
      <c r="B9313">
        <f>rand_uniform__2[[#This Row],[Numbers(No decimals)]]/1000000</f>
        <v>0.59599599999999997</v>
      </c>
      <c r="C9313">
        <v>0.59599599999999997</v>
      </c>
    </row>
    <row r="9314" spans="1:3" x14ac:dyDescent="0.25">
      <c r="A9314">
        <v>170415</v>
      </c>
      <c r="B9314">
        <f>rand_uniform__2[[#This Row],[Numbers(No decimals)]]/1000000</f>
        <v>0.17041500000000001</v>
      </c>
      <c r="C9314">
        <v>0.17041500000000001</v>
      </c>
    </row>
    <row r="9315" spans="1:3" x14ac:dyDescent="0.25">
      <c r="A9315">
        <v>44160</v>
      </c>
      <c r="B9315">
        <f>rand_uniform__2[[#This Row],[Numbers(No decimals)]]/1000000</f>
        <v>4.4159999999999998E-2</v>
      </c>
      <c r="C9315">
        <v>4.4159999999999998E-2</v>
      </c>
    </row>
    <row r="9316" spans="1:3" x14ac:dyDescent="0.25">
      <c r="A9316">
        <v>209601</v>
      </c>
      <c r="B9316">
        <f>rand_uniform__2[[#This Row],[Numbers(No decimals)]]/1000000</f>
        <v>0.20960100000000001</v>
      </c>
      <c r="C9316">
        <v>0.20960100000000001</v>
      </c>
    </row>
    <row r="9317" spans="1:3" x14ac:dyDescent="0.25">
      <c r="A9317">
        <v>120212</v>
      </c>
      <c r="B9317">
        <f>rand_uniform__2[[#This Row],[Numbers(No decimals)]]/1000000</f>
        <v>0.120212</v>
      </c>
      <c r="C9317">
        <v>0.120212</v>
      </c>
    </row>
    <row r="9318" spans="1:3" x14ac:dyDescent="0.25">
      <c r="A9318">
        <v>366192</v>
      </c>
      <c r="B9318">
        <f>rand_uniform__2[[#This Row],[Numbers(No decimals)]]/1000000</f>
        <v>0.36619200000000002</v>
      </c>
      <c r="C9318">
        <v>0.36619200000000002</v>
      </c>
    </row>
    <row r="9319" spans="1:3" x14ac:dyDescent="0.25">
      <c r="A9319">
        <v>598621</v>
      </c>
      <c r="B9319">
        <f>rand_uniform__2[[#This Row],[Numbers(No decimals)]]/1000000</f>
        <v>0.59862099999999996</v>
      </c>
      <c r="C9319">
        <v>0.59862099999999996</v>
      </c>
    </row>
    <row r="9320" spans="1:3" x14ac:dyDescent="0.25">
      <c r="A9320">
        <v>778893</v>
      </c>
      <c r="B9320">
        <f>rand_uniform__2[[#This Row],[Numbers(No decimals)]]/1000000</f>
        <v>0.77889299999999995</v>
      </c>
      <c r="C9320">
        <v>0.77889299999999995</v>
      </c>
    </row>
    <row r="9321" spans="1:3" x14ac:dyDescent="0.25">
      <c r="A9321">
        <v>739830</v>
      </c>
      <c r="B9321">
        <f>rand_uniform__2[[#This Row],[Numbers(No decimals)]]/1000000</f>
        <v>0.73982999999999999</v>
      </c>
      <c r="C9321">
        <v>0.73982999999999999</v>
      </c>
    </row>
    <row r="9322" spans="1:3" x14ac:dyDescent="0.25">
      <c r="A9322">
        <v>448988</v>
      </c>
      <c r="B9322">
        <f>rand_uniform__2[[#This Row],[Numbers(No decimals)]]/1000000</f>
        <v>0.448988</v>
      </c>
      <c r="C9322">
        <v>0.448988</v>
      </c>
    </row>
    <row r="9323" spans="1:3" x14ac:dyDescent="0.25">
      <c r="A9323">
        <v>754021</v>
      </c>
      <c r="B9323">
        <f>rand_uniform__2[[#This Row],[Numbers(No decimals)]]/1000000</f>
        <v>0.75402100000000005</v>
      </c>
      <c r="C9323">
        <v>0.75402100000000005</v>
      </c>
    </row>
    <row r="9324" spans="1:3" x14ac:dyDescent="0.25">
      <c r="A9324">
        <v>415998</v>
      </c>
      <c r="B9324">
        <f>rand_uniform__2[[#This Row],[Numbers(No decimals)]]/1000000</f>
        <v>0.41599799999999998</v>
      </c>
      <c r="C9324">
        <v>0.41599799999999998</v>
      </c>
    </row>
    <row r="9325" spans="1:3" x14ac:dyDescent="0.25">
      <c r="A9325">
        <v>575213</v>
      </c>
      <c r="B9325">
        <f>rand_uniform__2[[#This Row],[Numbers(No decimals)]]/1000000</f>
        <v>0.57521299999999997</v>
      </c>
      <c r="C9325">
        <v>0.57521299999999997</v>
      </c>
    </row>
    <row r="9326" spans="1:3" x14ac:dyDescent="0.25">
      <c r="A9326">
        <v>532670</v>
      </c>
      <c r="B9326">
        <f>rand_uniform__2[[#This Row],[Numbers(No decimals)]]/1000000</f>
        <v>0.53266999999999998</v>
      </c>
      <c r="C9326">
        <v>0.53266999999999998</v>
      </c>
    </row>
    <row r="9327" spans="1:3" x14ac:dyDescent="0.25">
      <c r="A9327">
        <v>243263</v>
      </c>
      <c r="B9327">
        <f>rand_uniform__2[[#This Row],[Numbers(No decimals)]]/1000000</f>
        <v>0.24326300000000001</v>
      </c>
      <c r="C9327">
        <v>0.24326300000000001</v>
      </c>
    </row>
    <row r="9328" spans="1:3" x14ac:dyDescent="0.25">
      <c r="A9328">
        <v>198065</v>
      </c>
      <c r="B9328">
        <f>rand_uniform__2[[#This Row],[Numbers(No decimals)]]/1000000</f>
        <v>0.19806499999999999</v>
      </c>
      <c r="C9328">
        <v>0.19806499999999999</v>
      </c>
    </row>
    <row r="9329" spans="1:3" x14ac:dyDescent="0.25">
      <c r="A9329">
        <v>67415</v>
      </c>
      <c r="B9329">
        <f>rand_uniform__2[[#This Row],[Numbers(No decimals)]]/1000000</f>
        <v>6.7415000000000003E-2</v>
      </c>
      <c r="C9329">
        <v>6.7415000000000003E-2</v>
      </c>
    </row>
    <row r="9330" spans="1:3" x14ac:dyDescent="0.25">
      <c r="A9330">
        <v>776940</v>
      </c>
      <c r="B9330">
        <f>rand_uniform__2[[#This Row],[Numbers(No decimals)]]/1000000</f>
        <v>0.77693999999999996</v>
      </c>
      <c r="C9330">
        <v>0.77693999999999996</v>
      </c>
    </row>
    <row r="9331" spans="1:3" x14ac:dyDescent="0.25">
      <c r="A9331">
        <v>638600</v>
      </c>
      <c r="B9331">
        <f>rand_uniform__2[[#This Row],[Numbers(No decimals)]]/1000000</f>
        <v>0.63859999999999995</v>
      </c>
      <c r="C9331">
        <v>0.63859999999999995</v>
      </c>
    </row>
    <row r="9332" spans="1:3" x14ac:dyDescent="0.25">
      <c r="A9332">
        <v>754631</v>
      </c>
      <c r="B9332">
        <f>rand_uniform__2[[#This Row],[Numbers(No decimals)]]/1000000</f>
        <v>0.75463100000000005</v>
      </c>
      <c r="C9332">
        <v>0.75463100000000005</v>
      </c>
    </row>
    <row r="9333" spans="1:3" x14ac:dyDescent="0.25">
      <c r="A9333">
        <v>789453</v>
      </c>
      <c r="B9333">
        <f>rand_uniform__2[[#This Row],[Numbers(No decimals)]]/1000000</f>
        <v>0.78945299999999996</v>
      </c>
      <c r="C9333">
        <v>0.78945299999999996</v>
      </c>
    </row>
    <row r="9334" spans="1:3" x14ac:dyDescent="0.25">
      <c r="A9334">
        <v>578753</v>
      </c>
      <c r="B9334">
        <f>rand_uniform__2[[#This Row],[Numbers(No decimals)]]/1000000</f>
        <v>0.57875299999999996</v>
      </c>
      <c r="C9334">
        <v>0.57875299999999996</v>
      </c>
    </row>
    <row r="9335" spans="1:3" x14ac:dyDescent="0.25">
      <c r="A9335">
        <v>901975</v>
      </c>
      <c r="B9335">
        <f>rand_uniform__2[[#This Row],[Numbers(No decimals)]]/1000000</f>
        <v>0.90197499999999997</v>
      </c>
      <c r="C9335">
        <v>0.90197499999999997</v>
      </c>
    </row>
    <row r="9336" spans="1:3" x14ac:dyDescent="0.25">
      <c r="A9336">
        <v>241249</v>
      </c>
      <c r="B9336">
        <f>rand_uniform__2[[#This Row],[Numbers(No decimals)]]/1000000</f>
        <v>0.24124899999999999</v>
      </c>
      <c r="C9336">
        <v>0.24124899999999999</v>
      </c>
    </row>
    <row r="9337" spans="1:3" x14ac:dyDescent="0.25">
      <c r="A9337">
        <v>649709</v>
      </c>
      <c r="B9337">
        <f>rand_uniform__2[[#This Row],[Numbers(No decimals)]]/1000000</f>
        <v>0.64970899999999998</v>
      </c>
      <c r="C9337">
        <v>0.64970899999999998</v>
      </c>
    </row>
    <row r="9338" spans="1:3" x14ac:dyDescent="0.25">
      <c r="A9338">
        <v>586169</v>
      </c>
      <c r="B9338">
        <f>rand_uniform__2[[#This Row],[Numbers(No decimals)]]/1000000</f>
        <v>0.58616900000000005</v>
      </c>
      <c r="C9338">
        <v>0.58616900000000005</v>
      </c>
    </row>
    <row r="9339" spans="1:3" x14ac:dyDescent="0.25">
      <c r="A9339">
        <v>468612</v>
      </c>
      <c r="B9339">
        <f>rand_uniform__2[[#This Row],[Numbers(No decimals)]]/1000000</f>
        <v>0.46861199999999997</v>
      </c>
      <c r="C9339">
        <v>0.46861199999999997</v>
      </c>
    </row>
    <row r="9340" spans="1:3" x14ac:dyDescent="0.25">
      <c r="A9340">
        <v>714011</v>
      </c>
      <c r="B9340">
        <f>rand_uniform__2[[#This Row],[Numbers(No decimals)]]/1000000</f>
        <v>0.71401099999999995</v>
      </c>
      <c r="C9340">
        <v>0.71401099999999995</v>
      </c>
    </row>
    <row r="9341" spans="1:3" x14ac:dyDescent="0.25">
      <c r="A9341">
        <v>894894</v>
      </c>
      <c r="B9341">
        <f>rand_uniform__2[[#This Row],[Numbers(No decimals)]]/1000000</f>
        <v>0.89489399999999997</v>
      </c>
      <c r="C9341">
        <v>0.89489399999999997</v>
      </c>
    </row>
    <row r="9342" spans="1:3" x14ac:dyDescent="0.25">
      <c r="A9342">
        <v>315592</v>
      </c>
      <c r="B9342">
        <f>rand_uniform__2[[#This Row],[Numbers(No decimals)]]/1000000</f>
        <v>0.31559199999999998</v>
      </c>
      <c r="C9342">
        <v>0.31559199999999998</v>
      </c>
    </row>
    <row r="9343" spans="1:3" x14ac:dyDescent="0.25">
      <c r="A9343">
        <v>520310</v>
      </c>
      <c r="B9343">
        <f>rand_uniform__2[[#This Row],[Numbers(No decimals)]]/1000000</f>
        <v>0.52031000000000005</v>
      </c>
      <c r="C9343">
        <v>0.52031000000000005</v>
      </c>
    </row>
    <row r="9344" spans="1:3" x14ac:dyDescent="0.25">
      <c r="A9344">
        <v>934904</v>
      </c>
      <c r="B9344">
        <f>rand_uniform__2[[#This Row],[Numbers(No decimals)]]/1000000</f>
        <v>0.93490399999999996</v>
      </c>
      <c r="C9344">
        <v>0.93490399999999996</v>
      </c>
    </row>
    <row r="9345" spans="1:3" x14ac:dyDescent="0.25">
      <c r="A9345">
        <v>817408</v>
      </c>
      <c r="B9345">
        <f>rand_uniform__2[[#This Row],[Numbers(No decimals)]]/1000000</f>
        <v>0.81740800000000002</v>
      </c>
      <c r="C9345">
        <v>0.81740800000000002</v>
      </c>
    </row>
    <row r="9346" spans="1:3" x14ac:dyDescent="0.25">
      <c r="A9346">
        <v>653890</v>
      </c>
      <c r="B9346">
        <f>rand_uniform__2[[#This Row],[Numbers(No decimals)]]/1000000</f>
        <v>0.65388999999999997</v>
      </c>
      <c r="C9346">
        <v>0.65388999999999997</v>
      </c>
    </row>
    <row r="9347" spans="1:3" x14ac:dyDescent="0.25">
      <c r="A9347">
        <v>603839</v>
      </c>
      <c r="B9347">
        <f>rand_uniform__2[[#This Row],[Numbers(No decimals)]]/1000000</f>
        <v>0.60383900000000001</v>
      </c>
      <c r="C9347">
        <v>0.60383900000000001</v>
      </c>
    </row>
    <row r="9348" spans="1:3" x14ac:dyDescent="0.25">
      <c r="A9348">
        <v>140721</v>
      </c>
      <c r="B9348">
        <f>rand_uniform__2[[#This Row],[Numbers(No decimals)]]/1000000</f>
        <v>0.14072100000000001</v>
      </c>
      <c r="C9348">
        <v>0.14072100000000001</v>
      </c>
    </row>
    <row r="9349" spans="1:3" x14ac:dyDescent="0.25">
      <c r="A9349">
        <v>574419</v>
      </c>
      <c r="B9349">
        <f>rand_uniform__2[[#This Row],[Numbers(No decimals)]]/1000000</f>
        <v>0.57441900000000001</v>
      </c>
      <c r="C9349">
        <v>0.57441900000000001</v>
      </c>
    </row>
    <row r="9350" spans="1:3" x14ac:dyDescent="0.25">
      <c r="A9350">
        <v>26521</v>
      </c>
      <c r="B9350">
        <f>rand_uniform__2[[#This Row],[Numbers(No decimals)]]/1000000</f>
        <v>2.6520999999999999E-2</v>
      </c>
      <c r="C9350">
        <v>2.6520999999999999E-2</v>
      </c>
    </row>
    <row r="9351" spans="1:3" x14ac:dyDescent="0.25">
      <c r="A9351">
        <v>252022</v>
      </c>
      <c r="B9351">
        <f>rand_uniform__2[[#This Row],[Numbers(No decimals)]]/1000000</f>
        <v>0.25202200000000002</v>
      </c>
      <c r="C9351">
        <v>0.25202200000000002</v>
      </c>
    </row>
    <row r="9352" spans="1:3" x14ac:dyDescent="0.25">
      <c r="A9352">
        <v>806024</v>
      </c>
      <c r="B9352">
        <f>rand_uniform__2[[#This Row],[Numbers(No decimals)]]/1000000</f>
        <v>0.80602399999999996</v>
      </c>
      <c r="C9352">
        <v>0.80602399999999996</v>
      </c>
    </row>
    <row r="9353" spans="1:3" x14ac:dyDescent="0.25">
      <c r="A9353">
        <v>24415</v>
      </c>
      <c r="B9353">
        <f>rand_uniform__2[[#This Row],[Numbers(No decimals)]]/1000000</f>
        <v>2.4414999999999999E-2</v>
      </c>
      <c r="C9353">
        <v>2.4414999999999999E-2</v>
      </c>
    </row>
    <row r="9354" spans="1:3" x14ac:dyDescent="0.25">
      <c r="A9354">
        <v>512833</v>
      </c>
      <c r="B9354">
        <f>rand_uniform__2[[#This Row],[Numbers(No decimals)]]/1000000</f>
        <v>0.51283299999999998</v>
      </c>
      <c r="C9354">
        <v>0.51283299999999998</v>
      </c>
    </row>
    <row r="9355" spans="1:3" x14ac:dyDescent="0.25">
      <c r="A9355">
        <v>762505</v>
      </c>
      <c r="B9355">
        <f>rand_uniform__2[[#This Row],[Numbers(No decimals)]]/1000000</f>
        <v>0.76250499999999999</v>
      </c>
      <c r="C9355">
        <v>0.76250499999999999</v>
      </c>
    </row>
    <row r="9356" spans="1:3" x14ac:dyDescent="0.25">
      <c r="A9356">
        <v>930906</v>
      </c>
      <c r="B9356">
        <f>rand_uniform__2[[#This Row],[Numbers(No decimals)]]/1000000</f>
        <v>0.93090600000000001</v>
      </c>
      <c r="C9356">
        <v>0.93090600000000001</v>
      </c>
    </row>
    <row r="9357" spans="1:3" x14ac:dyDescent="0.25">
      <c r="A9357">
        <v>987640</v>
      </c>
      <c r="B9357">
        <f>rand_uniform__2[[#This Row],[Numbers(No decimals)]]/1000000</f>
        <v>0.98763999999999996</v>
      </c>
      <c r="C9357">
        <v>0.98763999999999996</v>
      </c>
    </row>
    <row r="9358" spans="1:3" x14ac:dyDescent="0.25">
      <c r="A9358">
        <v>689962</v>
      </c>
      <c r="B9358">
        <f>rand_uniform__2[[#This Row],[Numbers(No decimals)]]/1000000</f>
        <v>0.68996199999999996</v>
      </c>
      <c r="C9358">
        <v>0.68996199999999996</v>
      </c>
    </row>
    <row r="9359" spans="1:3" x14ac:dyDescent="0.25">
      <c r="A9359">
        <v>791101</v>
      </c>
      <c r="B9359">
        <f>rand_uniform__2[[#This Row],[Numbers(No decimals)]]/1000000</f>
        <v>0.79110100000000005</v>
      </c>
      <c r="C9359">
        <v>0.79110100000000005</v>
      </c>
    </row>
    <row r="9360" spans="1:3" x14ac:dyDescent="0.25">
      <c r="A9360">
        <v>886258</v>
      </c>
      <c r="B9360">
        <f>rand_uniform__2[[#This Row],[Numbers(No decimals)]]/1000000</f>
        <v>0.88625799999999999</v>
      </c>
      <c r="C9360">
        <v>0.88625799999999999</v>
      </c>
    </row>
    <row r="9361" spans="1:3" x14ac:dyDescent="0.25">
      <c r="A9361">
        <v>836238</v>
      </c>
      <c r="B9361">
        <f>rand_uniform__2[[#This Row],[Numbers(No decimals)]]/1000000</f>
        <v>0.83623800000000004</v>
      </c>
      <c r="C9361">
        <v>0.83623800000000004</v>
      </c>
    </row>
    <row r="9362" spans="1:3" x14ac:dyDescent="0.25">
      <c r="A9362">
        <v>486373</v>
      </c>
      <c r="B9362">
        <f>rand_uniform__2[[#This Row],[Numbers(No decimals)]]/1000000</f>
        <v>0.486373</v>
      </c>
      <c r="C9362">
        <v>0.486373</v>
      </c>
    </row>
    <row r="9363" spans="1:3" x14ac:dyDescent="0.25">
      <c r="A9363">
        <v>915922</v>
      </c>
      <c r="B9363">
        <f>rand_uniform__2[[#This Row],[Numbers(No decimals)]]/1000000</f>
        <v>0.91592200000000001</v>
      </c>
      <c r="C9363">
        <v>0.91592200000000001</v>
      </c>
    </row>
    <row r="9364" spans="1:3" x14ac:dyDescent="0.25">
      <c r="A9364">
        <v>346294</v>
      </c>
      <c r="B9364">
        <f>rand_uniform__2[[#This Row],[Numbers(No decimals)]]/1000000</f>
        <v>0.34629399999999999</v>
      </c>
      <c r="C9364">
        <v>0.34629399999999999</v>
      </c>
    </row>
    <row r="9365" spans="1:3" x14ac:dyDescent="0.25">
      <c r="A9365">
        <v>821528</v>
      </c>
      <c r="B9365">
        <f>rand_uniform__2[[#This Row],[Numbers(No decimals)]]/1000000</f>
        <v>0.82152800000000004</v>
      </c>
      <c r="C9365">
        <v>0.82152800000000004</v>
      </c>
    </row>
    <row r="9366" spans="1:3" x14ac:dyDescent="0.25">
      <c r="A9366">
        <v>826777</v>
      </c>
      <c r="B9366">
        <f>rand_uniform__2[[#This Row],[Numbers(No decimals)]]/1000000</f>
        <v>0.82677699999999998</v>
      </c>
      <c r="C9366">
        <v>0.82677699999999998</v>
      </c>
    </row>
    <row r="9367" spans="1:3" x14ac:dyDescent="0.25">
      <c r="A9367">
        <v>828516</v>
      </c>
      <c r="B9367">
        <f>rand_uniform__2[[#This Row],[Numbers(No decimals)]]/1000000</f>
        <v>0.82851600000000003</v>
      </c>
      <c r="C9367">
        <v>0.82851600000000003</v>
      </c>
    </row>
    <row r="9368" spans="1:3" x14ac:dyDescent="0.25">
      <c r="A9368">
        <v>340587</v>
      </c>
      <c r="B9368">
        <f>rand_uniform__2[[#This Row],[Numbers(No decimals)]]/1000000</f>
        <v>0.34058699999999997</v>
      </c>
      <c r="C9368">
        <v>0.34058699999999997</v>
      </c>
    </row>
    <row r="9369" spans="1:3" x14ac:dyDescent="0.25">
      <c r="A9369">
        <v>42879</v>
      </c>
      <c r="B9369">
        <f>rand_uniform__2[[#This Row],[Numbers(No decimals)]]/1000000</f>
        <v>4.2879E-2</v>
      </c>
      <c r="C9369">
        <v>4.2879E-2</v>
      </c>
    </row>
    <row r="9370" spans="1:3" x14ac:dyDescent="0.25">
      <c r="A9370">
        <v>348674</v>
      </c>
      <c r="B9370">
        <f>rand_uniform__2[[#This Row],[Numbers(No decimals)]]/1000000</f>
        <v>0.34867399999999998</v>
      </c>
      <c r="C9370">
        <v>0.34867399999999998</v>
      </c>
    </row>
    <row r="9371" spans="1:3" x14ac:dyDescent="0.25">
      <c r="A9371">
        <v>307932</v>
      </c>
      <c r="B9371">
        <f>rand_uniform__2[[#This Row],[Numbers(No decimals)]]/1000000</f>
        <v>0.30793199999999998</v>
      </c>
      <c r="C9371">
        <v>0.30793199999999998</v>
      </c>
    </row>
    <row r="9372" spans="1:3" x14ac:dyDescent="0.25">
      <c r="A9372">
        <v>956145</v>
      </c>
      <c r="B9372">
        <f>rand_uniform__2[[#This Row],[Numbers(No decimals)]]/1000000</f>
        <v>0.95614500000000002</v>
      </c>
      <c r="C9372">
        <v>0.95614500000000002</v>
      </c>
    </row>
    <row r="9373" spans="1:3" x14ac:dyDescent="0.25">
      <c r="A9373">
        <v>466353</v>
      </c>
      <c r="B9373">
        <f>rand_uniform__2[[#This Row],[Numbers(No decimals)]]/1000000</f>
        <v>0.46635300000000002</v>
      </c>
      <c r="C9373">
        <v>0.46635300000000002</v>
      </c>
    </row>
    <row r="9374" spans="1:3" x14ac:dyDescent="0.25">
      <c r="A9374">
        <v>973174</v>
      </c>
      <c r="B9374">
        <f>rand_uniform__2[[#This Row],[Numbers(No decimals)]]/1000000</f>
        <v>0.97317399999999998</v>
      </c>
      <c r="C9374">
        <v>0.97317399999999998</v>
      </c>
    </row>
    <row r="9375" spans="1:3" x14ac:dyDescent="0.25">
      <c r="A9375">
        <v>634632</v>
      </c>
      <c r="B9375">
        <f>rand_uniform__2[[#This Row],[Numbers(No decimals)]]/1000000</f>
        <v>0.63463199999999997</v>
      </c>
      <c r="C9375">
        <v>0.63463199999999997</v>
      </c>
    </row>
    <row r="9376" spans="1:3" x14ac:dyDescent="0.25">
      <c r="A9376">
        <v>721397</v>
      </c>
      <c r="B9376">
        <f>rand_uniform__2[[#This Row],[Numbers(No decimals)]]/1000000</f>
        <v>0.72139699999999995</v>
      </c>
      <c r="C9376">
        <v>0.72139699999999995</v>
      </c>
    </row>
    <row r="9377" spans="1:3" x14ac:dyDescent="0.25">
      <c r="A9377">
        <v>897580</v>
      </c>
      <c r="B9377">
        <f>rand_uniform__2[[#This Row],[Numbers(No decimals)]]/1000000</f>
        <v>0.89758000000000004</v>
      </c>
      <c r="C9377">
        <v>0.89758000000000004</v>
      </c>
    </row>
    <row r="9378" spans="1:3" x14ac:dyDescent="0.25">
      <c r="A9378">
        <v>609882</v>
      </c>
      <c r="B9378">
        <f>rand_uniform__2[[#This Row],[Numbers(No decimals)]]/1000000</f>
        <v>0.60988200000000004</v>
      </c>
      <c r="C9378">
        <v>0.60988200000000004</v>
      </c>
    </row>
    <row r="9379" spans="1:3" x14ac:dyDescent="0.25">
      <c r="A9379">
        <v>599597</v>
      </c>
      <c r="B9379">
        <f>rand_uniform__2[[#This Row],[Numbers(No decimals)]]/1000000</f>
        <v>0.59959700000000005</v>
      </c>
      <c r="C9379">
        <v>0.59959700000000005</v>
      </c>
    </row>
    <row r="9380" spans="1:3" x14ac:dyDescent="0.25">
      <c r="A9380">
        <v>203101</v>
      </c>
      <c r="B9380">
        <f>rand_uniform__2[[#This Row],[Numbers(No decimals)]]/1000000</f>
        <v>0.203101</v>
      </c>
      <c r="C9380">
        <v>0.203101</v>
      </c>
    </row>
    <row r="9381" spans="1:3" x14ac:dyDescent="0.25">
      <c r="A9381">
        <v>316507</v>
      </c>
      <c r="B9381">
        <f>rand_uniform__2[[#This Row],[Numbers(No decimals)]]/1000000</f>
        <v>0.31650699999999998</v>
      </c>
      <c r="C9381">
        <v>0.31650699999999998</v>
      </c>
    </row>
    <row r="9382" spans="1:3" x14ac:dyDescent="0.25">
      <c r="A9382">
        <v>778283</v>
      </c>
      <c r="B9382">
        <f>rand_uniform__2[[#This Row],[Numbers(No decimals)]]/1000000</f>
        <v>0.77828299999999995</v>
      </c>
      <c r="C9382">
        <v>0.77828299999999995</v>
      </c>
    </row>
    <row r="9383" spans="1:3" x14ac:dyDescent="0.25">
      <c r="A9383">
        <v>766015</v>
      </c>
      <c r="B9383">
        <f>rand_uniform__2[[#This Row],[Numbers(No decimals)]]/1000000</f>
        <v>0.766015</v>
      </c>
      <c r="C9383">
        <v>0.766015</v>
      </c>
    </row>
    <row r="9384" spans="1:3" x14ac:dyDescent="0.25">
      <c r="A9384">
        <v>847224</v>
      </c>
      <c r="B9384">
        <f>rand_uniform__2[[#This Row],[Numbers(No decimals)]]/1000000</f>
        <v>0.84722399999999998</v>
      </c>
      <c r="C9384">
        <v>0.84722399999999998</v>
      </c>
    </row>
    <row r="9385" spans="1:3" x14ac:dyDescent="0.25">
      <c r="A9385">
        <v>479659</v>
      </c>
      <c r="B9385">
        <f>rand_uniform__2[[#This Row],[Numbers(No decimals)]]/1000000</f>
        <v>0.479659</v>
      </c>
      <c r="C9385">
        <v>0.479659</v>
      </c>
    </row>
    <row r="9386" spans="1:3" x14ac:dyDescent="0.25">
      <c r="A9386">
        <v>426191</v>
      </c>
      <c r="B9386">
        <f>rand_uniform__2[[#This Row],[Numbers(No decimals)]]/1000000</f>
        <v>0.42619099999999999</v>
      </c>
      <c r="C9386">
        <v>0.42619099999999999</v>
      </c>
    </row>
    <row r="9387" spans="1:3" x14ac:dyDescent="0.25">
      <c r="A9387">
        <v>138524</v>
      </c>
      <c r="B9387">
        <f>rand_uniform__2[[#This Row],[Numbers(No decimals)]]/1000000</f>
        <v>0.13852400000000001</v>
      </c>
      <c r="C9387">
        <v>0.13852400000000001</v>
      </c>
    </row>
    <row r="9388" spans="1:3" x14ac:dyDescent="0.25">
      <c r="A9388">
        <v>595141</v>
      </c>
      <c r="B9388">
        <f>rand_uniform__2[[#This Row],[Numbers(No decimals)]]/1000000</f>
        <v>0.59514100000000003</v>
      </c>
      <c r="C9388">
        <v>0.59514100000000003</v>
      </c>
    </row>
    <row r="9389" spans="1:3" x14ac:dyDescent="0.25">
      <c r="A9389">
        <v>196020</v>
      </c>
      <c r="B9389">
        <f>rand_uniform__2[[#This Row],[Numbers(No decimals)]]/1000000</f>
        <v>0.19602</v>
      </c>
      <c r="C9389">
        <v>0.19602</v>
      </c>
    </row>
    <row r="9390" spans="1:3" x14ac:dyDescent="0.25">
      <c r="A9390">
        <v>726798</v>
      </c>
      <c r="B9390">
        <f>rand_uniform__2[[#This Row],[Numbers(No decimals)]]/1000000</f>
        <v>0.72679800000000006</v>
      </c>
      <c r="C9390">
        <v>0.72679800000000006</v>
      </c>
    </row>
    <row r="9391" spans="1:3" x14ac:dyDescent="0.25">
      <c r="A9391">
        <v>897519</v>
      </c>
      <c r="B9391">
        <f>rand_uniform__2[[#This Row],[Numbers(No decimals)]]/1000000</f>
        <v>0.89751899999999996</v>
      </c>
      <c r="C9391">
        <v>0.89751899999999996</v>
      </c>
    </row>
    <row r="9392" spans="1:3" x14ac:dyDescent="0.25">
      <c r="A9392">
        <v>306803</v>
      </c>
      <c r="B9392">
        <f>rand_uniform__2[[#This Row],[Numbers(No decimals)]]/1000000</f>
        <v>0.30680299999999999</v>
      </c>
      <c r="C9392">
        <v>0.30680299999999999</v>
      </c>
    </row>
    <row r="9393" spans="1:3" x14ac:dyDescent="0.25">
      <c r="A9393">
        <v>183172</v>
      </c>
      <c r="B9393">
        <f>rand_uniform__2[[#This Row],[Numbers(No decimals)]]/1000000</f>
        <v>0.183172</v>
      </c>
      <c r="C9393">
        <v>0.183172</v>
      </c>
    </row>
    <row r="9394" spans="1:3" x14ac:dyDescent="0.25">
      <c r="A9394">
        <v>135228</v>
      </c>
      <c r="B9394">
        <f>rand_uniform__2[[#This Row],[Numbers(No decimals)]]/1000000</f>
        <v>0.13522799999999999</v>
      </c>
      <c r="C9394">
        <v>0.13522799999999999</v>
      </c>
    </row>
    <row r="9395" spans="1:3" x14ac:dyDescent="0.25">
      <c r="A9395">
        <v>353557</v>
      </c>
      <c r="B9395">
        <f>rand_uniform__2[[#This Row],[Numbers(No decimals)]]/1000000</f>
        <v>0.35355700000000001</v>
      </c>
      <c r="C9395">
        <v>0.35355700000000001</v>
      </c>
    </row>
    <row r="9396" spans="1:3" x14ac:dyDescent="0.25">
      <c r="A9396">
        <v>521531</v>
      </c>
      <c r="B9396">
        <f>rand_uniform__2[[#This Row],[Numbers(No decimals)]]/1000000</f>
        <v>0.52153099999999997</v>
      </c>
      <c r="C9396">
        <v>0.52153099999999997</v>
      </c>
    </row>
    <row r="9397" spans="1:3" x14ac:dyDescent="0.25">
      <c r="A9397">
        <v>909665</v>
      </c>
      <c r="B9397">
        <f>rand_uniform__2[[#This Row],[Numbers(No decimals)]]/1000000</f>
        <v>0.90966499999999995</v>
      </c>
      <c r="C9397">
        <v>0.90966499999999995</v>
      </c>
    </row>
    <row r="9398" spans="1:3" x14ac:dyDescent="0.25">
      <c r="A9398">
        <v>486587</v>
      </c>
      <c r="B9398">
        <f>rand_uniform__2[[#This Row],[Numbers(No decimals)]]/1000000</f>
        <v>0.48658699999999999</v>
      </c>
      <c r="C9398">
        <v>0.48658699999999999</v>
      </c>
    </row>
    <row r="9399" spans="1:3" x14ac:dyDescent="0.25">
      <c r="A9399">
        <v>779290</v>
      </c>
      <c r="B9399">
        <f>rand_uniform__2[[#This Row],[Numbers(No decimals)]]/1000000</f>
        <v>0.77929000000000004</v>
      </c>
      <c r="C9399">
        <v>0.77929000000000004</v>
      </c>
    </row>
    <row r="9400" spans="1:3" x14ac:dyDescent="0.25">
      <c r="A9400">
        <v>587909</v>
      </c>
      <c r="B9400">
        <f>rand_uniform__2[[#This Row],[Numbers(No decimals)]]/1000000</f>
        <v>0.58790900000000001</v>
      </c>
      <c r="C9400">
        <v>0.58790900000000001</v>
      </c>
    </row>
    <row r="9401" spans="1:3" x14ac:dyDescent="0.25">
      <c r="A9401">
        <v>329966</v>
      </c>
      <c r="B9401">
        <f>rand_uniform__2[[#This Row],[Numbers(No decimals)]]/1000000</f>
        <v>0.32996599999999998</v>
      </c>
      <c r="C9401">
        <v>0.32996599999999998</v>
      </c>
    </row>
    <row r="9402" spans="1:3" x14ac:dyDescent="0.25">
      <c r="A9402">
        <v>415876</v>
      </c>
      <c r="B9402">
        <f>rand_uniform__2[[#This Row],[Numbers(No decimals)]]/1000000</f>
        <v>0.41587600000000002</v>
      </c>
      <c r="C9402">
        <v>0.41587600000000002</v>
      </c>
    </row>
    <row r="9403" spans="1:3" x14ac:dyDescent="0.25">
      <c r="A9403">
        <v>274178</v>
      </c>
      <c r="B9403">
        <f>rand_uniform__2[[#This Row],[Numbers(No decimals)]]/1000000</f>
        <v>0.27417799999999998</v>
      </c>
      <c r="C9403">
        <v>0.27417799999999998</v>
      </c>
    </row>
    <row r="9404" spans="1:3" x14ac:dyDescent="0.25">
      <c r="A9404">
        <v>694449</v>
      </c>
      <c r="B9404">
        <f>rand_uniform__2[[#This Row],[Numbers(No decimals)]]/1000000</f>
        <v>0.69444899999999998</v>
      </c>
      <c r="C9404">
        <v>0.69444899999999998</v>
      </c>
    </row>
    <row r="9405" spans="1:3" x14ac:dyDescent="0.25">
      <c r="A9405">
        <v>918455</v>
      </c>
      <c r="B9405">
        <f>rand_uniform__2[[#This Row],[Numbers(No decimals)]]/1000000</f>
        <v>0.91845500000000002</v>
      </c>
      <c r="C9405">
        <v>0.91845500000000002</v>
      </c>
    </row>
    <row r="9406" spans="1:3" x14ac:dyDescent="0.25">
      <c r="A9406">
        <v>881527</v>
      </c>
      <c r="B9406">
        <f>rand_uniform__2[[#This Row],[Numbers(No decimals)]]/1000000</f>
        <v>0.88152699999999995</v>
      </c>
      <c r="C9406">
        <v>0.88152699999999995</v>
      </c>
    </row>
    <row r="9407" spans="1:3" x14ac:dyDescent="0.25">
      <c r="A9407">
        <v>318888</v>
      </c>
      <c r="B9407">
        <f>rand_uniform__2[[#This Row],[Numbers(No decimals)]]/1000000</f>
        <v>0.318888</v>
      </c>
      <c r="C9407">
        <v>0.318888</v>
      </c>
    </row>
    <row r="9408" spans="1:3" x14ac:dyDescent="0.25">
      <c r="A9408">
        <v>831263</v>
      </c>
      <c r="B9408">
        <f>rand_uniform__2[[#This Row],[Numbers(No decimals)]]/1000000</f>
        <v>0.83126299999999997</v>
      </c>
      <c r="C9408">
        <v>0.83126299999999997</v>
      </c>
    </row>
    <row r="9409" spans="1:3" x14ac:dyDescent="0.25">
      <c r="A9409">
        <v>908078</v>
      </c>
      <c r="B9409">
        <f>rand_uniform__2[[#This Row],[Numbers(No decimals)]]/1000000</f>
        <v>0.90807800000000005</v>
      </c>
      <c r="C9409">
        <v>0.90807800000000005</v>
      </c>
    </row>
    <row r="9410" spans="1:3" x14ac:dyDescent="0.25">
      <c r="A9410">
        <v>73702</v>
      </c>
      <c r="B9410">
        <f>rand_uniform__2[[#This Row],[Numbers(No decimals)]]/1000000</f>
        <v>7.3702000000000004E-2</v>
      </c>
      <c r="C9410">
        <v>7.3702000000000004E-2</v>
      </c>
    </row>
    <row r="9411" spans="1:3" x14ac:dyDescent="0.25">
      <c r="A9411">
        <v>175207</v>
      </c>
      <c r="B9411">
        <f>rand_uniform__2[[#This Row],[Numbers(No decimals)]]/1000000</f>
        <v>0.175207</v>
      </c>
      <c r="C9411">
        <v>0.175207</v>
      </c>
    </row>
    <row r="9412" spans="1:3" x14ac:dyDescent="0.25">
      <c r="A9412">
        <v>215339</v>
      </c>
      <c r="B9412">
        <f>rand_uniform__2[[#This Row],[Numbers(No decimals)]]/1000000</f>
        <v>0.215339</v>
      </c>
      <c r="C9412">
        <v>0.215339</v>
      </c>
    </row>
    <row r="9413" spans="1:3" x14ac:dyDescent="0.25">
      <c r="A9413">
        <v>140660</v>
      </c>
      <c r="B9413">
        <f>rand_uniform__2[[#This Row],[Numbers(No decimals)]]/1000000</f>
        <v>0.14066000000000001</v>
      </c>
      <c r="C9413">
        <v>0.14066000000000001</v>
      </c>
    </row>
    <row r="9414" spans="1:3" x14ac:dyDescent="0.25">
      <c r="A9414">
        <v>488876</v>
      </c>
      <c r="B9414">
        <f>rand_uniform__2[[#This Row],[Numbers(No decimals)]]/1000000</f>
        <v>0.48887599999999998</v>
      </c>
      <c r="C9414">
        <v>0.48887599999999998</v>
      </c>
    </row>
    <row r="9415" spans="1:3" x14ac:dyDescent="0.25">
      <c r="A9415">
        <v>788202</v>
      </c>
      <c r="B9415">
        <f>rand_uniform__2[[#This Row],[Numbers(No decimals)]]/1000000</f>
        <v>0.78820199999999996</v>
      </c>
      <c r="C9415">
        <v>0.78820199999999996</v>
      </c>
    </row>
    <row r="9416" spans="1:3" x14ac:dyDescent="0.25">
      <c r="A9416">
        <v>209418</v>
      </c>
      <c r="B9416">
        <f>rand_uniform__2[[#This Row],[Numbers(No decimals)]]/1000000</f>
        <v>0.20941799999999999</v>
      </c>
      <c r="C9416">
        <v>0.20941799999999999</v>
      </c>
    </row>
    <row r="9417" spans="1:3" x14ac:dyDescent="0.25">
      <c r="A9417">
        <v>434828</v>
      </c>
      <c r="B9417">
        <f>rand_uniform__2[[#This Row],[Numbers(No decimals)]]/1000000</f>
        <v>0.43482799999999999</v>
      </c>
      <c r="C9417">
        <v>0.43482799999999999</v>
      </c>
    </row>
    <row r="9418" spans="1:3" x14ac:dyDescent="0.25">
      <c r="A9418">
        <v>451033</v>
      </c>
      <c r="B9418">
        <f>rand_uniform__2[[#This Row],[Numbers(No decimals)]]/1000000</f>
        <v>0.45103300000000002</v>
      </c>
      <c r="C9418">
        <v>0.45103300000000002</v>
      </c>
    </row>
    <row r="9419" spans="1:3" x14ac:dyDescent="0.25">
      <c r="A9419">
        <v>346171</v>
      </c>
      <c r="B9419">
        <f>rand_uniform__2[[#This Row],[Numbers(No decimals)]]/1000000</f>
        <v>0.34617100000000001</v>
      </c>
      <c r="C9419">
        <v>0.34617100000000001</v>
      </c>
    </row>
    <row r="9420" spans="1:3" x14ac:dyDescent="0.25">
      <c r="A9420">
        <v>266457</v>
      </c>
      <c r="B9420">
        <f>rand_uniform__2[[#This Row],[Numbers(No decimals)]]/1000000</f>
        <v>0.266457</v>
      </c>
      <c r="C9420">
        <v>0.266457</v>
      </c>
    </row>
    <row r="9421" spans="1:3" x14ac:dyDescent="0.25">
      <c r="A9421">
        <v>877438</v>
      </c>
      <c r="B9421">
        <f>rand_uniform__2[[#This Row],[Numbers(No decimals)]]/1000000</f>
        <v>0.87743800000000005</v>
      </c>
      <c r="C9421">
        <v>0.87743800000000005</v>
      </c>
    </row>
    <row r="9422" spans="1:3" x14ac:dyDescent="0.25">
      <c r="A9422">
        <v>862178</v>
      </c>
      <c r="B9422">
        <f>rand_uniform__2[[#This Row],[Numbers(No decimals)]]/1000000</f>
        <v>0.862178</v>
      </c>
      <c r="C9422">
        <v>0.862178</v>
      </c>
    </row>
    <row r="9423" spans="1:3" x14ac:dyDescent="0.25">
      <c r="A9423">
        <v>155522</v>
      </c>
      <c r="B9423">
        <f>rand_uniform__2[[#This Row],[Numbers(No decimals)]]/1000000</f>
        <v>0.15552199999999999</v>
      </c>
      <c r="C9423">
        <v>0.15552199999999999</v>
      </c>
    </row>
    <row r="9424" spans="1:3" x14ac:dyDescent="0.25">
      <c r="A9424">
        <v>930754</v>
      </c>
      <c r="B9424">
        <f>rand_uniform__2[[#This Row],[Numbers(No decimals)]]/1000000</f>
        <v>0.93075399999999997</v>
      </c>
      <c r="C9424">
        <v>0.93075399999999997</v>
      </c>
    </row>
    <row r="9425" spans="1:3" x14ac:dyDescent="0.25">
      <c r="A9425">
        <v>945433</v>
      </c>
      <c r="B9425">
        <f>rand_uniform__2[[#This Row],[Numbers(No decimals)]]/1000000</f>
        <v>0.94543299999999997</v>
      </c>
      <c r="C9425">
        <v>0.94543299999999997</v>
      </c>
    </row>
    <row r="9426" spans="1:3" x14ac:dyDescent="0.25">
      <c r="A9426">
        <v>461989</v>
      </c>
      <c r="B9426">
        <f>rand_uniform__2[[#This Row],[Numbers(No decimals)]]/1000000</f>
        <v>0.46198899999999998</v>
      </c>
      <c r="C9426">
        <v>0.46198899999999998</v>
      </c>
    </row>
    <row r="9427" spans="1:3" x14ac:dyDescent="0.25">
      <c r="A9427">
        <v>985931</v>
      </c>
      <c r="B9427">
        <f>rand_uniform__2[[#This Row],[Numbers(No decimals)]]/1000000</f>
        <v>0.985931</v>
      </c>
      <c r="C9427">
        <v>0.985931</v>
      </c>
    </row>
    <row r="9428" spans="1:3" x14ac:dyDescent="0.25">
      <c r="A9428">
        <v>426984</v>
      </c>
      <c r="B9428">
        <f>rand_uniform__2[[#This Row],[Numbers(No decimals)]]/1000000</f>
        <v>0.42698399999999997</v>
      </c>
      <c r="C9428">
        <v>0.42698399999999997</v>
      </c>
    </row>
    <row r="9429" spans="1:3" x14ac:dyDescent="0.25">
      <c r="A9429">
        <v>863704</v>
      </c>
      <c r="B9429">
        <f>rand_uniform__2[[#This Row],[Numbers(No decimals)]]/1000000</f>
        <v>0.86370400000000003</v>
      </c>
      <c r="C9429">
        <v>0.86370400000000003</v>
      </c>
    </row>
    <row r="9430" spans="1:3" x14ac:dyDescent="0.25">
      <c r="A9430">
        <v>378826</v>
      </c>
      <c r="B9430">
        <f>rand_uniform__2[[#This Row],[Numbers(No decimals)]]/1000000</f>
        <v>0.378826</v>
      </c>
      <c r="C9430">
        <v>0.378826</v>
      </c>
    </row>
    <row r="9431" spans="1:3" x14ac:dyDescent="0.25">
      <c r="A9431">
        <v>542650</v>
      </c>
      <c r="B9431">
        <f>rand_uniform__2[[#This Row],[Numbers(No decimals)]]/1000000</f>
        <v>0.54264999999999997</v>
      </c>
      <c r="C9431">
        <v>0.54264999999999997</v>
      </c>
    </row>
    <row r="9432" spans="1:3" x14ac:dyDescent="0.25">
      <c r="A9432">
        <v>868282</v>
      </c>
      <c r="B9432">
        <f>rand_uniform__2[[#This Row],[Numbers(No decimals)]]/1000000</f>
        <v>0.868282</v>
      </c>
      <c r="C9432">
        <v>0.868282</v>
      </c>
    </row>
    <row r="9433" spans="1:3" x14ac:dyDescent="0.25">
      <c r="A9433">
        <v>105869</v>
      </c>
      <c r="B9433">
        <f>rand_uniform__2[[#This Row],[Numbers(No decimals)]]/1000000</f>
        <v>0.105869</v>
      </c>
      <c r="C9433">
        <v>0.105869</v>
      </c>
    </row>
    <row r="9434" spans="1:3" x14ac:dyDescent="0.25">
      <c r="A9434">
        <v>252876</v>
      </c>
      <c r="B9434">
        <f>rand_uniform__2[[#This Row],[Numbers(No decimals)]]/1000000</f>
        <v>0.25287599999999999</v>
      </c>
      <c r="C9434">
        <v>0.25287599999999999</v>
      </c>
    </row>
    <row r="9435" spans="1:3" x14ac:dyDescent="0.25">
      <c r="A9435">
        <v>222083</v>
      </c>
      <c r="B9435">
        <f>rand_uniform__2[[#This Row],[Numbers(No decimals)]]/1000000</f>
        <v>0.222083</v>
      </c>
      <c r="C9435">
        <v>0.222083</v>
      </c>
    </row>
    <row r="9436" spans="1:3" x14ac:dyDescent="0.25">
      <c r="A9436">
        <v>614704</v>
      </c>
      <c r="B9436">
        <f>rand_uniform__2[[#This Row],[Numbers(No decimals)]]/1000000</f>
        <v>0.61470400000000003</v>
      </c>
      <c r="C9436">
        <v>0.61470400000000003</v>
      </c>
    </row>
    <row r="9437" spans="1:3" x14ac:dyDescent="0.25">
      <c r="A9437">
        <v>443770</v>
      </c>
      <c r="B9437">
        <f>rand_uniform__2[[#This Row],[Numbers(No decimals)]]/1000000</f>
        <v>0.44377</v>
      </c>
      <c r="C9437">
        <v>0.44377</v>
      </c>
    </row>
    <row r="9438" spans="1:3" x14ac:dyDescent="0.25">
      <c r="A9438">
        <v>712760</v>
      </c>
      <c r="B9438">
        <f>rand_uniform__2[[#This Row],[Numbers(No decimals)]]/1000000</f>
        <v>0.71275999999999995</v>
      </c>
      <c r="C9438">
        <v>0.71275999999999995</v>
      </c>
    </row>
    <row r="9439" spans="1:3" x14ac:dyDescent="0.25">
      <c r="A9439">
        <v>806757</v>
      </c>
      <c r="B9439">
        <f>rand_uniform__2[[#This Row],[Numbers(No decimals)]]/1000000</f>
        <v>0.80675699999999995</v>
      </c>
      <c r="C9439">
        <v>0.80675699999999995</v>
      </c>
    </row>
    <row r="9440" spans="1:3" x14ac:dyDescent="0.25">
      <c r="A9440">
        <v>813562</v>
      </c>
      <c r="B9440">
        <f>rand_uniform__2[[#This Row],[Numbers(No decimals)]]/1000000</f>
        <v>0.81356200000000001</v>
      </c>
      <c r="C9440">
        <v>0.81356200000000001</v>
      </c>
    </row>
    <row r="9441" spans="1:3" x14ac:dyDescent="0.25">
      <c r="A9441">
        <v>451643</v>
      </c>
      <c r="B9441">
        <f>rand_uniform__2[[#This Row],[Numbers(No decimals)]]/1000000</f>
        <v>0.45164300000000002</v>
      </c>
      <c r="C9441">
        <v>0.45164300000000002</v>
      </c>
    </row>
    <row r="9442" spans="1:3" x14ac:dyDescent="0.25">
      <c r="A9442">
        <v>487106</v>
      </c>
      <c r="B9442">
        <f>rand_uniform__2[[#This Row],[Numbers(No decimals)]]/1000000</f>
        <v>0.48710599999999998</v>
      </c>
      <c r="C9442">
        <v>0.48710599999999998</v>
      </c>
    </row>
    <row r="9443" spans="1:3" x14ac:dyDescent="0.25">
      <c r="A9443">
        <v>255745</v>
      </c>
      <c r="B9443">
        <f>rand_uniform__2[[#This Row],[Numbers(No decimals)]]/1000000</f>
        <v>0.255745</v>
      </c>
      <c r="C9443">
        <v>0.255745</v>
      </c>
    </row>
    <row r="9444" spans="1:3" x14ac:dyDescent="0.25">
      <c r="A9444">
        <v>652303</v>
      </c>
      <c r="B9444">
        <f>rand_uniform__2[[#This Row],[Numbers(No decimals)]]/1000000</f>
        <v>0.65230299999999997</v>
      </c>
      <c r="C9444">
        <v>0.65230299999999997</v>
      </c>
    </row>
    <row r="9445" spans="1:3" x14ac:dyDescent="0.25">
      <c r="A9445">
        <v>872341</v>
      </c>
      <c r="B9445">
        <f>rand_uniform__2[[#This Row],[Numbers(No decimals)]]/1000000</f>
        <v>0.87234100000000003</v>
      </c>
      <c r="C9445">
        <v>0.87234100000000003</v>
      </c>
    </row>
    <row r="9446" spans="1:3" x14ac:dyDescent="0.25">
      <c r="A9446">
        <v>931974</v>
      </c>
      <c r="B9446">
        <f>rand_uniform__2[[#This Row],[Numbers(No decimals)]]/1000000</f>
        <v>0.93197399999999997</v>
      </c>
      <c r="C9446">
        <v>0.93197399999999997</v>
      </c>
    </row>
    <row r="9447" spans="1:3" x14ac:dyDescent="0.25">
      <c r="A9447">
        <v>247597</v>
      </c>
      <c r="B9447">
        <f>rand_uniform__2[[#This Row],[Numbers(No decimals)]]/1000000</f>
        <v>0.24759700000000001</v>
      </c>
      <c r="C9447">
        <v>0.24759700000000001</v>
      </c>
    </row>
    <row r="9448" spans="1:3" x14ac:dyDescent="0.25">
      <c r="A9448">
        <v>355724</v>
      </c>
      <c r="B9448">
        <f>rand_uniform__2[[#This Row],[Numbers(No decimals)]]/1000000</f>
        <v>0.35572399999999998</v>
      </c>
      <c r="C9448">
        <v>0.35572399999999998</v>
      </c>
    </row>
    <row r="9449" spans="1:3" x14ac:dyDescent="0.25">
      <c r="A9449">
        <v>750542</v>
      </c>
      <c r="B9449">
        <f>rand_uniform__2[[#This Row],[Numbers(No decimals)]]/1000000</f>
        <v>0.75054200000000004</v>
      </c>
      <c r="C9449">
        <v>0.75054200000000004</v>
      </c>
    </row>
    <row r="9450" spans="1:3" x14ac:dyDescent="0.25">
      <c r="A9450">
        <v>255531</v>
      </c>
      <c r="B9450">
        <f>rand_uniform__2[[#This Row],[Numbers(No decimals)]]/1000000</f>
        <v>0.25553100000000001</v>
      </c>
      <c r="C9450">
        <v>0.25553100000000001</v>
      </c>
    </row>
    <row r="9451" spans="1:3" x14ac:dyDescent="0.25">
      <c r="A9451">
        <v>630848</v>
      </c>
      <c r="B9451">
        <f>rand_uniform__2[[#This Row],[Numbers(No decimals)]]/1000000</f>
        <v>0.63084799999999996</v>
      </c>
      <c r="C9451">
        <v>0.63084799999999996</v>
      </c>
    </row>
    <row r="9452" spans="1:3" x14ac:dyDescent="0.25">
      <c r="A9452">
        <v>458724</v>
      </c>
      <c r="B9452">
        <f>rand_uniform__2[[#This Row],[Numbers(No decimals)]]/1000000</f>
        <v>0.45872400000000002</v>
      </c>
      <c r="C9452">
        <v>0.45872400000000002</v>
      </c>
    </row>
    <row r="9453" spans="1:3" x14ac:dyDescent="0.25">
      <c r="A9453">
        <v>740135</v>
      </c>
      <c r="B9453">
        <f>rand_uniform__2[[#This Row],[Numbers(No decimals)]]/1000000</f>
        <v>0.74013499999999999</v>
      </c>
      <c r="C9453">
        <v>0.74013499999999999</v>
      </c>
    </row>
    <row r="9454" spans="1:3" x14ac:dyDescent="0.25">
      <c r="A9454">
        <v>221351</v>
      </c>
      <c r="B9454">
        <f>rand_uniform__2[[#This Row],[Numbers(No decimals)]]/1000000</f>
        <v>0.22135099999999999</v>
      </c>
      <c r="C9454">
        <v>0.22135099999999999</v>
      </c>
    </row>
    <row r="9455" spans="1:3" x14ac:dyDescent="0.25">
      <c r="A9455">
        <v>439436</v>
      </c>
      <c r="B9455">
        <f>rand_uniform__2[[#This Row],[Numbers(No decimals)]]/1000000</f>
        <v>0.43943599999999999</v>
      </c>
      <c r="C9455">
        <v>0.43943599999999999</v>
      </c>
    </row>
    <row r="9456" spans="1:3" x14ac:dyDescent="0.25">
      <c r="A9456">
        <v>385235</v>
      </c>
      <c r="B9456">
        <f>rand_uniform__2[[#This Row],[Numbers(No decimals)]]/1000000</f>
        <v>0.38523499999999999</v>
      </c>
      <c r="C9456">
        <v>0.38523499999999999</v>
      </c>
    </row>
    <row r="9457" spans="1:3" x14ac:dyDescent="0.25">
      <c r="A9457">
        <v>491348</v>
      </c>
      <c r="B9457">
        <f>rand_uniform__2[[#This Row],[Numbers(No decimals)]]/1000000</f>
        <v>0.49134800000000001</v>
      </c>
      <c r="C9457">
        <v>0.49134800000000001</v>
      </c>
    </row>
    <row r="9458" spans="1:3" x14ac:dyDescent="0.25">
      <c r="A9458">
        <v>611469</v>
      </c>
      <c r="B9458">
        <f>rand_uniform__2[[#This Row],[Numbers(No decimals)]]/1000000</f>
        <v>0.61146900000000004</v>
      </c>
      <c r="C9458">
        <v>0.61146900000000004</v>
      </c>
    </row>
    <row r="9459" spans="1:3" x14ac:dyDescent="0.25">
      <c r="A9459">
        <v>628681</v>
      </c>
      <c r="B9459">
        <f>rand_uniform__2[[#This Row],[Numbers(No decimals)]]/1000000</f>
        <v>0.62868100000000005</v>
      </c>
      <c r="C9459">
        <v>0.62868100000000005</v>
      </c>
    </row>
    <row r="9460" spans="1:3" x14ac:dyDescent="0.25">
      <c r="A9460">
        <v>865688</v>
      </c>
      <c r="B9460">
        <f>rand_uniform__2[[#This Row],[Numbers(No decimals)]]/1000000</f>
        <v>0.86568800000000001</v>
      </c>
      <c r="C9460">
        <v>0.86568800000000001</v>
      </c>
    </row>
    <row r="9461" spans="1:3" x14ac:dyDescent="0.25">
      <c r="A9461">
        <v>524674</v>
      </c>
      <c r="B9461">
        <f>rand_uniform__2[[#This Row],[Numbers(No decimals)]]/1000000</f>
        <v>0.52467399999999997</v>
      </c>
      <c r="C9461">
        <v>0.52467399999999997</v>
      </c>
    </row>
    <row r="9462" spans="1:3" x14ac:dyDescent="0.25">
      <c r="A9462">
        <v>230293</v>
      </c>
      <c r="B9462">
        <f>rand_uniform__2[[#This Row],[Numbers(No decimals)]]/1000000</f>
        <v>0.230293</v>
      </c>
      <c r="C9462">
        <v>0.230293</v>
      </c>
    </row>
    <row r="9463" spans="1:3" x14ac:dyDescent="0.25">
      <c r="A9463">
        <v>188116</v>
      </c>
      <c r="B9463">
        <f>rand_uniform__2[[#This Row],[Numbers(No decimals)]]/1000000</f>
        <v>0.18811600000000001</v>
      </c>
      <c r="C9463">
        <v>0.18811600000000001</v>
      </c>
    </row>
    <row r="9464" spans="1:3" x14ac:dyDescent="0.25">
      <c r="A9464">
        <v>222877</v>
      </c>
      <c r="B9464">
        <f>rand_uniform__2[[#This Row],[Numbers(No decimals)]]/1000000</f>
        <v>0.22287699999999999</v>
      </c>
      <c r="C9464">
        <v>0.22287699999999999</v>
      </c>
    </row>
    <row r="9465" spans="1:3" x14ac:dyDescent="0.25">
      <c r="A9465">
        <v>496872</v>
      </c>
      <c r="B9465">
        <f>rand_uniform__2[[#This Row],[Numbers(No decimals)]]/1000000</f>
        <v>0.49687199999999998</v>
      </c>
      <c r="C9465">
        <v>0.49687199999999998</v>
      </c>
    </row>
    <row r="9466" spans="1:3" x14ac:dyDescent="0.25">
      <c r="A9466">
        <v>730979</v>
      </c>
      <c r="B9466">
        <f>rand_uniform__2[[#This Row],[Numbers(No decimals)]]/1000000</f>
        <v>0.73097900000000005</v>
      </c>
      <c r="C9466">
        <v>0.73097900000000005</v>
      </c>
    </row>
    <row r="9467" spans="1:3" x14ac:dyDescent="0.25">
      <c r="A9467">
        <v>787652</v>
      </c>
      <c r="B9467">
        <f>rand_uniform__2[[#This Row],[Numbers(No decimals)]]/1000000</f>
        <v>0.78765200000000002</v>
      </c>
      <c r="C9467">
        <v>0.78765200000000002</v>
      </c>
    </row>
    <row r="9468" spans="1:3" x14ac:dyDescent="0.25">
      <c r="A9468">
        <v>58992</v>
      </c>
      <c r="B9468">
        <f>rand_uniform__2[[#This Row],[Numbers(No decimals)]]/1000000</f>
        <v>5.8992000000000003E-2</v>
      </c>
      <c r="C9468">
        <v>5.8992000000000003E-2</v>
      </c>
    </row>
    <row r="9469" spans="1:3" x14ac:dyDescent="0.25">
      <c r="A9469">
        <v>266182</v>
      </c>
      <c r="B9469">
        <f>rand_uniform__2[[#This Row],[Numbers(No decimals)]]/1000000</f>
        <v>0.26618199999999997</v>
      </c>
      <c r="C9469">
        <v>0.26618199999999997</v>
      </c>
    </row>
    <row r="9470" spans="1:3" x14ac:dyDescent="0.25">
      <c r="A9470">
        <v>45228</v>
      </c>
      <c r="B9470">
        <f>rand_uniform__2[[#This Row],[Numbers(No decimals)]]/1000000</f>
        <v>4.5227999999999997E-2</v>
      </c>
      <c r="C9470">
        <v>4.5227999999999997E-2</v>
      </c>
    </row>
    <row r="9471" spans="1:3" x14ac:dyDescent="0.25">
      <c r="A9471">
        <v>613086</v>
      </c>
      <c r="B9471">
        <f>rand_uniform__2[[#This Row],[Numbers(No decimals)]]/1000000</f>
        <v>0.61308600000000002</v>
      </c>
      <c r="C9471">
        <v>0.61308600000000002</v>
      </c>
    </row>
    <row r="9472" spans="1:3" x14ac:dyDescent="0.25">
      <c r="A9472">
        <v>373608</v>
      </c>
      <c r="B9472">
        <f>rand_uniform__2[[#This Row],[Numbers(No decimals)]]/1000000</f>
        <v>0.373608</v>
      </c>
      <c r="C9472">
        <v>0.373608</v>
      </c>
    </row>
    <row r="9473" spans="1:3" x14ac:dyDescent="0.25">
      <c r="A9473">
        <v>662374</v>
      </c>
      <c r="B9473">
        <f>rand_uniform__2[[#This Row],[Numbers(No decimals)]]/1000000</f>
        <v>0.66237400000000002</v>
      </c>
      <c r="C9473">
        <v>0.66237400000000002</v>
      </c>
    </row>
    <row r="9474" spans="1:3" x14ac:dyDescent="0.25">
      <c r="A9474">
        <v>697928</v>
      </c>
      <c r="B9474">
        <f>rand_uniform__2[[#This Row],[Numbers(No decimals)]]/1000000</f>
        <v>0.69792799999999999</v>
      </c>
      <c r="C9474">
        <v>0.69792799999999999</v>
      </c>
    </row>
    <row r="9475" spans="1:3" x14ac:dyDescent="0.25">
      <c r="A9475">
        <v>547502</v>
      </c>
      <c r="B9475">
        <f>rand_uniform__2[[#This Row],[Numbers(No decimals)]]/1000000</f>
        <v>0.54750200000000004</v>
      </c>
      <c r="C9475">
        <v>0.54750200000000004</v>
      </c>
    </row>
    <row r="9476" spans="1:3" x14ac:dyDescent="0.25">
      <c r="A9476">
        <v>645039</v>
      </c>
      <c r="B9476">
        <f>rand_uniform__2[[#This Row],[Numbers(No decimals)]]/1000000</f>
        <v>0.64503900000000003</v>
      </c>
      <c r="C9476">
        <v>0.64503900000000003</v>
      </c>
    </row>
    <row r="9477" spans="1:3" x14ac:dyDescent="0.25">
      <c r="A9477">
        <v>368206</v>
      </c>
      <c r="B9477">
        <f>rand_uniform__2[[#This Row],[Numbers(No decimals)]]/1000000</f>
        <v>0.36820599999999998</v>
      </c>
      <c r="C9477">
        <v>0.36820599999999998</v>
      </c>
    </row>
    <row r="9478" spans="1:3" x14ac:dyDescent="0.25">
      <c r="A9478">
        <v>787530</v>
      </c>
      <c r="B9478">
        <f>rand_uniform__2[[#This Row],[Numbers(No decimals)]]/1000000</f>
        <v>0.78752999999999995</v>
      </c>
      <c r="C9478">
        <v>0.78752999999999995</v>
      </c>
    </row>
    <row r="9479" spans="1:3" x14ac:dyDescent="0.25">
      <c r="A9479">
        <v>354381</v>
      </c>
      <c r="B9479">
        <f>rand_uniform__2[[#This Row],[Numbers(No decimals)]]/1000000</f>
        <v>0.354381</v>
      </c>
      <c r="C9479">
        <v>0.354381</v>
      </c>
    </row>
    <row r="9480" spans="1:3" x14ac:dyDescent="0.25">
      <c r="A9480">
        <v>905545</v>
      </c>
      <c r="B9480">
        <f>rand_uniform__2[[#This Row],[Numbers(No decimals)]]/1000000</f>
        <v>0.90554500000000004</v>
      </c>
      <c r="C9480">
        <v>0.90554500000000004</v>
      </c>
    </row>
    <row r="9481" spans="1:3" x14ac:dyDescent="0.25">
      <c r="A9481">
        <v>818690</v>
      </c>
      <c r="B9481">
        <f>rand_uniform__2[[#This Row],[Numbers(No decimals)]]/1000000</f>
        <v>0.81869000000000003</v>
      </c>
      <c r="C9481">
        <v>0.81869000000000003</v>
      </c>
    </row>
    <row r="9482" spans="1:3" x14ac:dyDescent="0.25">
      <c r="A9482">
        <v>914182</v>
      </c>
      <c r="B9482">
        <f>rand_uniform__2[[#This Row],[Numbers(No decimals)]]/1000000</f>
        <v>0.91418200000000005</v>
      </c>
      <c r="C9482">
        <v>0.91418200000000005</v>
      </c>
    </row>
    <row r="9483" spans="1:3" x14ac:dyDescent="0.25">
      <c r="A9483">
        <v>19074</v>
      </c>
      <c r="B9483">
        <f>rand_uniform__2[[#This Row],[Numbers(No decimals)]]/1000000</f>
        <v>1.9074000000000001E-2</v>
      </c>
      <c r="C9483">
        <v>1.9074000000000001E-2</v>
      </c>
    </row>
    <row r="9484" spans="1:3" x14ac:dyDescent="0.25">
      <c r="A9484">
        <v>342112</v>
      </c>
      <c r="B9484">
        <f>rand_uniform__2[[#This Row],[Numbers(No decimals)]]/1000000</f>
        <v>0.34211200000000003</v>
      </c>
      <c r="C9484">
        <v>0.34211200000000003</v>
      </c>
    </row>
    <row r="9485" spans="1:3" x14ac:dyDescent="0.25">
      <c r="A9485">
        <v>523576</v>
      </c>
      <c r="B9485">
        <f>rand_uniform__2[[#This Row],[Numbers(No decimals)]]/1000000</f>
        <v>0.52357600000000004</v>
      </c>
      <c r="C9485">
        <v>0.52357600000000004</v>
      </c>
    </row>
    <row r="9486" spans="1:3" x14ac:dyDescent="0.25">
      <c r="A9486">
        <v>835841</v>
      </c>
      <c r="B9486">
        <f>rand_uniform__2[[#This Row],[Numbers(No decimals)]]/1000000</f>
        <v>0.83584099999999995</v>
      </c>
      <c r="C9486">
        <v>0.83584099999999995</v>
      </c>
    </row>
    <row r="9487" spans="1:3" x14ac:dyDescent="0.25">
      <c r="A9487">
        <v>904752</v>
      </c>
      <c r="B9487">
        <f>rand_uniform__2[[#This Row],[Numbers(No decimals)]]/1000000</f>
        <v>0.904752</v>
      </c>
      <c r="C9487">
        <v>0.904752</v>
      </c>
    </row>
    <row r="9488" spans="1:3" x14ac:dyDescent="0.25">
      <c r="A9488">
        <v>453749</v>
      </c>
      <c r="B9488">
        <f>rand_uniform__2[[#This Row],[Numbers(No decimals)]]/1000000</f>
        <v>0.45374900000000001</v>
      </c>
      <c r="C9488">
        <v>0.45374900000000001</v>
      </c>
    </row>
    <row r="9489" spans="1:3" x14ac:dyDescent="0.25">
      <c r="A9489">
        <v>720664</v>
      </c>
      <c r="B9489">
        <f>rand_uniform__2[[#This Row],[Numbers(No decimals)]]/1000000</f>
        <v>0.72066399999999997</v>
      </c>
      <c r="C9489">
        <v>0.72066399999999997</v>
      </c>
    </row>
    <row r="9490" spans="1:3" x14ac:dyDescent="0.25">
      <c r="A9490">
        <v>134678</v>
      </c>
      <c r="B9490">
        <f>rand_uniform__2[[#This Row],[Numbers(No decimals)]]/1000000</f>
        <v>0.13467799999999999</v>
      </c>
      <c r="C9490">
        <v>0.13467799999999999</v>
      </c>
    </row>
    <row r="9491" spans="1:3" x14ac:dyDescent="0.25">
      <c r="A9491">
        <v>878811</v>
      </c>
      <c r="B9491">
        <f>rand_uniform__2[[#This Row],[Numbers(No decimals)]]/1000000</f>
        <v>0.87881100000000001</v>
      </c>
      <c r="C9491">
        <v>0.87881100000000001</v>
      </c>
    </row>
    <row r="9492" spans="1:3" x14ac:dyDescent="0.25">
      <c r="A9492">
        <v>296823</v>
      </c>
      <c r="B9492">
        <f>rand_uniform__2[[#This Row],[Numbers(No decimals)]]/1000000</f>
        <v>0.296823</v>
      </c>
      <c r="C9492">
        <v>0.296823</v>
      </c>
    </row>
    <row r="9493" spans="1:3" x14ac:dyDescent="0.25">
      <c r="A9493">
        <v>764946</v>
      </c>
      <c r="B9493">
        <f>rand_uniform__2[[#This Row],[Numbers(No decimals)]]/1000000</f>
        <v>0.76494600000000001</v>
      </c>
      <c r="C9493">
        <v>0.76494600000000001</v>
      </c>
    </row>
    <row r="9494" spans="1:3" x14ac:dyDescent="0.25">
      <c r="A9494">
        <v>674001</v>
      </c>
      <c r="B9494">
        <f>rand_uniform__2[[#This Row],[Numbers(No decimals)]]/1000000</f>
        <v>0.67400099999999996</v>
      </c>
      <c r="C9494">
        <v>0.67400099999999996</v>
      </c>
    </row>
    <row r="9495" spans="1:3" x14ac:dyDescent="0.25">
      <c r="A9495">
        <v>66561</v>
      </c>
      <c r="B9495">
        <f>rand_uniform__2[[#This Row],[Numbers(No decimals)]]/1000000</f>
        <v>6.6560999999999995E-2</v>
      </c>
      <c r="C9495">
        <v>6.6560999999999995E-2</v>
      </c>
    </row>
    <row r="9496" spans="1:3" x14ac:dyDescent="0.25">
      <c r="A9496">
        <v>849300</v>
      </c>
      <c r="B9496">
        <f>rand_uniform__2[[#This Row],[Numbers(No decimals)]]/1000000</f>
        <v>0.84930000000000005</v>
      </c>
      <c r="C9496">
        <v>0.84930000000000005</v>
      </c>
    </row>
    <row r="9497" spans="1:3" x14ac:dyDescent="0.25">
      <c r="A9497">
        <v>160405</v>
      </c>
      <c r="B9497">
        <f>rand_uniform__2[[#This Row],[Numbers(No decimals)]]/1000000</f>
        <v>0.16040499999999999</v>
      </c>
      <c r="C9497">
        <v>0.16040499999999999</v>
      </c>
    </row>
    <row r="9498" spans="1:3" x14ac:dyDescent="0.25">
      <c r="A9498">
        <v>127812</v>
      </c>
      <c r="B9498">
        <f>rand_uniform__2[[#This Row],[Numbers(No decimals)]]/1000000</f>
        <v>0.12781200000000001</v>
      </c>
      <c r="C9498">
        <v>0.12781200000000001</v>
      </c>
    </row>
    <row r="9499" spans="1:3" x14ac:dyDescent="0.25">
      <c r="A9499">
        <v>388073</v>
      </c>
      <c r="B9499">
        <f>rand_uniform__2[[#This Row],[Numbers(No decimals)]]/1000000</f>
        <v>0.388073</v>
      </c>
      <c r="C9499">
        <v>0.388073</v>
      </c>
    </row>
    <row r="9500" spans="1:3" x14ac:dyDescent="0.25">
      <c r="A9500">
        <v>25575</v>
      </c>
      <c r="B9500">
        <f>rand_uniform__2[[#This Row],[Numbers(No decimals)]]/1000000</f>
        <v>2.5575000000000001E-2</v>
      </c>
      <c r="C9500">
        <v>2.5575000000000001E-2</v>
      </c>
    </row>
    <row r="9501" spans="1:3" x14ac:dyDescent="0.25">
      <c r="A9501">
        <v>640828</v>
      </c>
      <c r="B9501">
        <f>rand_uniform__2[[#This Row],[Numbers(No decimals)]]/1000000</f>
        <v>0.64082799999999995</v>
      </c>
      <c r="C9501">
        <v>0.64082799999999995</v>
      </c>
    </row>
    <row r="9502" spans="1:3" x14ac:dyDescent="0.25">
      <c r="A9502">
        <v>363628</v>
      </c>
      <c r="B9502">
        <f>rand_uniform__2[[#This Row],[Numbers(No decimals)]]/1000000</f>
        <v>0.36362800000000001</v>
      </c>
      <c r="C9502">
        <v>0.36362800000000001</v>
      </c>
    </row>
    <row r="9503" spans="1:3" x14ac:dyDescent="0.25">
      <c r="A9503">
        <v>534043</v>
      </c>
      <c r="B9503">
        <f>rand_uniform__2[[#This Row],[Numbers(No decimals)]]/1000000</f>
        <v>0.53404300000000005</v>
      </c>
      <c r="C9503">
        <v>0.53404300000000005</v>
      </c>
    </row>
    <row r="9504" spans="1:3" x14ac:dyDescent="0.25">
      <c r="A9504">
        <v>372997</v>
      </c>
      <c r="B9504">
        <f>rand_uniform__2[[#This Row],[Numbers(No decimals)]]/1000000</f>
        <v>0.37299700000000002</v>
      </c>
      <c r="C9504">
        <v>0.37299700000000002</v>
      </c>
    </row>
    <row r="9505" spans="1:3" x14ac:dyDescent="0.25">
      <c r="A9505">
        <v>205481</v>
      </c>
      <c r="B9505">
        <f>rand_uniform__2[[#This Row],[Numbers(No decimals)]]/1000000</f>
        <v>0.205481</v>
      </c>
      <c r="C9505">
        <v>0.205481</v>
      </c>
    </row>
    <row r="9506" spans="1:3" x14ac:dyDescent="0.25">
      <c r="A9506">
        <v>960356</v>
      </c>
      <c r="B9506">
        <f>rand_uniform__2[[#This Row],[Numbers(No decimals)]]/1000000</f>
        <v>0.96035599999999999</v>
      </c>
      <c r="C9506">
        <v>0.96035599999999999</v>
      </c>
    </row>
    <row r="9507" spans="1:3" x14ac:dyDescent="0.25">
      <c r="A9507">
        <v>538011</v>
      </c>
      <c r="B9507">
        <f>rand_uniform__2[[#This Row],[Numbers(No decimals)]]/1000000</f>
        <v>0.53801100000000002</v>
      </c>
      <c r="C9507">
        <v>0.53801100000000002</v>
      </c>
    </row>
    <row r="9508" spans="1:3" x14ac:dyDescent="0.25">
      <c r="A9508">
        <v>980956</v>
      </c>
      <c r="B9508">
        <f>rand_uniform__2[[#This Row],[Numbers(No decimals)]]/1000000</f>
        <v>0.98095600000000005</v>
      </c>
      <c r="C9508">
        <v>0.98095600000000005</v>
      </c>
    </row>
    <row r="9509" spans="1:3" x14ac:dyDescent="0.25">
      <c r="A9509">
        <v>516251</v>
      </c>
      <c r="B9509">
        <f>rand_uniform__2[[#This Row],[Numbers(No decimals)]]/1000000</f>
        <v>0.51625100000000002</v>
      </c>
      <c r="C9509">
        <v>0.51625100000000002</v>
      </c>
    </row>
    <row r="9510" spans="1:3" x14ac:dyDescent="0.25">
      <c r="A9510">
        <v>641743</v>
      </c>
      <c r="B9510">
        <f>rand_uniform__2[[#This Row],[Numbers(No decimals)]]/1000000</f>
        <v>0.64174299999999995</v>
      </c>
      <c r="C9510">
        <v>0.64174299999999995</v>
      </c>
    </row>
    <row r="9511" spans="1:3" x14ac:dyDescent="0.25">
      <c r="A9511">
        <v>600024</v>
      </c>
      <c r="B9511">
        <f>rand_uniform__2[[#This Row],[Numbers(No decimals)]]/1000000</f>
        <v>0.600024</v>
      </c>
      <c r="C9511">
        <v>0.600024</v>
      </c>
    </row>
    <row r="9512" spans="1:3" x14ac:dyDescent="0.25">
      <c r="A9512">
        <v>634480</v>
      </c>
      <c r="B9512">
        <f>rand_uniform__2[[#This Row],[Numbers(No decimals)]]/1000000</f>
        <v>0.63448000000000004</v>
      </c>
      <c r="C9512">
        <v>0.63448000000000004</v>
      </c>
    </row>
    <row r="9513" spans="1:3" x14ac:dyDescent="0.25">
      <c r="A9513">
        <v>562273</v>
      </c>
      <c r="B9513">
        <f>rand_uniform__2[[#This Row],[Numbers(No decimals)]]/1000000</f>
        <v>0.56227300000000002</v>
      </c>
      <c r="C9513">
        <v>0.56227300000000002</v>
      </c>
    </row>
    <row r="9514" spans="1:3" x14ac:dyDescent="0.25">
      <c r="A9514">
        <v>907651</v>
      </c>
      <c r="B9514">
        <f>rand_uniform__2[[#This Row],[Numbers(No decimals)]]/1000000</f>
        <v>0.90765099999999999</v>
      </c>
      <c r="C9514">
        <v>0.90765099999999999</v>
      </c>
    </row>
    <row r="9515" spans="1:3" x14ac:dyDescent="0.25">
      <c r="A9515">
        <v>318827</v>
      </c>
      <c r="B9515">
        <f>rand_uniform__2[[#This Row],[Numbers(No decimals)]]/1000000</f>
        <v>0.31882700000000003</v>
      </c>
      <c r="C9515">
        <v>0.31882700000000003</v>
      </c>
    </row>
    <row r="9516" spans="1:3" x14ac:dyDescent="0.25">
      <c r="A9516">
        <v>743034</v>
      </c>
      <c r="B9516">
        <f>rand_uniform__2[[#This Row],[Numbers(No decimals)]]/1000000</f>
        <v>0.74303399999999997</v>
      </c>
      <c r="C9516">
        <v>0.74303399999999997</v>
      </c>
    </row>
    <row r="9517" spans="1:3" x14ac:dyDescent="0.25">
      <c r="A9517">
        <v>998535</v>
      </c>
      <c r="B9517">
        <f>rand_uniform__2[[#This Row],[Numbers(No decimals)]]/1000000</f>
        <v>0.99853499999999995</v>
      </c>
      <c r="C9517">
        <v>0.99853499999999995</v>
      </c>
    </row>
    <row r="9518" spans="1:3" x14ac:dyDescent="0.25">
      <c r="A9518">
        <v>643361</v>
      </c>
      <c r="B9518">
        <f>rand_uniform__2[[#This Row],[Numbers(No decimals)]]/1000000</f>
        <v>0.64336099999999996</v>
      </c>
      <c r="C9518">
        <v>0.64336099999999996</v>
      </c>
    </row>
    <row r="9519" spans="1:3" x14ac:dyDescent="0.25">
      <c r="A9519">
        <v>988250</v>
      </c>
      <c r="B9519">
        <f>rand_uniform__2[[#This Row],[Numbers(No decimals)]]/1000000</f>
        <v>0.98824999999999996</v>
      </c>
      <c r="C9519">
        <v>0.98824999999999996</v>
      </c>
    </row>
    <row r="9520" spans="1:3" x14ac:dyDescent="0.25">
      <c r="A9520">
        <v>75961</v>
      </c>
      <c r="B9520">
        <f>rand_uniform__2[[#This Row],[Numbers(No decimals)]]/1000000</f>
        <v>7.5961000000000001E-2</v>
      </c>
      <c r="C9520">
        <v>7.5961000000000001E-2</v>
      </c>
    </row>
    <row r="9521" spans="1:3" x14ac:dyDescent="0.25">
      <c r="A9521">
        <v>64241</v>
      </c>
      <c r="B9521">
        <f>rand_uniform__2[[#This Row],[Numbers(No decimals)]]/1000000</f>
        <v>6.4241000000000006E-2</v>
      </c>
      <c r="C9521">
        <v>6.4241000000000006E-2</v>
      </c>
    </row>
    <row r="9522" spans="1:3" x14ac:dyDescent="0.25">
      <c r="A9522">
        <v>988891</v>
      </c>
      <c r="B9522">
        <f>rand_uniform__2[[#This Row],[Numbers(No decimals)]]/1000000</f>
        <v>0.98889099999999996</v>
      </c>
      <c r="C9522">
        <v>0.98889099999999996</v>
      </c>
    </row>
    <row r="9523" spans="1:3" x14ac:dyDescent="0.25">
      <c r="A9523">
        <v>114414</v>
      </c>
      <c r="B9523">
        <f>rand_uniform__2[[#This Row],[Numbers(No decimals)]]/1000000</f>
        <v>0.114414</v>
      </c>
      <c r="C9523">
        <v>0.114414</v>
      </c>
    </row>
    <row r="9524" spans="1:3" x14ac:dyDescent="0.25">
      <c r="A9524">
        <v>835902</v>
      </c>
      <c r="B9524">
        <f>rand_uniform__2[[#This Row],[Numbers(No decimals)]]/1000000</f>
        <v>0.83590200000000003</v>
      </c>
      <c r="C9524">
        <v>0.83590200000000003</v>
      </c>
    </row>
    <row r="9525" spans="1:3" x14ac:dyDescent="0.25">
      <c r="A9525">
        <v>488021</v>
      </c>
      <c r="B9525">
        <f>rand_uniform__2[[#This Row],[Numbers(No decimals)]]/1000000</f>
        <v>0.48802099999999998</v>
      </c>
      <c r="C9525">
        <v>0.48802099999999998</v>
      </c>
    </row>
    <row r="9526" spans="1:3" x14ac:dyDescent="0.25">
      <c r="A9526">
        <v>249275</v>
      </c>
      <c r="B9526">
        <f>rand_uniform__2[[#This Row],[Numbers(No decimals)]]/1000000</f>
        <v>0.249275</v>
      </c>
      <c r="C9526">
        <v>0.249275</v>
      </c>
    </row>
    <row r="9527" spans="1:3" x14ac:dyDescent="0.25">
      <c r="A9527">
        <v>810114</v>
      </c>
      <c r="B9527">
        <f>rand_uniform__2[[#This Row],[Numbers(No decimals)]]/1000000</f>
        <v>0.810114</v>
      </c>
      <c r="C9527">
        <v>0.810114</v>
      </c>
    </row>
    <row r="9528" spans="1:3" x14ac:dyDescent="0.25">
      <c r="A9528">
        <v>101230</v>
      </c>
      <c r="B9528">
        <f>rand_uniform__2[[#This Row],[Numbers(No decimals)]]/1000000</f>
        <v>0.10123</v>
      </c>
      <c r="C9528">
        <v>0.10123</v>
      </c>
    </row>
    <row r="9529" spans="1:3" x14ac:dyDescent="0.25">
      <c r="A9529">
        <v>285195</v>
      </c>
      <c r="B9529">
        <f>rand_uniform__2[[#This Row],[Numbers(No decimals)]]/1000000</f>
        <v>0.28519499999999998</v>
      </c>
      <c r="C9529">
        <v>0.28519499999999998</v>
      </c>
    </row>
    <row r="9530" spans="1:3" x14ac:dyDescent="0.25">
      <c r="A9530">
        <v>127171</v>
      </c>
      <c r="B9530">
        <f>rand_uniform__2[[#This Row],[Numbers(No decimals)]]/1000000</f>
        <v>0.12717100000000001</v>
      </c>
      <c r="C9530">
        <v>0.12717100000000001</v>
      </c>
    </row>
    <row r="9531" spans="1:3" x14ac:dyDescent="0.25">
      <c r="A9531">
        <v>221870</v>
      </c>
      <c r="B9531">
        <f>rand_uniform__2[[#This Row],[Numbers(No decimals)]]/1000000</f>
        <v>0.22187000000000001</v>
      </c>
      <c r="C9531">
        <v>0.22187000000000001</v>
      </c>
    </row>
    <row r="9532" spans="1:3" x14ac:dyDescent="0.25">
      <c r="A9532">
        <v>169012</v>
      </c>
      <c r="B9532">
        <f>rand_uniform__2[[#This Row],[Numbers(No decimals)]]/1000000</f>
        <v>0.169012</v>
      </c>
      <c r="C9532">
        <v>0.169012</v>
      </c>
    </row>
    <row r="9533" spans="1:3" x14ac:dyDescent="0.25">
      <c r="A9533">
        <v>854091</v>
      </c>
      <c r="B9533">
        <f>rand_uniform__2[[#This Row],[Numbers(No decimals)]]/1000000</f>
        <v>0.85409100000000004</v>
      </c>
      <c r="C9533">
        <v>0.85409100000000004</v>
      </c>
    </row>
    <row r="9534" spans="1:3" x14ac:dyDescent="0.25">
      <c r="A9534">
        <v>58748</v>
      </c>
      <c r="B9534">
        <f>rand_uniform__2[[#This Row],[Numbers(No decimals)]]/1000000</f>
        <v>5.8748000000000002E-2</v>
      </c>
      <c r="C9534">
        <v>5.8748000000000002E-2</v>
      </c>
    </row>
    <row r="9535" spans="1:3" x14ac:dyDescent="0.25">
      <c r="A9535">
        <v>647053</v>
      </c>
      <c r="B9535">
        <f>rand_uniform__2[[#This Row],[Numbers(No decimals)]]/1000000</f>
        <v>0.64705299999999999</v>
      </c>
      <c r="C9535">
        <v>0.64705299999999999</v>
      </c>
    </row>
    <row r="9536" spans="1:3" x14ac:dyDescent="0.25">
      <c r="A9536">
        <v>829554</v>
      </c>
      <c r="B9536">
        <f>rand_uniform__2[[#This Row],[Numbers(No decimals)]]/1000000</f>
        <v>0.82955400000000001</v>
      </c>
      <c r="C9536">
        <v>0.82955400000000001</v>
      </c>
    </row>
    <row r="9537" spans="1:3" x14ac:dyDescent="0.25">
      <c r="A9537">
        <v>277566</v>
      </c>
      <c r="B9537">
        <f>rand_uniform__2[[#This Row],[Numbers(No decimals)]]/1000000</f>
        <v>0.27756599999999998</v>
      </c>
      <c r="C9537">
        <v>0.27756599999999998</v>
      </c>
    </row>
    <row r="9538" spans="1:3" x14ac:dyDescent="0.25">
      <c r="A9538">
        <v>934721</v>
      </c>
      <c r="B9538">
        <f>rand_uniform__2[[#This Row],[Numbers(No decimals)]]/1000000</f>
        <v>0.93472100000000002</v>
      </c>
      <c r="C9538">
        <v>0.93472100000000002</v>
      </c>
    </row>
    <row r="9539" spans="1:3" x14ac:dyDescent="0.25">
      <c r="A9539">
        <v>496078</v>
      </c>
      <c r="B9539">
        <f>rand_uniform__2[[#This Row],[Numbers(No decimals)]]/1000000</f>
        <v>0.49607800000000002</v>
      </c>
      <c r="C9539">
        <v>0.49607800000000002</v>
      </c>
    </row>
    <row r="9540" spans="1:3" x14ac:dyDescent="0.25">
      <c r="A9540">
        <v>103641</v>
      </c>
      <c r="B9540">
        <f>rand_uniform__2[[#This Row],[Numbers(No decimals)]]/1000000</f>
        <v>0.103641</v>
      </c>
      <c r="C9540">
        <v>0.103641</v>
      </c>
    </row>
    <row r="9541" spans="1:3" x14ac:dyDescent="0.25">
      <c r="A9541">
        <v>235603</v>
      </c>
      <c r="B9541">
        <f>rand_uniform__2[[#This Row],[Numbers(No decimals)]]/1000000</f>
        <v>0.23560300000000001</v>
      </c>
      <c r="C9541">
        <v>0.23560300000000001</v>
      </c>
    </row>
    <row r="9542" spans="1:3" x14ac:dyDescent="0.25">
      <c r="A9542">
        <v>986999</v>
      </c>
      <c r="B9542">
        <f>rand_uniform__2[[#This Row],[Numbers(No decimals)]]/1000000</f>
        <v>0.98699899999999996</v>
      </c>
      <c r="C9542">
        <v>0.98699899999999996</v>
      </c>
    </row>
    <row r="9543" spans="1:3" x14ac:dyDescent="0.25">
      <c r="A9543">
        <v>757256</v>
      </c>
      <c r="B9543">
        <f>rand_uniform__2[[#This Row],[Numbers(No decimals)]]/1000000</f>
        <v>0.75725600000000004</v>
      </c>
      <c r="C9543">
        <v>0.75725600000000004</v>
      </c>
    </row>
    <row r="9544" spans="1:3" x14ac:dyDescent="0.25">
      <c r="A9544">
        <v>474441</v>
      </c>
      <c r="B9544">
        <f>rand_uniform__2[[#This Row],[Numbers(No decimals)]]/1000000</f>
        <v>0.474441</v>
      </c>
      <c r="C9544">
        <v>0.474441</v>
      </c>
    </row>
    <row r="9545" spans="1:3" x14ac:dyDescent="0.25">
      <c r="A9545">
        <v>435743</v>
      </c>
      <c r="B9545">
        <f>rand_uniform__2[[#This Row],[Numbers(No decimals)]]/1000000</f>
        <v>0.43574299999999999</v>
      </c>
      <c r="C9545">
        <v>0.43574299999999999</v>
      </c>
    </row>
    <row r="9546" spans="1:3" x14ac:dyDescent="0.25">
      <c r="A9546">
        <v>122898</v>
      </c>
      <c r="B9546">
        <f>rand_uniform__2[[#This Row],[Numbers(No decimals)]]/1000000</f>
        <v>0.12289799999999999</v>
      </c>
      <c r="C9546">
        <v>0.12289799999999999</v>
      </c>
    </row>
    <row r="9547" spans="1:3" x14ac:dyDescent="0.25">
      <c r="A9547">
        <v>119114</v>
      </c>
      <c r="B9547">
        <f>rand_uniform__2[[#This Row],[Numbers(No decimals)]]/1000000</f>
        <v>0.119114</v>
      </c>
      <c r="C9547">
        <v>0.119114</v>
      </c>
    </row>
    <row r="9548" spans="1:3" x14ac:dyDescent="0.25">
      <c r="A9548">
        <v>144169</v>
      </c>
      <c r="B9548">
        <f>rand_uniform__2[[#This Row],[Numbers(No decimals)]]/1000000</f>
        <v>0.14416899999999999</v>
      </c>
      <c r="C9548">
        <v>0.14416899999999999</v>
      </c>
    </row>
    <row r="9549" spans="1:3" x14ac:dyDescent="0.25">
      <c r="A9549">
        <v>967009</v>
      </c>
      <c r="B9549">
        <f>rand_uniform__2[[#This Row],[Numbers(No decimals)]]/1000000</f>
        <v>0.96700900000000001</v>
      </c>
      <c r="C9549">
        <v>0.96700900000000001</v>
      </c>
    </row>
    <row r="9550" spans="1:3" x14ac:dyDescent="0.25">
      <c r="A9550">
        <v>487869</v>
      </c>
      <c r="B9550">
        <f>rand_uniform__2[[#This Row],[Numbers(No decimals)]]/1000000</f>
        <v>0.487869</v>
      </c>
      <c r="C9550">
        <v>0.487869</v>
      </c>
    </row>
    <row r="9551" spans="1:3" x14ac:dyDescent="0.25">
      <c r="A9551">
        <v>407880</v>
      </c>
      <c r="B9551">
        <f>rand_uniform__2[[#This Row],[Numbers(No decimals)]]/1000000</f>
        <v>0.40788000000000002</v>
      </c>
      <c r="C9551">
        <v>0.40788000000000002</v>
      </c>
    </row>
    <row r="9552" spans="1:3" x14ac:dyDescent="0.25">
      <c r="A9552">
        <v>347819</v>
      </c>
      <c r="B9552">
        <f>rand_uniform__2[[#This Row],[Numbers(No decimals)]]/1000000</f>
        <v>0.34781899999999999</v>
      </c>
      <c r="C9552">
        <v>0.34781899999999999</v>
      </c>
    </row>
    <row r="9553" spans="1:3" x14ac:dyDescent="0.25">
      <c r="A9553">
        <v>484268</v>
      </c>
      <c r="B9553">
        <f>rand_uniform__2[[#This Row],[Numbers(No decimals)]]/1000000</f>
        <v>0.48426799999999998</v>
      </c>
      <c r="C9553">
        <v>0.48426799999999998</v>
      </c>
    </row>
    <row r="9554" spans="1:3" x14ac:dyDescent="0.25">
      <c r="A9554">
        <v>537614</v>
      </c>
      <c r="B9554">
        <f>rand_uniform__2[[#This Row],[Numbers(No decimals)]]/1000000</f>
        <v>0.53761400000000004</v>
      </c>
      <c r="C9554">
        <v>0.53761400000000004</v>
      </c>
    </row>
    <row r="9555" spans="1:3" x14ac:dyDescent="0.25">
      <c r="A9555">
        <v>494949</v>
      </c>
      <c r="B9555">
        <f>rand_uniform__2[[#This Row],[Numbers(No decimals)]]/1000000</f>
        <v>0.49494899999999997</v>
      </c>
      <c r="C9555">
        <v>0.49494899999999997</v>
      </c>
    </row>
    <row r="9556" spans="1:3" x14ac:dyDescent="0.25">
      <c r="A9556">
        <v>254646</v>
      </c>
      <c r="B9556">
        <f>rand_uniform__2[[#This Row],[Numbers(No decimals)]]/1000000</f>
        <v>0.25464599999999998</v>
      </c>
      <c r="C9556">
        <v>0.25464599999999998</v>
      </c>
    </row>
    <row r="9557" spans="1:3" x14ac:dyDescent="0.25">
      <c r="A9557">
        <v>628803</v>
      </c>
      <c r="B9557">
        <f>rand_uniform__2[[#This Row],[Numbers(No decimals)]]/1000000</f>
        <v>0.628803</v>
      </c>
      <c r="C9557">
        <v>0.628803</v>
      </c>
    </row>
    <row r="9558" spans="1:3" x14ac:dyDescent="0.25">
      <c r="A9558">
        <v>401715</v>
      </c>
      <c r="B9558">
        <f>rand_uniform__2[[#This Row],[Numbers(No decimals)]]/1000000</f>
        <v>0.40171499999999999</v>
      </c>
      <c r="C9558">
        <v>0.40171499999999999</v>
      </c>
    </row>
    <row r="9559" spans="1:3" x14ac:dyDescent="0.25">
      <c r="A9559">
        <v>332011</v>
      </c>
      <c r="B9559">
        <f>rand_uniform__2[[#This Row],[Numbers(No decimals)]]/1000000</f>
        <v>0.332011</v>
      </c>
      <c r="C9559">
        <v>0.332011</v>
      </c>
    </row>
    <row r="9560" spans="1:3" x14ac:dyDescent="0.25">
      <c r="A9560">
        <v>488754</v>
      </c>
      <c r="B9560">
        <f>rand_uniform__2[[#This Row],[Numbers(No decimals)]]/1000000</f>
        <v>0.48875400000000002</v>
      </c>
      <c r="C9560">
        <v>0.48875400000000002</v>
      </c>
    </row>
    <row r="9561" spans="1:3" x14ac:dyDescent="0.25">
      <c r="A9561">
        <v>591205</v>
      </c>
      <c r="B9561">
        <f>rand_uniform__2[[#This Row],[Numbers(No decimals)]]/1000000</f>
        <v>0.59120499999999998</v>
      </c>
      <c r="C9561">
        <v>0.59120499999999998</v>
      </c>
    </row>
    <row r="9562" spans="1:3" x14ac:dyDescent="0.25">
      <c r="A9562">
        <v>819208</v>
      </c>
      <c r="B9562">
        <f>rand_uniform__2[[#This Row],[Numbers(No decimals)]]/1000000</f>
        <v>0.81920800000000005</v>
      </c>
      <c r="C9562">
        <v>0.81920800000000005</v>
      </c>
    </row>
    <row r="9563" spans="1:3" x14ac:dyDescent="0.25">
      <c r="A9563">
        <v>268777</v>
      </c>
      <c r="B9563">
        <f>rand_uniform__2[[#This Row],[Numbers(No decimals)]]/1000000</f>
        <v>0.26877699999999999</v>
      </c>
      <c r="C9563">
        <v>0.26877699999999999</v>
      </c>
    </row>
    <row r="9564" spans="1:3" x14ac:dyDescent="0.25">
      <c r="A9564">
        <v>800104</v>
      </c>
      <c r="B9564">
        <f>rand_uniform__2[[#This Row],[Numbers(No decimals)]]/1000000</f>
        <v>0.80010400000000004</v>
      </c>
      <c r="C9564">
        <v>0.80010400000000004</v>
      </c>
    </row>
    <row r="9565" spans="1:3" x14ac:dyDescent="0.25">
      <c r="A9565">
        <v>223579</v>
      </c>
      <c r="B9565">
        <f>rand_uniform__2[[#This Row],[Numbers(No decimals)]]/1000000</f>
        <v>0.223579</v>
      </c>
      <c r="C9565">
        <v>0.223579</v>
      </c>
    </row>
    <row r="9566" spans="1:3" x14ac:dyDescent="0.25">
      <c r="A9566">
        <v>427778</v>
      </c>
      <c r="B9566">
        <f>rand_uniform__2[[#This Row],[Numbers(No decimals)]]/1000000</f>
        <v>0.42777799999999999</v>
      </c>
      <c r="C9566">
        <v>0.42777799999999999</v>
      </c>
    </row>
    <row r="9567" spans="1:3" x14ac:dyDescent="0.25">
      <c r="A9567">
        <v>310678</v>
      </c>
      <c r="B9567">
        <f>rand_uniform__2[[#This Row],[Numbers(No decimals)]]/1000000</f>
        <v>0.31067800000000001</v>
      </c>
      <c r="C9567">
        <v>0.31067800000000001</v>
      </c>
    </row>
    <row r="9568" spans="1:3" x14ac:dyDescent="0.25">
      <c r="A9568">
        <v>917295</v>
      </c>
      <c r="B9568">
        <f>rand_uniform__2[[#This Row],[Numbers(No decimals)]]/1000000</f>
        <v>0.91729499999999997</v>
      </c>
      <c r="C9568">
        <v>0.91729499999999997</v>
      </c>
    </row>
    <row r="9569" spans="1:3" x14ac:dyDescent="0.25">
      <c r="A9569">
        <v>606372</v>
      </c>
      <c r="B9569">
        <f>rand_uniform__2[[#This Row],[Numbers(No decimals)]]/1000000</f>
        <v>0.60637200000000002</v>
      </c>
      <c r="C9569">
        <v>0.60637200000000002</v>
      </c>
    </row>
    <row r="9570" spans="1:3" x14ac:dyDescent="0.25">
      <c r="A9570">
        <v>687765</v>
      </c>
      <c r="B9570">
        <f>rand_uniform__2[[#This Row],[Numbers(No decimals)]]/1000000</f>
        <v>0.68776499999999996</v>
      </c>
      <c r="C9570">
        <v>0.68776499999999996</v>
      </c>
    </row>
    <row r="9571" spans="1:3" x14ac:dyDescent="0.25">
      <c r="A9571">
        <v>471755</v>
      </c>
      <c r="B9571">
        <f>rand_uniform__2[[#This Row],[Numbers(No decimals)]]/1000000</f>
        <v>0.47175499999999998</v>
      </c>
      <c r="C9571">
        <v>0.47175499999999998</v>
      </c>
    </row>
    <row r="9572" spans="1:3" x14ac:dyDescent="0.25">
      <c r="A9572">
        <v>112918</v>
      </c>
      <c r="B9572">
        <f>rand_uniform__2[[#This Row],[Numbers(No decimals)]]/1000000</f>
        <v>0.112918</v>
      </c>
      <c r="C9572">
        <v>0.112918</v>
      </c>
    </row>
    <row r="9573" spans="1:3" x14ac:dyDescent="0.25">
      <c r="A9573">
        <v>476760</v>
      </c>
      <c r="B9573">
        <f>rand_uniform__2[[#This Row],[Numbers(No decimals)]]/1000000</f>
        <v>0.47676000000000002</v>
      </c>
      <c r="C9573">
        <v>0.47676000000000002</v>
      </c>
    </row>
    <row r="9574" spans="1:3" x14ac:dyDescent="0.25">
      <c r="A9574">
        <v>221992</v>
      </c>
      <c r="B9574">
        <f>rand_uniform__2[[#This Row],[Numbers(No decimals)]]/1000000</f>
        <v>0.22199199999999999</v>
      </c>
      <c r="C9574">
        <v>0.22199199999999999</v>
      </c>
    </row>
    <row r="9575" spans="1:3" x14ac:dyDescent="0.25">
      <c r="A9575">
        <v>880001</v>
      </c>
      <c r="B9575">
        <f>rand_uniform__2[[#This Row],[Numbers(No decimals)]]/1000000</f>
        <v>0.88000100000000003</v>
      </c>
      <c r="C9575">
        <v>0.88000100000000003</v>
      </c>
    </row>
    <row r="9576" spans="1:3" x14ac:dyDescent="0.25">
      <c r="A9576">
        <v>513565</v>
      </c>
      <c r="B9576">
        <f>rand_uniform__2[[#This Row],[Numbers(No decimals)]]/1000000</f>
        <v>0.51356500000000005</v>
      </c>
      <c r="C9576">
        <v>0.51356500000000005</v>
      </c>
    </row>
    <row r="9577" spans="1:3" x14ac:dyDescent="0.25">
      <c r="A9577">
        <v>424635</v>
      </c>
      <c r="B9577">
        <f>rand_uniform__2[[#This Row],[Numbers(No decimals)]]/1000000</f>
        <v>0.42463499999999998</v>
      </c>
      <c r="C9577">
        <v>0.42463499999999998</v>
      </c>
    </row>
    <row r="9578" spans="1:3" x14ac:dyDescent="0.25">
      <c r="A9578">
        <v>853236</v>
      </c>
      <c r="B9578">
        <f>rand_uniform__2[[#This Row],[Numbers(No decimals)]]/1000000</f>
        <v>0.85323599999999999</v>
      </c>
      <c r="C9578">
        <v>0.85323599999999999</v>
      </c>
    </row>
    <row r="9579" spans="1:3" x14ac:dyDescent="0.25">
      <c r="A9579">
        <v>790399</v>
      </c>
      <c r="B9579">
        <f>rand_uniform__2[[#This Row],[Numbers(No decimals)]]/1000000</f>
        <v>0.79039899999999996</v>
      </c>
      <c r="C9579">
        <v>0.79039899999999996</v>
      </c>
    </row>
    <row r="9580" spans="1:3" x14ac:dyDescent="0.25">
      <c r="A9580">
        <v>684439</v>
      </c>
      <c r="B9580">
        <f>rand_uniform__2[[#This Row],[Numbers(No decimals)]]/1000000</f>
        <v>0.68443900000000002</v>
      </c>
      <c r="C9580">
        <v>0.68443900000000002</v>
      </c>
    </row>
    <row r="9581" spans="1:3" x14ac:dyDescent="0.25">
      <c r="A9581">
        <v>262215</v>
      </c>
      <c r="B9581">
        <f>rand_uniform__2[[#This Row],[Numbers(No decimals)]]/1000000</f>
        <v>0.26221499999999998</v>
      </c>
      <c r="C9581">
        <v>0.26221499999999998</v>
      </c>
    </row>
    <row r="9582" spans="1:3" x14ac:dyDescent="0.25">
      <c r="A9582">
        <v>119663</v>
      </c>
      <c r="B9582">
        <f>rand_uniform__2[[#This Row],[Numbers(No decimals)]]/1000000</f>
        <v>0.11966300000000001</v>
      </c>
      <c r="C9582">
        <v>0.11966300000000001</v>
      </c>
    </row>
    <row r="9583" spans="1:3" x14ac:dyDescent="0.25">
      <c r="A9583">
        <v>162969</v>
      </c>
      <c r="B9583">
        <f>rand_uniform__2[[#This Row],[Numbers(No decimals)]]/1000000</f>
        <v>0.162969</v>
      </c>
      <c r="C9583">
        <v>0.162969</v>
      </c>
    </row>
    <row r="9584" spans="1:3" x14ac:dyDescent="0.25">
      <c r="A9584">
        <v>521531</v>
      </c>
      <c r="B9584">
        <f>rand_uniform__2[[#This Row],[Numbers(No decimals)]]/1000000</f>
        <v>0.52153099999999997</v>
      </c>
      <c r="C9584">
        <v>0.52153099999999997</v>
      </c>
    </row>
    <row r="9585" spans="1:3" x14ac:dyDescent="0.25">
      <c r="A9585">
        <v>474136</v>
      </c>
      <c r="B9585">
        <f>rand_uniform__2[[#This Row],[Numbers(No decimals)]]/1000000</f>
        <v>0.474136</v>
      </c>
      <c r="C9585">
        <v>0.474136</v>
      </c>
    </row>
    <row r="9586" spans="1:3" x14ac:dyDescent="0.25">
      <c r="A9586">
        <v>550645</v>
      </c>
      <c r="B9586">
        <f>rand_uniform__2[[#This Row],[Numbers(No decimals)]]/1000000</f>
        <v>0.55064500000000005</v>
      </c>
      <c r="C9586">
        <v>0.55064500000000005</v>
      </c>
    </row>
    <row r="9587" spans="1:3" x14ac:dyDescent="0.25">
      <c r="A9587">
        <v>961119</v>
      </c>
      <c r="B9587">
        <f>rand_uniform__2[[#This Row],[Numbers(No decimals)]]/1000000</f>
        <v>0.96111899999999995</v>
      </c>
      <c r="C9587">
        <v>0.96111899999999995</v>
      </c>
    </row>
    <row r="9588" spans="1:3" x14ac:dyDescent="0.25">
      <c r="A9588">
        <v>981048</v>
      </c>
      <c r="B9588">
        <f>rand_uniform__2[[#This Row],[Numbers(No decimals)]]/1000000</f>
        <v>0.98104800000000003</v>
      </c>
      <c r="C9588">
        <v>0.98104800000000003</v>
      </c>
    </row>
    <row r="9589" spans="1:3" x14ac:dyDescent="0.25">
      <c r="A9589">
        <v>153233</v>
      </c>
      <c r="B9589">
        <f>rand_uniform__2[[#This Row],[Numbers(No decimals)]]/1000000</f>
        <v>0.15323300000000001</v>
      </c>
      <c r="C9589">
        <v>0.15323300000000001</v>
      </c>
    </row>
    <row r="9590" spans="1:3" x14ac:dyDescent="0.25">
      <c r="A9590">
        <v>483047</v>
      </c>
      <c r="B9590">
        <f>rand_uniform__2[[#This Row],[Numbers(No decimals)]]/1000000</f>
        <v>0.483047</v>
      </c>
      <c r="C9590">
        <v>0.483047</v>
      </c>
    </row>
    <row r="9591" spans="1:3" x14ac:dyDescent="0.25">
      <c r="A9591">
        <v>826868</v>
      </c>
      <c r="B9591">
        <f>rand_uniform__2[[#This Row],[Numbers(No decimals)]]/1000000</f>
        <v>0.82686800000000005</v>
      </c>
      <c r="C9591">
        <v>0.82686800000000005</v>
      </c>
    </row>
    <row r="9592" spans="1:3" x14ac:dyDescent="0.25">
      <c r="A9592">
        <v>678060</v>
      </c>
      <c r="B9592">
        <f>rand_uniform__2[[#This Row],[Numbers(No decimals)]]/1000000</f>
        <v>0.67806</v>
      </c>
      <c r="C9592">
        <v>0.67806</v>
      </c>
    </row>
    <row r="9593" spans="1:3" x14ac:dyDescent="0.25">
      <c r="A9593">
        <v>329661</v>
      </c>
      <c r="B9593">
        <f>rand_uniform__2[[#This Row],[Numbers(No decimals)]]/1000000</f>
        <v>0.32966099999999998</v>
      </c>
      <c r="C9593">
        <v>0.32966099999999998</v>
      </c>
    </row>
    <row r="9594" spans="1:3" x14ac:dyDescent="0.25">
      <c r="A9594">
        <v>700186</v>
      </c>
      <c r="B9594">
        <f>rand_uniform__2[[#This Row],[Numbers(No decimals)]]/1000000</f>
        <v>0.70018599999999998</v>
      </c>
      <c r="C9594">
        <v>0.70018599999999998</v>
      </c>
    </row>
    <row r="9595" spans="1:3" x14ac:dyDescent="0.25">
      <c r="A9595">
        <v>289804</v>
      </c>
      <c r="B9595">
        <f>rand_uniform__2[[#This Row],[Numbers(No decimals)]]/1000000</f>
        <v>0.28980400000000001</v>
      </c>
      <c r="C9595">
        <v>0.28980400000000001</v>
      </c>
    </row>
    <row r="9596" spans="1:3" x14ac:dyDescent="0.25">
      <c r="A9596">
        <v>885861</v>
      </c>
      <c r="B9596">
        <f>rand_uniform__2[[#This Row],[Numbers(No decimals)]]/1000000</f>
        <v>0.88586100000000001</v>
      </c>
      <c r="C9596">
        <v>0.88586100000000001</v>
      </c>
    </row>
    <row r="9597" spans="1:3" x14ac:dyDescent="0.25">
      <c r="A9597">
        <v>98178</v>
      </c>
      <c r="B9597">
        <f>rand_uniform__2[[#This Row],[Numbers(No decimals)]]/1000000</f>
        <v>9.8178000000000001E-2</v>
      </c>
      <c r="C9597">
        <v>9.8178000000000001E-2</v>
      </c>
    </row>
    <row r="9598" spans="1:3" x14ac:dyDescent="0.25">
      <c r="A9598">
        <v>674001</v>
      </c>
      <c r="B9598">
        <f>rand_uniform__2[[#This Row],[Numbers(No decimals)]]/1000000</f>
        <v>0.67400099999999996</v>
      </c>
      <c r="C9598">
        <v>0.67400099999999996</v>
      </c>
    </row>
    <row r="9599" spans="1:3" x14ac:dyDescent="0.25">
      <c r="A9599">
        <v>164892</v>
      </c>
      <c r="B9599">
        <f>rand_uniform__2[[#This Row],[Numbers(No decimals)]]/1000000</f>
        <v>0.16489200000000001</v>
      </c>
      <c r="C9599">
        <v>0.16489200000000001</v>
      </c>
    </row>
    <row r="9600" spans="1:3" x14ac:dyDescent="0.25">
      <c r="A9600">
        <v>966582</v>
      </c>
      <c r="B9600">
        <f>rand_uniform__2[[#This Row],[Numbers(No decimals)]]/1000000</f>
        <v>0.96658200000000005</v>
      </c>
      <c r="C9600">
        <v>0.96658200000000005</v>
      </c>
    </row>
    <row r="9601" spans="1:3" x14ac:dyDescent="0.25">
      <c r="A9601">
        <v>450941</v>
      </c>
      <c r="B9601">
        <f>rand_uniform__2[[#This Row],[Numbers(No decimals)]]/1000000</f>
        <v>0.45094099999999998</v>
      </c>
      <c r="C9601">
        <v>0.45094099999999998</v>
      </c>
    </row>
    <row r="9602" spans="1:3" x14ac:dyDescent="0.25">
      <c r="A9602">
        <v>692312</v>
      </c>
      <c r="B9602">
        <f>rand_uniform__2[[#This Row],[Numbers(No decimals)]]/1000000</f>
        <v>0.69231200000000004</v>
      </c>
      <c r="C9602">
        <v>0.69231200000000004</v>
      </c>
    </row>
    <row r="9603" spans="1:3" x14ac:dyDescent="0.25">
      <c r="A9603">
        <v>296365</v>
      </c>
      <c r="B9603">
        <f>rand_uniform__2[[#This Row],[Numbers(No decimals)]]/1000000</f>
        <v>0.29636499999999999</v>
      </c>
      <c r="C9603">
        <v>0.29636499999999999</v>
      </c>
    </row>
    <row r="9604" spans="1:3" x14ac:dyDescent="0.25">
      <c r="A9604">
        <v>764977</v>
      </c>
      <c r="B9604">
        <f>rand_uniform__2[[#This Row],[Numbers(No decimals)]]/1000000</f>
        <v>0.76497700000000002</v>
      </c>
      <c r="C9604">
        <v>0.76497700000000002</v>
      </c>
    </row>
    <row r="9605" spans="1:3" x14ac:dyDescent="0.25">
      <c r="A9605">
        <v>221381</v>
      </c>
      <c r="B9605">
        <f>rand_uniform__2[[#This Row],[Numbers(No decimals)]]/1000000</f>
        <v>0.22138099999999999</v>
      </c>
      <c r="C9605">
        <v>0.22138099999999999</v>
      </c>
    </row>
    <row r="9606" spans="1:3" x14ac:dyDescent="0.25">
      <c r="A9606">
        <v>651692</v>
      </c>
      <c r="B9606">
        <f>rand_uniform__2[[#This Row],[Numbers(No decimals)]]/1000000</f>
        <v>0.65169200000000005</v>
      </c>
      <c r="C9606">
        <v>0.65169200000000005</v>
      </c>
    </row>
    <row r="9607" spans="1:3" x14ac:dyDescent="0.25">
      <c r="A9607">
        <v>303415</v>
      </c>
      <c r="B9607">
        <f>rand_uniform__2[[#This Row],[Numbers(No decimals)]]/1000000</f>
        <v>0.30341499999999999</v>
      </c>
      <c r="C9607">
        <v>0.30341499999999999</v>
      </c>
    </row>
    <row r="9608" spans="1:3" x14ac:dyDescent="0.25">
      <c r="A9608">
        <v>996216</v>
      </c>
      <c r="B9608">
        <f>rand_uniform__2[[#This Row],[Numbers(No decimals)]]/1000000</f>
        <v>0.99621599999999999</v>
      </c>
      <c r="C9608">
        <v>0.99621599999999999</v>
      </c>
    </row>
    <row r="9609" spans="1:3" x14ac:dyDescent="0.25">
      <c r="A9609">
        <v>45778</v>
      </c>
      <c r="B9609">
        <f>rand_uniform__2[[#This Row],[Numbers(No decimals)]]/1000000</f>
        <v>4.5777999999999999E-2</v>
      </c>
      <c r="C9609">
        <v>4.5777999999999999E-2</v>
      </c>
    </row>
    <row r="9610" spans="1:3" x14ac:dyDescent="0.25">
      <c r="A9610">
        <v>798059</v>
      </c>
      <c r="B9610">
        <f>rand_uniform__2[[#This Row],[Numbers(No decimals)]]/1000000</f>
        <v>0.79805899999999996</v>
      </c>
      <c r="C9610">
        <v>0.79805899999999996</v>
      </c>
    </row>
    <row r="9611" spans="1:3" x14ac:dyDescent="0.25">
      <c r="A9611">
        <v>484207</v>
      </c>
      <c r="B9611">
        <f>rand_uniform__2[[#This Row],[Numbers(No decimals)]]/1000000</f>
        <v>0.484207</v>
      </c>
      <c r="C9611">
        <v>0.484207</v>
      </c>
    </row>
    <row r="9612" spans="1:3" x14ac:dyDescent="0.25">
      <c r="A9612">
        <v>158971</v>
      </c>
      <c r="B9612">
        <f>rand_uniform__2[[#This Row],[Numbers(No decimals)]]/1000000</f>
        <v>0.158971</v>
      </c>
      <c r="C9612">
        <v>0.158971</v>
      </c>
    </row>
    <row r="9613" spans="1:3" x14ac:dyDescent="0.25">
      <c r="A9613">
        <v>748741</v>
      </c>
      <c r="B9613">
        <f>rand_uniform__2[[#This Row],[Numbers(No decimals)]]/1000000</f>
        <v>0.74874099999999999</v>
      </c>
      <c r="C9613">
        <v>0.74874099999999999</v>
      </c>
    </row>
    <row r="9614" spans="1:3" x14ac:dyDescent="0.25">
      <c r="A9614">
        <v>195257</v>
      </c>
      <c r="B9614">
        <f>rand_uniform__2[[#This Row],[Numbers(No decimals)]]/1000000</f>
        <v>0.19525700000000001</v>
      </c>
      <c r="C9614">
        <v>0.19525700000000001</v>
      </c>
    </row>
    <row r="9615" spans="1:3" x14ac:dyDescent="0.25">
      <c r="A9615">
        <v>534074</v>
      </c>
      <c r="B9615">
        <f>rand_uniform__2[[#This Row],[Numbers(No decimals)]]/1000000</f>
        <v>0.53407400000000005</v>
      </c>
      <c r="C9615">
        <v>0.53407400000000005</v>
      </c>
    </row>
    <row r="9616" spans="1:3" x14ac:dyDescent="0.25">
      <c r="A9616">
        <v>5554</v>
      </c>
      <c r="B9616">
        <f>rand_uniform__2[[#This Row],[Numbers(No decimals)]]/1000000</f>
        <v>5.5539999999999999E-3</v>
      </c>
      <c r="C9616">
        <v>5.5539999999999999E-3</v>
      </c>
    </row>
    <row r="9617" spans="1:3" x14ac:dyDescent="0.25">
      <c r="A9617">
        <v>58473</v>
      </c>
      <c r="B9617">
        <f>rand_uniform__2[[#This Row],[Numbers(No decimals)]]/1000000</f>
        <v>5.8472999999999997E-2</v>
      </c>
      <c r="C9617">
        <v>5.8472999999999997E-2</v>
      </c>
    </row>
    <row r="9618" spans="1:3" x14ac:dyDescent="0.25">
      <c r="A9618">
        <v>204016</v>
      </c>
      <c r="B9618">
        <f>rand_uniform__2[[#This Row],[Numbers(No decimals)]]/1000000</f>
        <v>0.204016</v>
      </c>
      <c r="C9618">
        <v>0.204016</v>
      </c>
    </row>
    <row r="9619" spans="1:3" x14ac:dyDescent="0.25">
      <c r="A9619">
        <v>234779</v>
      </c>
      <c r="B9619">
        <f>rand_uniform__2[[#This Row],[Numbers(No decimals)]]/1000000</f>
        <v>0.23477899999999999</v>
      </c>
      <c r="C9619">
        <v>0.23477899999999999</v>
      </c>
    </row>
    <row r="9620" spans="1:3" x14ac:dyDescent="0.25">
      <c r="A9620">
        <v>99277</v>
      </c>
      <c r="B9620">
        <f>rand_uniform__2[[#This Row],[Numbers(No decimals)]]/1000000</f>
        <v>9.9277000000000004E-2</v>
      </c>
      <c r="C9620">
        <v>9.9277000000000004E-2</v>
      </c>
    </row>
    <row r="9621" spans="1:3" x14ac:dyDescent="0.25">
      <c r="A9621">
        <v>58718</v>
      </c>
      <c r="B9621">
        <f>rand_uniform__2[[#This Row],[Numbers(No decimals)]]/1000000</f>
        <v>5.8717999999999999E-2</v>
      </c>
      <c r="C9621">
        <v>5.8717999999999999E-2</v>
      </c>
    </row>
    <row r="9622" spans="1:3" x14ac:dyDescent="0.25">
      <c r="A9622">
        <v>751396</v>
      </c>
      <c r="B9622">
        <f>rand_uniform__2[[#This Row],[Numbers(No decimals)]]/1000000</f>
        <v>0.75139599999999995</v>
      </c>
      <c r="C9622">
        <v>0.75139599999999995</v>
      </c>
    </row>
    <row r="9623" spans="1:3" x14ac:dyDescent="0.25">
      <c r="A9623">
        <v>770531</v>
      </c>
      <c r="B9623">
        <f>rand_uniform__2[[#This Row],[Numbers(No decimals)]]/1000000</f>
        <v>0.77053099999999997</v>
      </c>
      <c r="C9623">
        <v>0.77053099999999997</v>
      </c>
    </row>
    <row r="9624" spans="1:3" x14ac:dyDescent="0.25">
      <c r="A9624">
        <v>491684</v>
      </c>
      <c r="B9624">
        <f>rand_uniform__2[[#This Row],[Numbers(No decimals)]]/1000000</f>
        <v>0.49168400000000001</v>
      </c>
      <c r="C9624">
        <v>0.49168400000000001</v>
      </c>
    </row>
    <row r="9625" spans="1:3" x14ac:dyDescent="0.25">
      <c r="A9625">
        <v>283059</v>
      </c>
      <c r="B9625">
        <f>rand_uniform__2[[#This Row],[Numbers(No decimals)]]/1000000</f>
        <v>0.28305900000000001</v>
      </c>
      <c r="C9625">
        <v>0.28305900000000001</v>
      </c>
    </row>
    <row r="9626" spans="1:3" x14ac:dyDescent="0.25">
      <c r="A9626">
        <v>672720</v>
      </c>
      <c r="B9626">
        <f>rand_uniform__2[[#This Row],[Numbers(No decimals)]]/1000000</f>
        <v>0.67271999999999998</v>
      </c>
      <c r="C9626">
        <v>0.67271999999999998</v>
      </c>
    </row>
    <row r="9627" spans="1:3" x14ac:dyDescent="0.25">
      <c r="A9627">
        <v>827143</v>
      </c>
      <c r="B9627">
        <f>rand_uniform__2[[#This Row],[Numbers(No decimals)]]/1000000</f>
        <v>0.82714299999999996</v>
      </c>
      <c r="C9627">
        <v>0.82714299999999996</v>
      </c>
    </row>
    <row r="9628" spans="1:3" x14ac:dyDescent="0.25">
      <c r="A9628">
        <v>49532</v>
      </c>
      <c r="B9628">
        <f>rand_uniform__2[[#This Row],[Numbers(No decimals)]]/1000000</f>
        <v>4.9532E-2</v>
      </c>
      <c r="C9628">
        <v>4.9532E-2</v>
      </c>
    </row>
    <row r="9629" spans="1:3" x14ac:dyDescent="0.25">
      <c r="A9629">
        <v>858058</v>
      </c>
      <c r="B9629">
        <f>rand_uniform__2[[#This Row],[Numbers(No decimals)]]/1000000</f>
        <v>0.85805799999999999</v>
      </c>
      <c r="C9629">
        <v>0.85805799999999999</v>
      </c>
    </row>
    <row r="9630" spans="1:3" x14ac:dyDescent="0.25">
      <c r="A9630">
        <v>907102</v>
      </c>
      <c r="B9630">
        <f>rand_uniform__2[[#This Row],[Numbers(No decimals)]]/1000000</f>
        <v>0.90710199999999996</v>
      </c>
      <c r="C9630">
        <v>0.90710199999999996</v>
      </c>
    </row>
    <row r="9631" spans="1:3" x14ac:dyDescent="0.25">
      <c r="A9631">
        <v>130772</v>
      </c>
      <c r="B9631">
        <f>rand_uniform__2[[#This Row],[Numbers(No decimals)]]/1000000</f>
        <v>0.130772</v>
      </c>
      <c r="C9631">
        <v>0.130772</v>
      </c>
    </row>
    <row r="9632" spans="1:3" x14ac:dyDescent="0.25">
      <c r="A9632">
        <v>463973</v>
      </c>
      <c r="B9632">
        <f>rand_uniform__2[[#This Row],[Numbers(No decimals)]]/1000000</f>
        <v>0.46397300000000002</v>
      </c>
      <c r="C9632">
        <v>0.46397300000000002</v>
      </c>
    </row>
    <row r="9633" spans="1:3" x14ac:dyDescent="0.25">
      <c r="A9633">
        <v>601581</v>
      </c>
      <c r="B9633">
        <f>rand_uniform__2[[#This Row],[Numbers(No decimals)]]/1000000</f>
        <v>0.60158100000000003</v>
      </c>
      <c r="C9633">
        <v>0.60158100000000003</v>
      </c>
    </row>
    <row r="9634" spans="1:3" x14ac:dyDescent="0.25">
      <c r="A9634">
        <v>827570</v>
      </c>
      <c r="B9634">
        <f>rand_uniform__2[[#This Row],[Numbers(No decimals)]]/1000000</f>
        <v>0.82757000000000003</v>
      </c>
      <c r="C9634">
        <v>0.82757000000000003</v>
      </c>
    </row>
    <row r="9635" spans="1:3" x14ac:dyDescent="0.25">
      <c r="A9635">
        <v>582415</v>
      </c>
      <c r="B9635">
        <f>rand_uniform__2[[#This Row],[Numbers(No decimals)]]/1000000</f>
        <v>0.58241500000000002</v>
      </c>
      <c r="C9635">
        <v>0.58241500000000002</v>
      </c>
    </row>
    <row r="9636" spans="1:3" x14ac:dyDescent="0.25">
      <c r="A9636">
        <v>472091</v>
      </c>
      <c r="B9636">
        <f>rand_uniform__2[[#This Row],[Numbers(No decimals)]]/1000000</f>
        <v>0.47209099999999998</v>
      </c>
      <c r="C9636">
        <v>0.47209099999999998</v>
      </c>
    </row>
    <row r="9637" spans="1:3" x14ac:dyDescent="0.25">
      <c r="A9637">
        <v>482406</v>
      </c>
      <c r="B9637">
        <f>rand_uniform__2[[#This Row],[Numbers(No decimals)]]/1000000</f>
        <v>0.482406</v>
      </c>
      <c r="C9637">
        <v>0.482406</v>
      </c>
    </row>
    <row r="9638" spans="1:3" x14ac:dyDescent="0.25">
      <c r="A9638">
        <v>487259</v>
      </c>
      <c r="B9638">
        <f>rand_uniform__2[[#This Row],[Numbers(No decimals)]]/1000000</f>
        <v>0.487259</v>
      </c>
      <c r="C9638">
        <v>0.487259</v>
      </c>
    </row>
    <row r="9639" spans="1:3" x14ac:dyDescent="0.25">
      <c r="A9639">
        <v>644063</v>
      </c>
      <c r="B9639">
        <f>rand_uniform__2[[#This Row],[Numbers(No decimals)]]/1000000</f>
        <v>0.64406300000000005</v>
      </c>
      <c r="C9639">
        <v>0.64406300000000005</v>
      </c>
    </row>
    <row r="9640" spans="1:3" x14ac:dyDescent="0.25">
      <c r="A9640">
        <v>323008</v>
      </c>
      <c r="B9640">
        <f>rand_uniform__2[[#This Row],[Numbers(No decimals)]]/1000000</f>
        <v>0.32300800000000002</v>
      </c>
      <c r="C9640">
        <v>0.32300800000000002</v>
      </c>
    </row>
    <row r="9641" spans="1:3" x14ac:dyDescent="0.25">
      <c r="A9641">
        <v>347331</v>
      </c>
      <c r="B9641">
        <f>rand_uniform__2[[#This Row],[Numbers(No decimals)]]/1000000</f>
        <v>0.347331</v>
      </c>
      <c r="C9641">
        <v>0.347331</v>
      </c>
    </row>
    <row r="9642" spans="1:3" x14ac:dyDescent="0.25">
      <c r="A9642">
        <v>63021</v>
      </c>
      <c r="B9642">
        <f>rand_uniform__2[[#This Row],[Numbers(No decimals)]]/1000000</f>
        <v>6.3020999999999994E-2</v>
      </c>
      <c r="C9642">
        <v>6.3020999999999994E-2</v>
      </c>
    </row>
    <row r="9643" spans="1:3" x14ac:dyDescent="0.25">
      <c r="A9643">
        <v>133427</v>
      </c>
      <c r="B9643">
        <f>rand_uniform__2[[#This Row],[Numbers(No decimals)]]/1000000</f>
        <v>0.13342699999999999</v>
      </c>
      <c r="C9643">
        <v>0.13342699999999999</v>
      </c>
    </row>
    <row r="9644" spans="1:3" x14ac:dyDescent="0.25">
      <c r="A9644">
        <v>19227</v>
      </c>
      <c r="B9644">
        <f>rand_uniform__2[[#This Row],[Numbers(No decimals)]]/1000000</f>
        <v>1.9227000000000001E-2</v>
      </c>
      <c r="C9644">
        <v>1.9227000000000001E-2</v>
      </c>
    </row>
    <row r="9645" spans="1:3" x14ac:dyDescent="0.25">
      <c r="A9645">
        <v>322275</v>
      </c>
      <c r="B9645">
        <f>rand_uniform__2[[#This Row],[Numbers(No decimals)]]/1000000</f>
        <v>0.32227499999999998</v>
      </c>
      <c r="C9645">
        <v>0.32227499999999998</v>
      </c>
    </row>
    <row r="9646" spans="1:3" x14ac:dyDescent="0.25">
      <c r="A9646">
        <v>277322</v>
      </c>
      <c r="B9646">
        <f>rand_uniform__2[[#This Row],[Numbers(No decimals)]]/1000000</f>
        <v>0.27732200000000001</v>
      </c>
      <c r="C9646">
        <v>0.27732200000000001</v>
      </c>
    </row>
    <row r="9647" spans="1:3" x14ac:dyDescent="0.25">
      <c r="A9647">
        <v>82858</v>
      </c>
      <c r="B9647">
        <f>rand_uniform__2[[#This Row],[Numbers(No decimals)]]/1000000</f>
        <v>8.2858000000000001E-2</v>
      </c>
      <c r="C9647">
        <v>8.2858000000000001E-2</v>
      </c>
    </row>
    <row r="9648" spans="1:3" x14ac:dyDescent="0.25">
      <c r="A9648">
        <v>364544</v>
      </c>
      <c r="B9648">
        <f>rand_uniform__2[[#This Row],[Numbers(No decimals)]]/1000000</f>
        <v>0.36454399999999998</v>
      </c>
      <c r="C9648">
        <v>0.36454399999999998</v>
      </c>
    </row>
    <row r="9649" spans="1:3" x14ac:dyDescent="0.25">
      <c r="A9649">
        <v>793268</v>
      </c>
      <c r="B9649">
        <f>rand_uniform__2[[#This Row],[Numbers(No decimals)]]/1000000</f>
        <v>0.79326799999999997</v>
      </c>
      <c r="C9649">
        <v>0.79326799999999997</v>
      </c>
    </row>
    <row r="9650" spans="1:3" x14ac:dyDescent="0.25">
      <c r="A9650">
        <v>79989</v>
      </c>
      <c r="B9650">
        <f>rand_uniform__2[[#This Row],[Numbers(No decimals)]]/1000000</f>
        <v>7.9989000000000005E-2</v>
      </c>
      <c r="C9650">
        <v>7.9989000000000005E-2</v>
      </c>
    </row>
    <row r="9651" spans="1:3" x14ac:dyDescent="0.25">
      <c r="A9651">
        <v>819178</v>
      </c>
      <c r="B9651">
        <f>rand_uniform__2[[#This Row],[Numbers(No decimals)]]/1000000</f>
        <v>0.81917799999999996</v>
      </c>
      <c r="C9651">
        <v>0.81917799999999996</v>
      </c>
    </row>
    <row r="9652" spans="1:3" x14ac:dyDescent="0.25">
      <c r="A9652">
        <v>349895</v>
      </c>
      <c r="B9652">
        <f>rand_uniform__2[[#This Row],[Numbers(No decimals)]]/1000000</f>
        <v>0.34989500000000001</v>
      </c>
      <c r="C9652">
        <v>0.34989500000000001</v>
      </c>
    </row>
    <row r="9653" spans="1:3" x14ac:dyDescent="0.25">
      <c r="A9653">
        <v>373821</v>
      </c>
      <c r="B9653">
        <f>rand_uniform__2[[#This Row],[Numbers(No decimals)]]/1000000</f>
        <v>0.37382100000000001</v>
      </c>
      <c r="C9653">
        <v>0.37382100000000001</v>
      </c>
    </row>
    <row r="9654" spans="1:3" x14ac:dyDescent="0.25">
      <c r="A9654">
        <v>371044</v>
      </c>
      <c r="B9654">
        <f>rand_uniform__2[[#This Row],[Numbers(No decimals)]]/1000000</f>
        <v>0.37104399999999998</v>
      </c>
      <c r="C9654">
        <v>0.37104399999999998</v>
      </c>
    </row>
    <row r="9655" spans="1:3" x14ac:dyDescent="0.25">
      <c r="A9655">
        <v>920072</v>
      </c>
      <c r="B9655">
        <f>rand_uniform__2[[#This Row],[Numbers(No decimals)]]/1000000</f>
        <v>0.920072</v>
      </c>
      <c r="C9655">
        <v>0.920072</v>
      </c>
    </row>
    <row r="9656" spans="1:3" x14ac:dyDescent="0.25">
      <c r="A9656">
        <v>908414</v>
      </c>
      <c r="B9656">
        <f>rand_uniform__2[[#This Row],[Numbers(No decimals)]]/1000000</f>
        <v>0.90841400000000005</v>
      </c>
      <c r="C9656">
        <v>0.90841400000000005</v>
      </c>
    </row>
    <row r="9657" spans="1:3" x14ac:dyDescent="0.25">
      <c r="A9657">
        <v>765099</v>
      </c>
      <c r="B9657">
        <f>rand_uniform__2[[#This Row],[Numbers(No decimals)]]/1000000</f>
        <v>0.76509899999999997</v>
      </c>
      <c r="C9657">
        <v>0.76509899999999997</v>
      </c>
    </row>
    <row r="9658" spans="1:3" x14ac:dyDescent="0.25">
      <c r="A9658">
        <v>45656</v>
      </c>
      <c r="B9658">
        <f>rand_uniform__2[[#This Row],[Numbers(No decimals)]]/1000000</f>
        <v>4.5656000000000002E-2</v>
      </c>
      <c r="C9658">
        <v>4.5656000000000002E-2</v>
      </c>
    </row>
    <row r="9659" spans="1:3" x14ac:dyDescent="0.25">
      <c r="A9659">
        <v>204260</v>
      </c>
      <c r="B9659">
        <f>rand_uniform__2[[#This Row],[Numbers(No decimals)]]/1000000</f>
        <v>0.20426</v>
      </c>
      <c r="C9659">
        <v>0.20426</v>
      </c>
    </row>
    <row r="9660" spans="1:3" x14ac:dyDescent="0.25">
      <c r="A9660">
        <v>570788</v>
      </c>
      <c r="B9660">
        <f>rand_uniform__2[[#This Row],[Numbers(No decimals)]]/1000000</f>
        <v>0.57078799999999996</v>
      </c>
      <c r="C9660">
        <v>0.57078799999999996</v>
      </c>
    </row>
    <row r="9661" spans="1:3" x14ac:dyDescent="0.25">
      <c r="A9661">
        <v>914548</v>
      </c>
      <c r="B9661">
        <f>rand_uniform__2[[#This Row],[Numbers(No decimals)]]/1000000</f>
        <v>0.91454800000000003</v>
      </c>
      <c r="C9661">
        <v>0.91454800000000003</v>
      </c>
    </row>
    <row r="9662" spans="1:3" x14ac:dyDescent="0.25">
      <c r="A9662">
        <v>142918</v>
      </c>
      <c r="B9662">
        <f>rand_uniform__2[[#This Row],[Numbers(No decimals)]]/1000000</f>
        <v>0.14291799999999999</v>
      </c>
      <c r="C9662">
        <v>0.14291799999999999</v>
      </c>
    </row>
    <row r="9663" spans="1:3" x14ac:dyDescent="0.25">
      <c r="A9663">
        <v>410779</v>
      </c>
      <c r="B9663">
        <f>rand_uniform__2[[#This Row],[Numbers(No decimals)]]/1000000</f>
        <v>0.41077900000000001</v>
      </c>
      <c r="C9663">
        <v>0.41077900000000001</v>
      </c>
    </row>
    <row r="9664" spans="1:3" x14ac:dyDescent="0.25">
      <c r="A9664">
        <v>52309</v>
      </c>
      <c r="B9664">
        <f>rand_uniform__2[[#This Row],[Numbers(No decimals)]]/1000000</f>
        <v>5.2309000000000001E-2</v>
      </c>
      <c r="C9664">
        <v>5.2309000000000001E-2</v>
      </c>
    </row>
    <row r="9665" spans="1:3" x14ac:dyDescent="0.25">
      <c r="A9665">
        <v>379772</v>
      </c>
      <c r="B9665">
        <f>rand_uniform__2[[#This Row],[Numbers(No decimals)]]/1000000</f>
        <v>0.379772</v>
      </c>
      <c r="C9665">
        <v>0.379772</v>
      </c>
    </row>
    <row r="9666" spans="1:3" x14ac:dyDescent="0.25">
      <c r="A9666">
        <v>378887</v>
      </c>
      <c r="B9666">
        <f>rand_uniform__2[[#This Row],[Numbers(No decimals)]]/1000000</f>
        <v>0.37888699999999997</v>
      </c>
      <c r="C9666">
        <v>0.37888699999999997</v>
      </c>
    </row>
    <row r="9667" spans="1:3" x14ac:dyDescent="0.25">
      <c r="A9667">
        <v>723716</v>
      </c>
      <c r="B9667">
        <f>rand_uniform__2[[#This Row],[Numbers(No decimals)]]/1000000</f>
        <v>0.72371600000000003</v>
      </c>
      <c r="C9667">
        <v>0.72371600000000003</v>
      </c>
    </row>
    <row r="9668" spans="1:3" x14ac:dyDescent="0.25">
      <c r="A9668">
        <v>302866</v>
      </c>
      <c r="B9668">
        <f>rand_uniform__2[[#This Row],[Numbers(No decimals)]]/1000000</f>
        <v>0.30286600000000002</v>
      </c>
      <c r="C9668">
        <v>0.30286600000000002</v>
      </c>
    </row>
    <row r="9669" spans="1:3" x14ac:dyDescent="0.25">
      <c r="A9669">
        <v>303995</v>
      </c>
      <c r="B9669">
        <f>rand_uniform__2[[#This Row],[Numbers(No decimals)]]/1000000</f>
        <v>0.30399500000000002</v>
      </c>
      <c r="C9669">
        <v>0.30399500000000002</v>
      </c>
    </row>
    <row r="9670" spans="1:3" x14ac:dyDescent="0.25">
      <c r="A9670">
        <v>846126</v>
      </c>
      <c r="B9670">
        <f>rand_uniform__2[[#This Row],[Numbers(No decimals)]]/1000000</f>
        <v>0.84612600000000004</v>
      </c>
      <c r="C9670">
        <v>0.84612600000000004</v>
      </c>
    </row>
    <row r="9671" spans="1:3" x14ac:dyDescent="0.25">
      <c r="A9671">
        <v>799585</v>
      </c>
      <c r="B9671">
        <f>rand_uniform__2[[#This Row],[Numbers(No decimals)]]/1000000</f>
        <v>0.79958499999999999</v>
      </c>
      <c r="C9671">
        <v>0.79958499999999999</v>
      </c>
    </row>
    <row r="9672" spans="1:3" x14ac:dyDescent="0.25">
      <c r="A9672">
        <v>50874</v>
      </c>
      <c r="B9672">
        <f>rand_uniform__2[[#This Row],[Numbers(No decimals)]]/1000000</f>
        <v>5.0874000000000003E-2</v>
      </c>
      <c r="C9672">
        <v>5.0874000000000003E-2</v>
      </c>
    </row>
    <row r="9673" spans="1:3" x14ac:dyDescent="0.25">
      <c r="A9673">
        <v>908597</v>
      </c>
      <c r="B9673">
        <f>rand_uniform__2[[#This Row],[Numbers(No decimals)]]/1000000</f>
        <v>0.90859699999999999</v>
      </c>
      <c r="C9673">
        <v>0.90859699999999999</v>
      </c>
    </row>
    <row r="9674" spans="1:3" x14ac:dyDescent="0.25">
      <c r="A9674">
        <v>160192</v>
      </c>
      <c r="B9674">
        <f>rand_uniform__2[[#This Row],[Numbers(No decimals)]]/1000000</f>
        <v>0.160192</v>
      </c>
      <c r="C9674">
        <v>0.160192</v>
      </c>
    </row>
    <row r="9675" spans="1:3" x14ac:dyDescent="0.25">
      <c r="A9675">
        <v>452193</v>
      </c>
      <c r="B9675">
        <f>rand_uniform__2[[#This Row],[Numbers(No decimals)]]/1000000</f>
        <v>0.45219300000000001</v>
      </c>
      <c r="C9675">
        <v>0.45219300000000001</v>
      </c>
    </row>
    <row r="9676" spans="1:3" x14ac:dyDescent="0.25">
      <c r="A9676">
        <v>372875</v>
      </c>
      <c r="B9676">
        <f>rand_uniform__2[[#This Row],[Numbers(No decimals)]]/1000000</f>
        <v>0.37287500000000001</v>
      </c>
      <c r="C9676">
        <v>0.37287500000000001</v>
      </c>
    </row>
    <row r="9677" spans="1:3" x14ac:dyDescent="0.25">
      <c r="A9677">
        <v>909848</v>
      </c>
      <c r="B9677">
        <f>rand_uniform__2[[#This Row],[Numbers(No decimals)]]/1000000</f>
        <v>0.90984799999999999</v>
      </c>
      <c r="C9677">
        <v>0.90984799999999999</v>
      </c>
    </row>
    <row r="9678" spans="1:3" x14ac:dyDescent="0.25">
      <c r="A9678">
        <v>834925</v>
      </c>
      <c r="B9678">
        <f>rand_uniform__2[[#This Row],[Numbers(No decimals)]]/1000000</f>
        <v>0.83492500000000003</v>
      </c>
      <c r="C9678">
        <v>0.83492500000000003</v>
      </c>
    </row>
    <row r="9679" spans="1:3" x14ac:dyDescent="0.25">
      <c r="A9679">
        <v>652455</v>
      </c>
      <c r="B9679">
        <f>rand_uniform__2[[#This Row],[Numbers(No decimals)]]/1000000</f>
        <v>0.65245500000000001</v>
      </c>
      <c r="C9679">
        <v>0.65245500000000001</v>
      </c>
    </row>
    <row r="9680" spans="1:3" x14ac:dyDescent="0.25">
      <c r="A9680">
        <v>319498</v>
      </c>
      <c r="B9680">
        <f>rand_uniform__2[[#This Row],[Numbers(No decimals)]]/1000000</f>
        <v>0.319498</v>
      </c>
      <c r="C9680">
        <v>0.319498</v>
      </c>
    </row>
    <row r="9681" spans="1:3" x14ac:dyDescent="0.25">
      <c r="A9681">
        <v>765587</v>
      </c>
      <c r="B9681">
        <f>rand_uniform__2[[#This Row],[Numbers(No decimals)]]/1000000</f>
        <v>0.76558700000000002</v>
      </c>
      <c r="C9681">
        <v>0.76558700000000002</v>
      </c>
    </row>
    <row r="9682" spans="1:3" x14ac:dyDescent="0.25">
      <c r="A9682">
        <v>167089</v>
      </c>
      <c r="B9682">
        <f>rand_uniform__2[[#This Row],[Numbers(No decimals)]]/1000000</f>
        <v>0.16708899999999999</v>
      </c>
      <c r="C9682">
        <v>0.16708899999999999</v>
      </c>
    </row>
    <row r="9683" spans="1:3" x14ac:dyDescent="0.25">
      <c r="A9683">
        <v>998688</v>
      </c>
      <c r="B9683">
        <f>rand_uniform__2[[#This Row],[Numbers(No decimals)]]/1000000</f>
        <v>0.99868800000000002</v>
      </c>
      <c r="C9683">
        <v>0.99868800000000002</v>
      </c>
    </row>
    <row r="9684" spans="1:3" x14ac:dyDescent="0.25">
      <c r="A9684">
        <v>129582</v>
      </c>
      <c r="B9684">
        <f>rand_uniform__2[[#This Row],[Numbers(No decimals)]]/1000000</f>
        <v>0.129582</v>
      </c>
      <c r="C9684">
        <v>0.129582</v>
      </c>
    </row>
    <row r="9685" spans="1:3" x14ac:dyDescent="0.25">
      <c r="A9685">
        <v>158300</v>
      </c>
      <c r="B9685">
        <f>rand_uniform__2[[#This Row],[Numbers(No decimals)]]/1000000</f>
        <v>0.1583</v>
      </c>
      <c r="C9685">
        <v>0.1583</v>
      </c>
    </row>
    <row r="9686" spans="1:3" x14ac:dyDescent="0.25">
      <c r="A9686">
        <v>412519</v>
      </c>
      <c r="B9686">
        <f>rand_uniform__2[[#This Row],[Numbers(No decimals)]]/1000000</f>
        <v>0.41251900000000002</v>
      </c>
      <c r="C9686">
        <v>0.41251900000000002</v>
      </c>
    </row>
    <row r="9687" spans="1:3" x14ac:dyDescent="0.25">
      <c r="A9687">
        <v>313791</v>
      </c>
      <c r="B9687">
        <f>rand_uniform__2[[#This Row],[Numbers(No decimals)]]/1000000</f>
        <v>0.31379099999999999</v>
      </c>
      <c r="C9687">
        <v>0.31379099999999999</v>
      </c>
    </row>
    <row r="9688" spans="1:3" x14ac:dyDescent="0.25">
      <c r="A9688">
        <v>63204</v>
      </c>
      <c r="B9688">
        <f>rand_uniform__2[[#This Row],[Numbers(No decimals)]]/1000000</f>
        <v>6.3203999999999996E-2</v>
      </c>
      <c r="C9688">
        <v>6.3203999999999996E-2</v>
      </c>
    </row>
    <row r="9689" spans="1:3" x14ac:dyDescent="0.25">
      <c r="A9689">
        <v>620746</v>
      </c>
      <c r="B9689">
        <f>rand_uniform__2[[#This Row],[Numbers(No decimals)]]/1000000</f>
        <v>0.62074600000000002</v>
      </c>
      <c r="C9689">
        <v>0.62074600000000002</v>
      </c>
    </row>
    <row r="9690" spans="1:3" x14ac:dyDescent="0.25">
      <c r="A9690">
        <v>534104</v>
      </c>
      <c r="B9690">
        <f>rand_uniform__2[[#This Row],[Numbers(No decimals)]]/1000000</f>
        <v>0.53410400000000002</v>
      </c>
      <c r="C9690">
        <v>0.53410400000000002</v>
      </c>
    </row>
    <row r="9691" spans="1:3" x14ac:dyDescent="0.25">
      <c r="A9691">
        <v>525987</v>
      </c>
      <c r="B9691">
        <f>rand_uniform__2[[#This Row],[Numbers(No decimals)]]/1000000</f>
        <v>0.52598699999999998</v>
      </c>
      <c r="C9691">
        <v>0.52598699999999998</v>
      </c>
    </row>
    <row r="9692" spans="1:3" x14ac:dyDescent="0.25">
      <c r="A9692">
        <v>385296</v>
      </c>
      <c r="B9692">
        <f>rand_uniform__2[[#This Row],[Numbers(No decimals)]]/1000000</f>
        <v>0.38529600000000003</v>
      </c>
      <c r="C9692">
        <v>0.38529600000000003</v>
      </c>
    </row>
    <row r="9693" spans="1:3" x14ac:dyDescent="0.25">
      <c r="A9693">
        <v>710257</v>
      </c>
      <c r="B9693">
        <f>rand_uniform__2[[#This Row],[Numbers(No decimals)]]/1000000</f>
        <v>0.71025700000000003</v>
      </c>
      <c r="C9693">
        <v>0.71025700000000003</v>
      </c>
    </row>
    <row r="9694" spans="1:3" x14ac:dyDescent="0.25">
      <c r="A9694">
        <v>303568</v>
      </c>
      <c r="B9694">
        <f>rand_uniform__2[[#This Row],[Numbers(No decimals)]]/1000000</f>
        <v>0.303568</v>
      </c>
      <c r="C9694">
        <v>0.303568</v>
      </c>
    </row>
    <row r="9695" spans="1:3" x14ac:dyDescent="0.25">
      <c r="A9695">
        <v>488479</v>
      </c>
      <c r="B9695">
        <f>rand_uniform__2[[#This Row],[Numbers(No decimals)]]/1000000</f>
        <v>0.488479</v>
      </c>
      <c r="C9695">
        <v>0.488479</v>
      </c>
    </row>
    <row r="9696" spans="1:3" x14ac:dyDescent="0.25">
      <c r="A9696">
        <v>530656</v>
      </c>
      <c r="B9696">
        <f>rand_uniform__2[[#This Row],[Numbers(No decimals)]]/1000000</f>
        <v>0.53065600000000002</v>
      </c>
      <c r="C9696">
        <v>0.53065600000000002</v>
      </c>
    </row>
    <row r="9697" spans="1:3" x14ac:dyDescent="0.25">
      <c r="A9697">
        <v>638356</v>
      </c>
      <c r="B9697">
        <f>rand_uniform__2[[#This Row],[Numbers(No decimals)]]/1000000</f>
        <v>0.63835600000000003</v>
      </c>
      <c r="C9697">
        <v>0.63835600000000003</v>
      </c>
    </row>
    <row r="9698" spans="1:3" x14ac:dyDescent="0.25">
      <c r="A9698">
        <v>37935</v>
      </c>
      <c r="B9698">
        <f>rand_uniform__2[[#This Row],[Numbers(No decimals)]]/1000000</f>
        <v>3.7935000000000003E-2</v>
      </c>
      <c r="C9698">
        <v>3.7935000000000003E-2</v>
      </c>
    </row>
    <row r="9699" spans="1:3" x14ac:dyDescent="0.25">
      <c r="A9699">
        <v>895352</v>
      </c>
      <c r="B9699">
        <f>rand_uniform__2[[#This Row],[Numbers(No decimals)]]/1000000</f>
        <v>0.89535200000000004</v>
      </c>
      <c r="C9699">
        <v>0.89535200000000004</v>
      </c>
    </row>
    <row r="9700" spans="1:3" x14ac:dyDescent="0.25">
      <c r="A9700">
        <v>982208</v>
      </c>
      <c r="B9700">
        <f>rand_uniform__2[[#This Row],[Numbers(No decimals)]]/1000000</f>
        <v>0.98220799999999997</v>
      </c>
      <c r="C9700">
        <v>0.98220799999999997</v>
      </c>
    </row>
    <row r="9701" spans="1:3" x14ac:dyDescent="0.25">
      <c r="A9701">
        <v>761650</v>
      </c>
      <c r="B9701">
        <f>rand_uniform__2[[#This Row],[Numbers(No decimals)]]/1000000</f>
        <v>0.76165000000000005</v>
      </c>
      <c r="C9701">
        <v>0.76165000000000005</v>
      </c>
    </row>
    <row r="9702" spans="1:3" x14ac:dyDescent="0.25">
      <c r="A9702">
        <v>751946</v>
      </c>
      <c r="B9702">
        <f>rand_uniform__2[[#This Row],[Numbers(No decimals)]]/1000000</f>
        <v>0.751946</v>
      </c>
      <c r="C9702">
        <v>0.751946</v>
      </c>
    </row>
    <row r="9703" spans="1:3" x14ac:dyDescent="0.25">
      <c r="A9703">
        <v>948943</v>
      </c>
      <c r="B9703">
        <f>rand_uniform__2[[#This Row],[Numbers(No decimals)]]/1000000</f>
        <v>0.94894299999999998</v>
      </c>
      <c r="C9703">
        <v>0.94894299999999998</v>
      </c>
    </row>
    <row r="9704" spans="1:3" x14ac:dyDescent="0.25">
      <c r="A9704">
        <v>892972</v>
      </c>
      <c r="B9704">
        <f>rand_uniform__2[[#This Row],[Numbers(No decimals)]]/1000000</f>
        <v>0.89297199999999999</v>
      </c>
      <c r="C9704">
        <v>0.89297199999999999</v>
      </c>
    </row>
    <row r="9705" spans="1:3" x14ac:dyDescent="0.25">
      <c r="A9705">
        <v>840205</v>
      </c>
      <c r="B9705">
        <f>rand_uniform__2[[#This Row],[Numbers(No decimals)]]/1000000</f>
        <v>0.84020499999999998</v>
      </c>
      <c r="C9705">
        <v>0.84020499999999998</v>
      </c>
    </row>
    <row r="9706" spans="1:3" x14ac:dyDescent="0.25">
      <c r="A9706">
        <v>7721</v>
      </c>
      <c r="B9706">
        <f>rand_uniform__2[[#This Row],[Numbers(No decimals)]]/1000000</f>
        <v>7.7210000000000004E-3</v>
      </c>
      <c r="C9706">
        <v>7.7210000000000004E-3</v>
      </c>
    </row>
    <row r="9707" spans="1:3" x14ac:dyDescent="0.25">
      <c r="A9707">
        <v>935850</v>
      </c>
      <c r="B9707">
        <f>rand_uniform__2[[#This Row],[Numbers(No decimals)]]/1000000</f>
        <v>0.93584999999999996</v>
      </c>
      <c r="C9707">
        <v>0.93584999999999996</v>
      </c>
    </row>
    <row r="9708" spans="1:3" x14ac:dyDescent="0.25">
      <c r="A9708">
        <v>983825</v>
      </c>
      <c r="B9708">
        <f>rand_uniform__2[[#This Row],[Numbers(No decimals)]]/1000000</f>
        <v>0.98382499999999995</v>
      </c>
      <c r="C9708">
        <v>0.98382499999999995</v>
      </c>
    </row>
    <row r="9709" spans="1:3" x14ac:dyDescent="0.25">
      <c r="A9709">
        <v>469680</v>
      </c>
      <c r="B9709">
        <f>rand_uniform__2[[#This Row],[Numbers(No decimals)]]/1000000</f>
        <v>0.46967999999999999</v>
      </c>
      <c r="C9709">
        <v>0.46967999999999999</v>
      </c>
    </row>
    <row r="9710" spans="1:3" x14ac:dyDescent="0.25">
      <c r="A9710">
        <v>243263</v>
      </c>
      <c r="B9710">
        <f>rand_uniform__2[[#This Row],[Numbers(No decimals)]]/1000000</f>
        <v>0.24326300000000001</v>
      </c>
      <c r="C9710">
        <v>0.24326300000000001</v>
      </c>
    </row>
    <row r="9711" spans="1:3" x14ac:dyDescent="0.25">
      <c r="A9711">
        <v>367046</v>
      </c>
      <c r="B9711">
        <f>rand_uniform__2[[#This Row],[Numbers(No decimals)]]/1000000</f>
        <v>0.36704599999999998</v>
      </c>
      <c r="C9711">
        <v>0.36704599999999998</v>
      </c>
    </row>
    <row r="9712" spans="1:3" x14ac:dyDescent="0.25">
      <c r="A9712">
        <v>747612</v>
      </c>
      <c r="B9712">
        <f>rand_uniform__2[[#This Row],[Numbers(No decimals)]]/1000000</f>
        <v>0.74761200000000005</v>
      </c>
      <c r="C9712">
        <v>0.74761200000000005</v>
      </c>
    </row>
    <row r="9713" spans="1:3" x14ac:dyDescent="0.25">
      <c r="A9713">
        <v>593890</v>
      </c>
      <c r="B9713">
        <f>rand_uniform__2[[#This Row],[Numbers(No decimals)]]/1000000</f>
        <v>0.59389000000000003</v>
      </c>
      <c r="C9713">
        <v>0.59389000000000003</v>
      </c>
    </row>
    <row r="9714" spans="1:3" x14ac:dyDescent="0.25">
      <c r="A9714">
        <v>860134</v>
      </c>
      <c r="B9714">
        <f>rand_uniform__2[[#This Row],[Numbers(No decimals)]]/1000000</f>
        <v>0.86013399999999995</v>
      </c>
      <c r="C9714">
        <v>0.86013399999999995</v>
      </c>
    </row>
    <row r="9715" spans="1:3" x14ac:dyDescent="0.25">
      <c r="A9715">
        <v>838984</v>
      </c>
      <c r="B9715">
        <f>rand_uniform__2[[#This Row],[Numbers(No decimals)]]/1000000</f>
        <v>0.83898399999999995</v>
      </c>
      <c r="C9715">
        <v>0.83898399999999995</v>
      </c>
    </row>
    <row r="9716" spans="1:3" x14ac:dyDescent="0.25">
      <c r="A9716">
        <v>491317</v>
      </c>
      <c r="B9716">
        <f>rand_uniform__2[[#This Row],[Numbers(No decimals)]]/1000000</f>
        <v>0.491317</v>
      </c>
      <c r="C9716">
        <v>0.491317</v>
      </c>
    </row>
    <row r="9717" spans="1:3" x14ac:dyDescent="0.25">
      <c r="A9717">
        <v>503281</v>
      </c>
      <c r="B9717">
        <f>rand_uniform__2[[#This Row],[Numbers(No decimals)]]/1000000</f>
        <v>0.50328099999999998</v>
      </c>
      <c r="C9717">
        <v>0.50328099999999998</v>
      </c>
    </row>
    <row r="9718" spans="1:3" x14ac:dyDescent="0.25">
      <c r="A9718">
        <v>852687</v>
      </c>
      <c r="B9718">
        <f>rand_uniform__2[[#This Row],[Numbers(No decimals)]]/1000000</f>
        <v>0.85268699999999997</v>
      </c>
      <c r="C9718">
        <v>0.85268699999999997</v>
      </c>
    </row>
    <row r="9719" spans="1:3" x14ac:dyDescent="0.25">
      <c r="A9719">
        <v>271310</v>
      </c>
      <c r="B9719">
        <f>rand_uniform__2[[#This Row],[Numbers(No decimals)]]/1000000</f>
        <v>0.27131</v>
      </c>
      <c r="C9719">
        <v>0.27131</v>
      </c>
    </row>
    <row r="9720" spans="1:3" x14ac:dyDescent="0.25">
      <c r="A9720">
        <v>247383</v>
      </c>
      <c r="B9720">
        <f>rand_uniform__2[[#This Row],[Numbers(No decimals)]]/1000000</f>
        <v>0.24738299999999999</v>
      </c>
      <c r="C9720">
        <v>0.24738299999999999</v>
      </c>
    </row>
    <row r="9721" spans="1:3" x14ac:dyDescent="0.25">
      <c r="A9721">
        <v>226234</v>
      </c>
      <c r="B9721">
        <f>rand_uniform__2[[#This Row],[Numbers(No decimals)]]/1000000</f>
        <v>0.22623399999999999</v>
      </c>
      <c r="C9721">
        <v>0.22623399999999999</v>
      </c>
    </row>
    <row r="9722" spans="1:3" x14ac:dyDescent="0.25">
      <c r="A9722">
        <v>259346</v>
      </c>
      <c r="B9722">
        <f>rand_uniform__2[[#This Row],[Numbers(No decimals)]]/1000000</f>
        <v>0.25934600000000002</v>
      </c>
      <c r="C9722">
        <v>0.25934600000000002</v>
      </c>
    </row>
    <row r="9723" spans="1:3" x14ac:dyDescent="0.25">
      <c r="A9723">
        <v>678213</v>
      </c>
      <c r="B9723">
        <f>rand_uniform__2[[#This Row],[Numbers(No decimals)]]/1000000</f>
        <v>0.67821299999999995</v>
      </c>
      <c r="C9723">
        <v>0.67821299999999995</v>
      </c>
    </row>
    <row r="9724" spans="1:3" x14ac:dyDescent="0.25">
      <c r="A9724">
        <v>85147</v>
      </c>
      <c r="B9724">
        <f>rand_uniform__2[[#This Row],[Numbers(No decimals)]]/1000000</f>
        <v>8.5147E-2</v>
      </c>
      <c r="C9724">
        <v>8.5147E-2</v>
      </c>
    </row>
    <row r="9725" spans="1:3" x14ac:dyDescent="0.25">
      <c r="A9725">
        <v>719077</v>
      </c>
      <c r="B9725">
        <f>rand_uniform__2[[#This Row],[Numbers(No decimals)]]/1000000</f>
        <v>0.71907699999999997</v>
      </c>
      <c r="C9725">
        <v>0.71907699999999997</v>
      </c>
    </row>
    <row r="9726" spans="1:3" x14ac:dyDescent="0.25">
      <c r="A9726">
        <v>217444</v>
      </c>
      <c r="B9726">
        <f>rand_uniform__2[[#This Row],[Numbers(No decimals)]]/1000000</f>
        <v>0.217444</v>
      </c>
      <c r="C9726">
        <v>0.217444</v>
      </c>
    </row>
    <row r="9727" spans="1:3" x14ac:dyDescent="0.25">
      <c r="A9727">
        <v>128819</v>
      </c>
      <c r="B9727">
        <f>rand_uniform__2[[#This Row],[Numbers(No decimals)]]/1000000</f>
        <v>0.12881899999999999</v>
      </c>
      <c r="C9727">
        <v>0.12881899999999999</v>
      </c>
    </row>
    <row r="9728" spans="1:3" x14ac:dyDescent="0.25">
      <c r="A9728">
        <v>854366</v>
      </c>
      <c r="B9728">
        <f>rand_uniform__2[[#This Row],[Numbers(No decimals)]]/1000000</f>
        <v>0.85436599999999996</v>
      </c>
      <c r="C9728">
        <v>0.85436599999999996</v>
      </c>
    </row>
    <row r="9729" spans="1:3" x14ac:dyDescent="0.25">
      <c r="A9729">
        <v>761315</v>
      </c>
      <c r="B9729">
        <f>rand_uniform__2[[#This Row],[Numbers(No decimals)]]/1000000</f>
        <v>0.76131499999999996</v>
      </c>
      <c r="C9729">
        <v>0.76131499999999996</v>
      </c>
    </row>
    <row r="9730" spans="1:3" x14ac:dyDescent="0.25">
      <c r="A9730">
        <v>902676</v>
      </c>
      <c r="B9730">
        <f>rand_uniform__2[[#This Row],[Numbers(No decimals)]]/1000000</f>
        <v>0.90267600000000003</v>
      </c>
      <c r="C9730">
        <v>0.90267600000000003</v>
      </c>
    </row>
    <row r="9731" spans="1:3" x14ac:dyDescent="0.25">
      <c r="A9731">
        <v>53529</v>
      </c>
      <c r="B9731">
        <f>rand_uniform__2[[#This Row],[Numbers(No decimals)]]/1000000</f>
        <v>5.3529E-2</v>
      </c>
      <c r="C9731">
        <v>5.3529E-2</v>
      </c>
    </row>
    <row r="9732" spans="1:3" x14ac:dyDescent="0.25">
      <c r="A9732">
        <v>891171</v>
      </c>
      <c r="B9732">
        <f>rand_uniform__2[[#This Row],[Numbers(No decimals)]]/1000000</f>
        <v>0.89117100000000005</v>
      </c>
      <c r="C9732">
        <v>0.89117100000000005</v>
      </c>
    </row>
    <row r="9733" spans="1:3" x14ac:dyDescent="0.25">
      <c r="A9733">
        <v>962035</v>
      </c>
      <c r="B9733">
        <f>rand_uniform__2[[#This Row],[Numbers(No decimals)]]/1000000</f>
        <v>0.96203499999999997</v>
      </c>
      <c r="C9733">
        <v>0.96203499999999997</v>
      </c>
    </row>
    <row r="9734" spans="1:3" x14ac:dyDescent="0.25">
      <c r="A9734">
        <v>134678</v>
      </c>
      <c r="B9734">
        <f>rand_uniform__2[[#This Row],[Numbers(No decimals)]]/1000000</f>
        <v>0.13467799999999999</v>
      </c>
      <c r="C9734">
        <v>0.13467799999999999</v>
      </c>
    </row>
    <row r="9735" spans="1:3" x14ac:dyDescent="0.25">
      <c r="A9735">
        <v>552324</v>
      </c>
      <c r="B9735">
        <f>rand_uniform__2[[#This Row],[Numbers(No decimals)]]/1000000</f>
        <v>0.55232400000000004</v>
      </c>
      <c r="C9735">
        <v>0.55232400000000004</v>
      </c>
    </row>
    <row r="9736" spans="1:3" x14ac:dyDescent="0.25">
      <c r="A9736">
        <v>718589</v>
      </c>
      <c r="B9736">
        <f>rand_uniform__2[[#This Row],[Numbers(No decimals)]]/1000000</f>
        <v>0.71858900000000003</v>
      </c>
      <c r="C9736">
        <v>0.71858900000000003</v>
      </c>
    </row>
    <row r="9737" spans="1:3" x14ac:dyDescent="0.25">
      <c r="A9737">
        <v>783929</v>
      </c>
      <c r="B9737">
        <f>rand_uniform__2[[#This Row],[Numbers(No decimals)]]/1000000</f>
        <v>0.78392899999999999</v>
      </c>
      <c r="C9737">
        <v>0.78392899999999999</v>
      </c>
    </row>
    <row r="9738" spans="1:3" x14ac:dyDescent="0.25">
      <c r="A9738">
        <v>930143</v>
      </c>
      <c r="B9738">
        <f>rand_uniform__2[[#This Row],[Numbers(No decimals)]]/1000000</f>
        <v>0.93014300000000005</v>
      </c>
      <c r="C9738">
        <v>0.93014300000000005</v>
      </c>
    </row>
    <row r="9739" spans="1:3" x14ac:dyDescent="0.25">
      <c r="A9739">
        <v>860988</v>
      </c>
      <c r="B9739">
        <f>rand_uniform__2[[#This Row],[Numbers(No decimals)]]/1000000</f>
        <v>0.86098799999999998</v>
      </c>
      <c r="C9739">
        <v>0.86098799999999998</v>
      </c>
    </row>
    <row r="9740" spans="1:3" x14ac:dyDescent="0.25">
      <c r="A9740">
        <v>272164</v>
      </c>
      <c r="B9740">
        <f>rand_uniform__2[[#This Row],[Numbers(No decimals)]]/1000000</f>
        <v>0.27216400000000002</v>
      </c>
      <c r="C9740">
        <v>0.27216400000000002</v>
      </c>
    </row>
    <row r="9741" spans="1:3" x14ac:dyDescent="0.25">
      <c r="A9741">
        <v>991302</v>
      </c>
      <c r="B9741">
        <f>rand_uniform__2[[#This Row],[Numbers(No decimals)]]/1000000</f>
        <v>0.99130200000000002</v>
      </c>
      <c r="C9741">
        <v>0.99130200000000002</v>
      </c>
    </row>
    <row r="9742" spans="1:3" x14ac:dyDescent="0.25">
      <c r="A9742">
        <v>783837</v>
      </c>
      <c r="B9742">
        <f>rand_uniform__2[[#This Row],[Numbers(No decimals)]]/1000000</f>
        <v>0.78383700000000001</v>
      </c>
      <c r="C9742">
        <v>0.78383700000000001</v>
      </c>
    </row>
    <row r="9743" spans="1:3" x14ac:dyDescent="0.25">
      <c r="A9743">
        <v>632160</v>
      </c>
      <c r="B9743">
        <f>rand_uniform__2[[#This Row],[Numbers(No decimals)]]/1000000</f>
        <v>0.63216000000000006</v>
      </c>
      <c r="C9743">
        <v>0.63216000000000006</v>
      </c>
    </row>
    <row r="9744" spans="1:3" x14ac:dyDescent="0.25">
      <c r="A9744">
        <v>682272</v>
      </c>
      <c r="B9744">
        <f>rand_uniform__2[[#This Row],[Numbers(No decimals)]]/1000000</f>
        <v>0.68227199999999999</v>
      </c>
      <c r="C9744">
        <v>0.68227199999999999</v>
      </c>
    </row>
    <row r="9745" spans="1:3" x14ac:dyDescent="0.25">
      <c r="A9745">
        <v>427839</v>
      </c>
      <c r="B9745">
        <f>rand_uniform__2[[#This Row],[Numbers(No decimals)]]/1000000</f>
        <v>0.42783900000000002</v>
      </c>
      <c r="C9745">
        <v>0.42783900000000002</v>
      </c>
    </row>
    <row r="9746" spans="1:3" x14ac:dyDescent="0.25">
      <c r="A9746">
        <v>960051</v>
      </c>
      <c r="B9746">
        <f>rand_uniform__2[[#This Row],[Numbers(No decimals)]]/1000000</f>
        <v>0.96005099999999999</v>
      </c>
      <c r="C9746">
        <v>0.96005099999999999</v>
      </c>
    </row>
    <row r="9747" spans="1:3" x14ac:dyDescent="0.25">
      <c r="A9747">
        <v>186987</v>
      </c>
      <c r="B9747">
        <f>rand_uniform__2[[#This Row],[Numbers(No decimals)]]/1000000</f>
        <v>0.18698699999999999</v>
      </c>
      <c r="C9747">
        <v>0.18698699999999999</v>
      </c>
    </row>
    <row r="9748" spans="1:3" x14ac:dyDescent="0.25">
      <c r="A9748">
        <v>144353</v>
      </c>
      <c r="B9748">
        <f>rand_uniform__2[[#This Row],[Numbers(No decimals)]]/1000000</f>
        <v>0.14435300000000001</v>
      </c>
      <c r="C9748">
        <v>0.14435300000000001</v>
      </c>
    </row>
    <row r="9749" spans="1:3" x14ac:dyDescent="0.25">
      <c r="A9749">
        <v>531053</v>
      </c>
      <c r="B9749">
        <f>rand_uniform__2[[#This Row],[Numbers(No decimals)]]/1000000</f>
        <v>0.531053</v>
      </c>
      <c r="C9749">
        <v>0.531053</v>
      </c>
    </row>
    <row r="9750" spans="1:3" x14ac:dyDescent="0.25">
      <c r="A9750">
        <v>574541</v>
      </c>
      <c r="B9750">
        <f>rand_uniform__2[[#This Row],[Numbers(No decimals)]]/1000000</f>
        <v>0.57454099999999997</v>
      </c>
      <c r="C9750">
        <v>0.57454099999999997</v>
      </c>
    </row>
    <row r="9751" spans="1:3" x14ac:dyDescent="0.25">
      <c r="A9751">
        <v>393445</v>
      </c>
      <c r="B9751">
        <f>rand_uniform__2[[#This Row],[Numbers(No decimals)]]/1000000</f>
        <v>0.39344499999999999</v>
      </c>
      <c r="C9751">
        <v>0.39344499999999999</v>
      </c>
    </row>
    <row r="9752" spans="1:3" x14ac:dyDescent="0.25">
      <c r="A9752">
        <v>908414</v>
      </c>
      <c r="B9752">
        <f>rand_uniform__2[[#This Row],[Numbers(No decimals)]]/1000000</f>
        <v>0.90841400000000005</v>
      </c>
      <c r="C9752">
        <v>0.90841400000000005</v>
      </c>
    </row>
    <row r="9753" spans="1:3" x14ac:dyDescent="0.25">
      <c r="A9753">
        <v>489029</v>
      </c>
      <c r="B9753">
        <f>rand_uniform__2[[#This Row],[Numbers(No decimals)]]/1000000</f>
        <v>0.48902899999999999</v>
      </c>
      <c r="C9753">
        <v>0.48902899999999999</v>
      </c>
    </row>
    <row r="9754" spans="1:3" x14ac:dyDescent="0.25">
      <c r="A9754">
        <v>749046</v>
      </c>
      <c r="B9754">
        <f>rand_uniform__2[[#This Row],[Numbers(No decimals)]]/1000000</f>
        <v>0.74904599999999999</v>
      </c>
      <c r="C9754">
        <v>0.74904599999999999</v>
      </c>
    </row>
    <row r="9755" spans="1:3" x14ac:dyDescent="0.25">
      <c r="A9755">
        <v>328227</v>
      </c>
      <c r="B9755">
        <f>rand_uniform__2[[#This Row],[Numbers(No decimals)]]/1000000</f>
        <v>0.32822699999999999</v>
      </c>
      <c r="C9755">
        <v>0.32822699999999999</v>
      </c>
    </row>
    <row r="9756" spans="1:3" x14ac:dyDescent="0.25">
      <c r="A9756">
        <v>918668</v>
      </c>
      <c r="B9756">
        <f>rand_uniform__2[[#This Row],[Numbers(No decimals)]]/1000000</f>
        <v>0.91866800000000004</v>
      </c>
      <c r="C9756">
        <v>0.91866800000000004</v>
      </c>
    </row>
    <row r="9757" spans="1:3" x14ac:dyDescent="0.25">
      <c r="A9757">
        <v>446150</v>
      </c>
      <c r="B9757">
        <f>rand_uniform__2[[#This Row],[Numbers(No decimals)]]/1000000</f>
        <v>0.44614999999999999</v>
      </c>
      <c r="C9757">
        <v>0.44614999999999999</v>
      </c>
    </row>
    <row r="9758" spans="1:3" x14ac:dyDescent="0.25">
      <c r="A9758">
        <v>619160</v>
      </c>
      <c r="B9758">
        <f>rand_uniform__2[[#This Row],[Numbers(No decimals)]]/1000000</f>
        <v>0.61916000000000004</v>
      </c>
      <c r="C9758">
        <v>0.61916000000000004</v>
      </c>
    </row>
    <row r="9759" spans="1:3" x14ac:dyDescent="0.25">
      <c r="A9759">
        <v>377941</v>
      </c>
      <c r="B9759">
        <f>rand_uniform__2[[#This Row],[Numbers(No decimals)]]/1000000</f>
        <v>0.37794100000000003</v>
      </c>
      <c r="C9759">
        <v>0.37794100000000003</v>
      </c>
    </row>
    <row r="9760" spans="1:3" x14ac:dyDescent="0.25">
      <c r="A9760">
        <v>134922</v>
      </c>
      <c r="B9760">
        <f>rand_uniform__2[[#This Row],[Numbers(No decimals)]]/1000000</f>
        <v>0.13492199999999999</v>
      </c>
      <c r="C9760">
        <v>0.13492199999999999</v>
      </c>
    </row>
    <row r="9761" spans="1:3" x14ac:dyDescent="0.25">
      <c r="A9761">
        <v>663961</v>
      </c>
      <c r="B9761">
        <f>rand_uniform__2[[#This Row],[Numbers(No decimals)]]/1000000</f>
        <v>0.66396100000000002</v>
      </c>
      <c r="C9761">
        <v>0.66396100000000002</v>
      </c>
    </row>
    <row r="9762" spans="1:3" x14ac:dyDescent="0.25">
      <c r="A9762">
        <v>477157</v>
      </c>
      <c r="B9762">
        <f>rand_uniform__2[[#This Row],[Numbers(No decimals)]]/1000000</f>
        <v>0.477157</v>
      </c>
      <c r="C9762">
        <v>0.477157</v>
      </c>
    </row>
    <row r="9763" spans="1:3" x14ac:dyDescent="0.25">
      <c r="A9763">
        <v>935942</v>
      </c>
      <c r="B9763">
        <f>rand_uniform__2[[#This Row],[Numbers(No decimals)]]/1000000</f>
        <v>0.93594200000000005</v>
      </c>
      <c r="C9763">
        <v>0.93594200000000005</v>
      </c>
    </row>
    <row r="9764" spans="1:3" x14ac:dyDescent="0.25">
      <c r="A9764">
        <v>67110</v>
      </c>
      <c r="B9764">
        <f>rand_uniform__2[[#This Row],[Numbers(No decimals)]]/1000000</f>
        <v>6.7110000000000003E-2</v>
      </c>
      <c r="C9764">
        <v>6.7110000000000003E-2</v>
      </c>
    </row>
    <row r="9765" spans="1:3" x14ac:dyDescent="0.25">
      <c r="A9765">
        <v>43031</v>
      </c>
      <c r="B9765">
        <f>rand_uniform__2[[#This Row],[Numbers(No decimals)]]/1000000</f>
        <v>4.3031E-2</v>
      </c>
      <c r="C9765">
        <v>4.3031E-2</v>
      </c>
    </row>
    <row r="9766" spans="1:3" x14ac:dyDescent="0.25">
      <c r="A9766">
        <v>830500</v>
      </c>
      <c r="B9766">
        <f>rand_uniform__2[[#This Row],[Numbers(No decimals)]]/1000000</f>
        <v>0.83050000000000002</v>
      </c>
      <c r="C9766">
        <v>0.83050000000000002</v>
      </c>
    </row>
    <row r="9767" spans="1:3" x14ac:dyDescent="0.25">
      <c r="A9767">
        <v>351207</v>
      </c>
      <c r="B9767">
        <f>rand_uniform__2[[#This Row],[Numbers(No decimals)]]/1000000</f>
        <v>0.35120699999999999</v>
      </c>
      <c r="C9767">
        <v>0.35120699999999999</v>
      </c>
    </row>
    <row r="9768" spans="1:3" x14ac:dyDescent="0.25">
      <c r="A9768">
        <v>553453</v>
      </c>
      <c r="B9768">
        <f>rand_uniform__2[[#This Row],[Numbers(No decimals)]]/1000000</f>
        <v>0.55345299999999997</v>
      </c>
      <c r="C9768">
        <v>0.55345299999999997</v>
      </c>
    </row>
    <row r="9769" spans="1:3" x14ac:dyDescent="0.25">
      <c r="A9769">
        <v>912961</v>
      </c>
      <c r="B9769">
        <f>rand_uniform__2[[#This Row],[Numbers(No decimals)]]/1000000</f>
        <v>0.91296100000000002</v>
      </c>
      <c r="C9769">
        <v>0.91296100000000002</v>
      </c>
    </row>
    <row r="9770" spans="1:3" x14ac:dyDescent="0.25">
      <c r="A9770">
        <v>658040</v>
      </c>
      <c r="B9770">
        <f>rand_uniform__2[[#This Row],[Numbers(No decimals)]]/1000000</f>
        <v>0.65803999999999996</v>
      </c>
      <c r="C9770">
        <v>0.65803999999999996</v>
      </c>
    </row>
    <row r="9771" spans="1:3" x14ac:dyDescent="0.25">
      <c r="A9771">
        <v>285470</v>
      </c>
      <c r="B9771">
        <f>rand_uniform__2[[#This Row],[Numbers(No decimals)]]/1000000</f>
        <v>0.28547</v>
      </c>
      <c r="C9771">
        <v>0.28547</v>
      </c>
    </row>
    <row r="9772" spans="1:3" x14ac:dyDescent="0.25">
      <c r="A9772">
        <v>314402</v>
      </c>
      <c r="B9772">
        <f>rand_uniform__2[[#This Row],[Numbers(No decimals)]]/1000000</f>
        <v>0.31440200000000001</v>
      </c>
      <c r="C9772">
        <v>0.31440200000000001</v>
      </c>
    </row>
    <row r="9773" spans="1:3" x14ac:dyDescent="0.25">
      <c r="A9773">
        <v>495437</v>
      </c>
      <c r="B9773">
        <f>rand_uniform__2[[#This Row],[Numbers(No decimals)]]/1000000</f>
        <v>0.49543700000000002</v>
      </c>
      <c r="C9773">
        <v>0.49543700000000002</v>
      </c>
    </row>
    <row r="9774" spans="1:3" x14ac:dyDescent="0.25">
      <c r="A9774">
        <v>644398</v>
      </c>
      <c r="B9774">
        <f>rand_uniform__2[[#This Row],[Numbers(No decimals)]]/1000000</f>
        <v>0.64439800000000003</v>
      </c>
      <c r="C9774">
        <v>0.64439800000000003</v>
      </c>
    </row>
    <row r="9775" spans="1:3" x14ac:dyDescent="0.25">
      <c r="A9775">
        <v>134587</v>
      </c>
      <c r="B9775">
        <f>rand_uniform__2[[#This Row],[Numbers(No decimals)]]/1000000</f>
        <v>0.13458700000000001</v>
      </c>
      <c r="C9775">
        <v>0.13458700000000001</v>
      </c>
    </row>
    <row r="9776" spans="1:3" x14ac:dyDescent="0.25">
      <c r="A9776">
        <v>313211</v>
      </c>
      <c r="B9776">
        <f>rand_uniform__2[[#This Row],[Numbers(No decimals)]]/1000000</f>
        <v>0.31321100000000002</v>
      </c>
      <c r="C9776">
        <v>0.31321100000000002</v>
      </c>
    </row>
    <row r="9777" spans="1:3" x14ac:dyDescent="0.25">
      <c r="A9777">
        <v>948332</v>
      </c>
      <c r="B9777">
        <f>rand_uniform__2[[#This Row],[Numbers(No decimals)]]/1000000</f>
        <v>0.94833199999999995</v>
      </c>
      <c r="C9777">
        <v>0.94833199999999995</v>
      </c>
    </row>
    <row r="9778" spans="1:3" x14ac:dyDescent="0.25">
      <c r="A9778">
        <v>674215</v>
      </c>
      <c r="B9778">
        <f>rand_uniform__2[[#This Row],[Numbers(No decimals)]]/1000000</f>
        <v>0.67421500000000001</v>
      </c>
      <c r="C9778">
        <v>0.67421500000000001</v>
      </c>
    </row>
    <row r="9779" spans="1:3" x14ac:dyDescent="0.25">
      <c r="A9779">
        <v>670919</v>
      </c>
      <c r="B9779">
        <f>rand_uniform__2[[#This Row],[Numbers(No decimals)]]/1000000</f>
        <v>0.67091900000000004</v>
      </c>
      <c r="C9779">
        <v>0.67091900000000004</v>
      </c>
    </row>
    <row r="9780" spans="1:3" x14ac:dyDescent="0.25">
      <c r="A9780">
        <v>454146</v>
      </c>
      <c r="B9780">
        <f>rand_uniform__2[[#This Row],[Numbers(No decimals)]]/1000000</f>
        <v>0.45414599999999999</v>
      </c>
      <c r="C9780">
        <v>0.45414599999999999</v>
      </c>
    </row>
    <row r="9781" spans="1:3" x14ac:dyDescent="0.25">
      <c r="A9781">
        <v>395154</v>
      </c>
      <c r="B9781">
        <f>rand_uniform__2[[#This Row],[Numbers(No decimals)]]/1000000</f>
        <v>0.39515400000000001</v>
      </c>
      <c r="C9781">
        <v>0.39515400000000001</v>
      </c>
    </row>
    <row r="9782" spans="1:3" x14ac:dyDescent="0.25">
      <c r="A9782">
        <v>367443</v>
      </c>
      <c r="B9782">
        <f>rand_uniform__2[[#This Row],[Numbers(No decimals)]]/1000000</f>
        <v>0.36744300000000002</v>
      </c>
      <c r="C9782">
        <v>0.36744300000000002</v>
      </c>
    </row>
    <row r="9783" spans="1:3" x14ac:dyDescent="0.25">
      <c r="A9783">
        <v>562273</v>
      </c>
      <c r="B9783">
        <f>rand_uniform__2[[#This Row],[Numbers(No decimals)]]/1000000</f>
        <v>0.56227300000000002</v>
      </c>
      <c r="C9783">
        <v>0.56227300000000002</v>
      </c>
    </row>
    <row r="9784" spans="1:3" x14ac:dyDescent="0.25">
      <c r="A9784">
        <v>650075</v>
      </c>
      <c r="B9784">
        <f>rand_uniform__2[[#This Row],[Numbers(No decimals)]]/1000000</f>
        <v>0.65007499999999996</v>
      </c>
      <c r="C9784">
        <v>0.65007499999999996</v>
      </c>
    </row>
    <row r="9785" spans="1:3" x14ac:dyDescent="0.25">
      <c r="A9785">
        <v>847835</v>
      </c>
      <c r="B9785">
        <f>rand_uniform__2[[#This Row],[Numbers(No decimals)]]/1000000</f>
        <v>0.84783500000000001</v>
      </c>
      <c r="C9785">
        <v>0.84783500000000001</v>
      </c>
    </row>
    <row r="9786" spans="1:3" x14ac:dyDescent="0.25">
      <c r="A9786">
        <v>936979</v>
      </c>
      <c r="B9786">
        <f>rand_uniform__2[[#This Row],[Numbers(No decimals)]]/1000000</f>
        <v>0.93697900000000001</v>
      </c>
      <c r="C9786">
        <v>0.93697900000000001</v>
      </c>
    </row>
    <row r="9787" spans="1:3" x14ac:dyDescent="0.25">
      <c r="A9787">
        <v>924497</v>
      </c>
      <c r="B9787">
        <f>rand_uniform__2[[#This Row],[Numbers(No decimals)]]/1000000</f>
        <v>0.92449700000000001</v>
      </c>
      <c r="C9787">
        <v>0.92449700000000001</v>
      </c>
    </row>
    <row r="9788" spans="1:3" x14ac:dyDescent="0.25">
      <c r="A9788">
        <v>790307</v>
      </c>
      <c r="B9788">
        <f>rand_uniform__2[[#This Row],[Numbers(No decimals)]]/1000000</f>
        <v>0.79030699999999998</v>
      </c>
      <c r="C9788">
        <v>0.79030699999999998</v>
      </c>
    </row>
    <row r="9789" spans="1:3" x14ac:dyDescent="0.25">
      <c r="A9789">
        <v>427870</v>
      </c>
      <c r="B9789">
        <f>rand_uniform__2[[#This Row],[Numbers(No decimals)]]/1000000</f>
        <v>0.42786999999999997</v>
      </c>
      <c r="C9789">
        <v>0.42786999999999997</v>
      </c>
    </row>
    <row r="9790" spans="1:3" x14ac:dyDescent="0.25">
      <c r="A9790">
        <v>149571</v>
      </c>
      <c r="B9790">
        <f>rand_uniform__2[[#This Row],[Numbers(No decimals)]]/1000000</f>
        <v>0.14957100000000001</v>
      </c>
      <c r="C9790">
        <v>0.14957100000000001</v>
      </c>
    </row>
    <row r="9791" spans="1:3" x14ac:dyDescent="0.25">
      <c r="A9791">
        <v>563219</v>
      </c>
      <c r="B9791">
        <f>rand_uniform__2[[#This Row],[Numbers(No decimals)]]/1000000</f>
        <v>0.56321900000000003</v>
      </c>
      <c r="C9791">
        <v>0.56321900000000003</v>
      </c>
    </row>
    <row r="9792" spans="1:3" x14ac:dyDescent="0.25">
      <c r="A9792">
        <v>640248</v>
      </c>
      <c r="B9792">
        <f>rand_uniform__2[[#This Row],[Numbers(No decimals)]]/1000000</f>
        <v>0.64024800000000004</v>
      </c>
      <c r="C9792">
        <v>0.64024800000000004</v>
      </c>
    </row>
    <row r="9793" spans="1:3" x14ac:dyDescent="0.25">
      <c r="A9793">
        <v>792810</v>
      </c>
      <c r="B9793">
        <f>rand_uniform__2[[#This Row],[Numbers(No decimals)]]/1000000</f>
        <v>0.79281000000000001</v>
      </c>
      <c r="C9793">
        <v>0.79281000000000001</v>
      </c>
    </row>
    <row r="9794" spans="1:3" x14ac:dyDescent="0.25">
      <c r="A9794">
        <v>671834</v>
      </c>
      <c r="B9794">
        <f>rand_uniform__2[[#This Row],[Numbers(No decimals)]]/1000000</f>
        <v>0.67183400000000004</v>
      </c>
      <c r="C9794">
        <v>0.67183400000000004</v>
      </c>
    </row>
    <row r="9795" spans="1:3" x14ac:dyDescent="0.25">
      <c r="A9795">
        <v>61251</v>
      </c>
      <c r="B9795">
        <f>rand_uniform__2[[#This Row],[Numbers(No decimals)]]/1000000</f>
        <v>6.1251E-2</v>
      </c>
      <c r="C9795">
        <v>6.1251E-2</v>
      </c>
    </row>
    <row r="9796" spans="1:3" x14ac:dyDescent="0.25">
      <c r="A9796">
        <v>203650</v>
      </c>
      <c r="B9796">
        <f>rand_uniform__2[[#This Row],[Numbers(No decimals)]]/1000000</f>
        <v>0.20365</v>
      </c>
      <c r="C9796">
        <v>0.20365</v>
      </c>
    </row>
    <row r="9797" spans="1:3" x14ac:dyDescent="0.25">
      <c r="A9797">
        <v>173925</v>
      </c>
      <c r="B9797">
        <f>rand_uniform__2[[#This Row],[Numbers(No decimals)]]/1000000</f>
        <v>0.173925</v>
      </c>
      <c r="C9797">
        <v>0.173925</v>
      </c>
    </row>
    <row r="9798" spans="1:3" x14ac:dyDescent="0.25">
      <c r="A9798">
        <v>581866</v>
      </c>
      <c r="B9798">
        <f>rand_uniform__2[[#This Row],[Numbers(No decimals)]]/1000000</f>
        <v>0.58186599999999999</v>
      </c>
      <c r="C9798">
        <v>0.58186599999999999</v>
      </c>
    </row>
    <row r="9799" spans="1:3" x14ac:dyDescent="0.25">
      <c r="A9799">
        <v>368297</v>
      </c>
      <c r="B9799">
        <f>rand_uniform__2[[#This Row],[Numbers(No decimals)]]/1000000</f>
        <v>0.36829699999999999</v>
      </c>
      <c r="C9799">
        <v>0.36829699999999999</v>
      </c>
    </row>
    <row r="9800" spans="1:3" x14ac:dyDescent="0.25">
      <c r="A9800">
        <v>579394</v>
      </c>
      <c r="B9800">
        <f>rand_uniform__2[[#This Row],[Numbers(No decimals)]]/1000000</f>
        <v>0.57939399999999996</v>
      </c>
      <c r="C9800">
        <v>0.57939399999999996</v>
      </c>
    </row>
    <row r="9801" spans="1:3" x14ac:dyDescent="0.25">
      <c r="A9801">
        <v>931547</v>
      </c>
      <c r="B9801">
        <f>rand_uniform__2[[#This Row],[Numbers(No decimals)]]/1000000</f>
        <v>0.93154700000000001</v>
      </c>
      <c r="C9801">
        <v>0.93154700000000001</v>
      </c>
    </row>
    <row r="9802" spans="1:3" x14ac:dyDescent="0.25">
      <c r="A9802">
        <v>328501</v>
      </c>
      <c r="B9802">
        <f>rand_uniform__2[[#This Row],[Numbers(No decimals)]]/1000000</f>
        <v>0.32850099999999999</v>
      </c>
      <c r="C9802">
        <v>0.32850099999999999</v>
      </c>
    </row>
    <row r="9803" spans="1:3" x14ac:dyDescent="0.25">
      <c r="A9803">
        <v>48433</v>
      </c>
      <c r="B9803">
        <f>rand_uniform__2[[#This Row],[Numbers(No decimals)]]/1000000</f>
        <v>4.8432999999999997E-2</v>
      </c>
      <c r="C9803">
        <v>4.8432999999999997E-2</v>
      </c>
    </row>
    <row r="9804" spans="1:3" x14ac:dyDescent="0.25">
      <c r="A9804">
        <v>843196</v>
      </c>
      <c r="B9804">
        <f>rand_uniform__2[[#This Row],[Numbers(No decimals)]]/1000000</f>
        <v>0.84319599999999995</v>
      </c>
      <c r="C9804">
        <v>0.84319599999999995</v>
      </c>
    </row>
    <row r="9805" spans="1:3" x14ac:dyDescent="0.25">
      <c r="A9805">
        <v>34120</v>
      </c>
      <c r="B9805">
        <f>rand_uniform__2[[#This Row],[Numbers(No decimals)]]/1000000</f>
        <v>3.4119999999999998E-2</v>
      </c>
      <c r="C9805">
        <v>3.4119999999999998E-2</v>
      </c>
    </row>
    <row r="9806" spans="1:3" x14ac:dyDescent="0.25">
      <c r="A9806">
        <v>918943</v>
      </c>
      <c r="B9806">
        <f>rand_uniform__2[[#This Row],[Numbers(No decimals)]]/1000000</f>
        <v>0.91894299999999995</v>
      </c>
      <c r="C9806">
        <v>0.91894299999999995</v>
      </c>
    </row>
    <row r="9807" spans="1:3" x14ac:dyDescent="0.25">
      <c r="A9807">
        <v>842372</v>
      </c>
      <c r="B9807">
        <f>rand_uniform__2[[#This Row],[Numbers(No decimals)]]/1000000</f>
        <v>0.84237200000000001</v>
      </c>
      <c r="C9807">
        <v>0.84237200000000001</v>
      </c>
    </row>
    <row r="9808" spans="1:3" x14ac:dyDescent="0.25">
      <c r="A9808">
        <v>986419</v>
      </c>
      <c r="B9808">
        <f>rand_uniform__2[[#This Row],[Numbers(No decimals)]]/1000000</f>
        <v>0.98641900000000005</v>
      </c>
      <c r="C9808">
        <v>0.98641900000000005</v>
      </c>
    </row>
    <row r="9809" spans="1:3" x14ac:dyDescent="0.25">
      <c r="A9809">
        <v>367504</v>
      </c>
      <c r="B9809">
        <f>rand_uniform__2[[#This Row],[Numbers(No decimals)]]/1000000</f>
        <v>0.367504</v>
      </c>
      <c r="C9809">
        <v>0.367504</v>
      </c>
    </row>
    <row r="9810" spans="1:3" x14ac:dyDescent="0.25">
      <c r="A9810">
        <v>616077</v>
      </c>
      <c r="B9810">
        <f>rand_uniform__2[[#This Row],[Numbers(No decimals)]]/1000000</f>
        <v>0.61607699999999999</v>
      </c>
      <c r="C9810">
        <v>0.61607699999999999</v>
      </c>
    </row>
    <row r="9811" spans="1:3" x14ac:dyDescent="0.25">
      <c r="A9811">
        <v>700156</v>
      </c>
      <c r="B9811">
        <f>rand_uniform__2[[#This Row],[Numbers(No decimals)]]/1000000</f>
        <v>0.700156</v>
      </c>
      <c r="C9811">
        <v>0.700156</v>
      </c>
    </row>
    <row r="9812" spans="1:3" x14ac:dyDescent="0.25">
      <c r="A9812">
        <v>442427</v>
      </c>
      <c r="B9812">
        <f>rand_uniform__2[[#This Row],[Numbers(No decimals)]]/1000000</f>
        <v>0.44242700000000001</v>
      </c>
      <c r="C9812">
        <v>0.44242700000000001</v>
      </c>
    </row>
    <row r="9813" spans="1:3" x14ac:dyDescent="0.25">
      <c r="A9813">
        <v>280404</v>
      </c>
      <c r="B9813">
        <f>rand_uniform__2[[#This Row],[Numbers(No decimals)]]/1000000</f>
        <v>0.28040399999999999</v>
      </c>
      <c r="C9813">
        <v>0.28040399999999999</v>
      </c>
    </row>
    <row r="9814" spans="1:3" x14ac:dyDescent="0.25">
      <c r="A9814">
        <v>926908</v>
      </c>
      <c r="B9814">
        <f>rand_uniform__2[[#This Row],[Numbers(No decimals)]]/1000000</f>
        <v>0.92690799999999995</v>
      </c>
      <c r="C9814">
        <v>0.92690799999999995</v>
      </c>
    </row>
    <row r="9815" spans="1:3" x14ac:dyDescent="0.25">
      <c r="A9815">
        <v>941130</v>
      </c>
      <c r="B9815">
        <f>rand_uniform__2[[#This Row],[Numbers(No decimals)]]/1000000</f>
        <v>0.94113000000000002</v>
      </c>
      <c r="C9815">
        <v>0.94113000000000002</v>
      </c>
    </row>
    <row r="9816" spans="1:3" x14ac:dyDescent="0.25">
      <c r="A9816">
        <v>232337</v>
      </c>
      <c r="B9816">
        <f>rand_uniform__2[[#This Row],[Numbers(No decimals)]]/1000000</f>
        <v>0.23233699999999999</v>
      </c>
      <c r="C9816">
        <v>0.23233699999999999</v>
      </c>
    </row>
    <row r="9817" spans="1:3" x14ac:dyDescent="0.25">
      <c r="A9817">
        <v>272622</v>
      </c>
      <c r="B9817">
        <f>rand_uniform__2[[#This Row],[Numbers(No decimals)]]/1000000</f>
        <v>0.27262199999999998</v>
      </c>
      <c r="C9817">
        <v>0.27262199999999998</v>
      </c>
    </row>
    <row r="9818" spans="1:3" x14ac:dyDescent="0.25">
      <c r="A9818">
        <v>163213</v>
      </c>
      <c r="B9818">
        <f>rand_uniform__2[[#This Row],[Numbers(No decimals)]]/1000000</f>
        <v>0.163213</v>
      </c>
      <c r="C9818">
        <v>0.163213</v>
      </c>
    </row>
    <row r="9819" spans="1:3" x14ac:dyDescent="0.25">
      <c r="A9819">
        <v>696768</v>
      </c>
      <c r="B9819">
        <f>rand_uniform__2[[#This Row],[Numbers(No decimals)]]/1000000</f>
        <v>0.69676800000000005</v>
      </c>
      <c r="C9819">
        <v>0.69676800000000005</v>
      </c>
    </row>
    <row r="9820" spans="1:3" x14ac:dyDescent="0.25">
      <c r="A9820">
        <v>260933</v>
      </c>
      <c r="B9820">
        <f>rand_uniform__2[[#This Row],[Numbers(No decimals)]]/1000000</f>
        <v>0.26093300000000003</v>
      </c>
      <c r="C9820">
        <v>0.26093300000000003</v>
      </c>
    </row>
    <row r="9821" spans="1:3" x14ac:dyDescent="0.25">
      <c r="A9821">
        <v>231819</v>
      </c>
      <c r="B9821">
        <f>rand_uniform__2[[#This Row],[Numbers(No decimals)]]/1000000</f>
        <v>0.231819</v>
      </c>
      <c r="C9821">
        <v>0.231819</v>
      </c>
    </row>
    <row r="9822" spans="1:3" x14ac:dyDescent="0.25">
      <c r="A9822">
        <v>355815</v>
      </c>
      <c r="B9822">
        <f>rand_uniform__2[[#This Row],[Numbers(No decimals)]]/1000000</f>
        <v>0.35581499999999999</v>
      </c>
      <c r="C9822">
        <v>0.35581499999999999</v>
      </c>
    </row>
    <row r="9823" spans="1:3" x14ac:dyDescent="0.25">
      <c r="A9823">
        <v>293252</v>
      </c>
      <c r="B9823">
        <f>rand_uniform__2[[#This Row],[Numbers(No decimals)]]/1000000</f>
        <v>0.29325200000000001</v>
      </c>
      <c r="C9823">
        <v>0.29325200000000001</v>
      </c>
    </row>
    <row r="9824" spans="1:3" x14ac:dyDescent="0.25">
      <c r="A9824">
        <v>794366</v>
      </c>
      <c r="B9824">
        <f>rand_uniform__2[[#This Row],[Numbers(No decimals)]]/1000000</f>
        <v>0.79436600000000002</v>
      </c>
      <c r="C9824">
        <v>0.79436600000000002</v>
      </c>
    </row>
    <row r="9825" spans="1:3" x14ac:dyDescent="0.25">
      <c r="A9825">
        <v>125645</v>
      </c>
      <c r="B9825">
        <f>rand_uniform__2[[#This Row],[Numbers(No decimals)]]/1000000</f>
        <v>0.12564500000000001</v>
      </c>
      <c r="C9825">
        <v>0.12564500000000001</v>
      </c>
    </row>
    <row r="9826" spans="1:3" x14ac:dyDescent="0.25">
      <c r="A9826">
        <v>803369</v>
      </c>
      <c r="B9826">
        <f>rand_uniform__2[[#This Row],[Numbers(No decimals)]]/1000000</f>
        <v>0.803369</v>
      </c>
      <c r="C9826">
        <v>0.803369</v>
      </c>
    </row>
    <row r="9827" spans="1:3" x14ac:dyDescent="0.25">
      <c r="A9827">
        <v>729575</v>
      </c>
      <c r="B9827">
        <f>rand_uniform__2[[#This Row],[Numbers(No decimals)]]/1000000</f>
        <v>0.72957499999999997</v>
      </c>
      <c r="C9827">
        <v>0.72957499999999997</v>
      </c>
    </row>
    <row r="9828" spans="1:3" x14ac:dyDescent="0.25">
      <c r="A9828">
        <v>650685</v>
      </c>
      <c r="B9828">
        <f>rand_uniform__2[[#This Row],[Numbers(No decimals)]]/1000000</f>
        <v>0.65068499999999996</v>
      </c>
      <c r="C9828">
        <v>0.65068499999999996</v>
      </c>
    </row>
    <row r="9829" spans="1:3" x14ac:dyDescent="0.25">
      <c r="A9829">
        <v>555101</v>
      </c>
      <c r="B9829">
        <f>rand_uniform__2[[#This Row],[Numbers(No decimals)]]/1000000</f>
        <v>0.55510099999999996</v>
      </c>
      <c r="C9829">
        <v>0.55510099999999996</v>
      </c>
    </row>
    <row r="9830" spans="1:3" x14ac:dyDescent="0.25">
      <c r="A9830">
        <v>37385</v>
      </c>
      <c r="B9830">
        <f>rand_uniform__2[[#This Row],[Numbers(No decimals)]]/1000000</f>
        <v>3.7385000000000002E-2</v>
      </c>
      <c r="C9830">
        <v>3.7385000000000002E-2</v>
      </c>
    </row>
    <row r="9831" spans="1:3" x14ac:dyDescent="0.25">
      <c r="A9831">
        <v>907559</v>
      </c>
      <c r="B9831">
        <f>rand_uniform__2[[#This Row],[Numbers(No decimals)]]/1000000</f>
        <v>0.907559</v>
      </c>
      <c r="C9831">
        <v>0.907559</v>
      </c>
    </row>
    <row r="9832" spans="1:3" x14ac:dyDescent="0.25">
      <c r="A9832">
        <v>134556</v>
      </c>
      <c r="B9832">
        <f>rand_uniform__2[[#This Row],[Numbers(No decimals)]]/1000000</f>
        <v>0.13455600000000001</v>
      </c>
      <c r="C9832">
        <v>0.13455600000000001</v>
      </c>
    </row>
    <row r="9833" spans="1:3" x14ac:dyDescent="0.25">
      <c r="A9833">
        <v>75350</v>
      </c>
      <c r="B9833">
        <f>rand_uniform__2[[#This Row],[Numbers(No decimals)]]/1000000</f>
        <v>7.535E-2</v>
      </c>
      <c r="C9833">
        <v>7.535E-2</v>
      </c>
    </row>
    <row r="9834" spans="1:3" x14ac:dyDescent="0.25">
      <c r="A9834">
        <v>484664</v>
      </c>
      <c r="B9834">
        <f>rand_uniform__2[[#This Row],[Numbers(No decimals)]]/1000000</f>
        <v>0.48466399999999998</v>
      </c>
      <c r="C9834">
        <v>0.48466399999999998</v>
      </c>
    </row>
    <row r="9835" spans="1:3" x14ac:dyDescent="0.25">
      <c r="A9835">
        <v>770257</v>
      </c>
      <c r="B9835">
        <f>rand_uniform__2[[#This Row],[Numbers(No decimals)]]/1000000</f>
        <v>0.77025699999999997</v>
      </c>
      <c r="C9835">
        <v>0.77025699999999997</v>
      </c>
    </row>
    <row r="9836" spans="1:3" x14ac:dyDescent="0.25">
      <c r="A9836">
        <v>247414</v>
      </c>
      <c r="B9836">
        <f>rand_uniform__2[[#This Row],[Numbers(No decimals)]]/1000000</f>
        <v>0.247414</v>
      </c>
      <c r="C9836">
        <v>0.247414</v>
      </c>
    </row>
    <row r="9837" spans="1:3" x14ac:dyDescent="0.25">
      <c r="A9837">
        <v>690603</v>
      </c>
      <c r="B9837">
        <f>rand_uniform__2[[#This Row],[Numbers(No decimals)]]/1000000</f>
        <v>0.69060299999999997</v>
      </c>
      <c r="C9837">
        <v>0.69060299999999997</v>
      </c>
    </row>
    <row r="9838" spans="1:3" x14ac:dyDescent="0.25">
      <c r="A9838">
        <v>607715</v>
      </c>
      <c r="B9838">
        <f>rand_uniform__2[[#This Row],[Numbers(No decimals)]]/1000000</f>
        <v>0.60771500000000001</v>
      </c>
      <c r="C9838">
        <v>0.60771500000000001</v>
      </c>
    </row>
    <row r="9839" spans="1:3" x14ac:dyDescent="0.25">
      <c r="A9839">
        <v>4700</v>
      </c>
      <c r="B9839">
        <f>rand_uniform__2[[#This Row],[Numbers(No decimals)]]/1000000</f>
        <v>4.7000000000000002E-3</v>
      </c>
      <c r="C9839">
        <v>4.7000000000000002E-3</v>
      </c>
    </row>
    <row r="9840" spans="1:3" x14ac:dyDescent="0.25">
      <c r="A9840">
        <v>204016</v>
      </c>
      <c r="B9840">
        <f>rand_uniform__2[[#This Row],[Numbers(No decimals)]]/1000000</f>
        <v>0.204016</v>
      </c>
      <c r="C9840">
        <v>0.204016</v>
      </c>
    </row>
    <row r="9841" spans="1:3" x14ac:dyDescent="0.25">
      <c r="A9841">
        <v>428785</v>
      </c>
      <c r="B9841">
        <f>rand_uniform__2[[#This Row],[Numbers(No decimals)]]/1000000</f>
        <v>0.42878500000000003</v>
      </c>
      <c r="C9841">
        <v>0.42878500000000003</v>
      </c>
    </row>
    <row r="9842" spans="1:3" x14ac:dyDescent="0.25">
      <c r="A9842">
        <v>805475</v>
      </c>
      <c r="B9842">
        <f>rand_uniform__2[[#This Row],[Numbers(No decimals)]]/1000000</f>
        <v>0.80547500000000005</v>
      </c>
      <c r="C9842">
        <v>0.80547500000000005</v>
      </c>
    </row>
    <row r="9843" spans="1:3" x14ac:dyDescent="0.25">
      <c r="A9843">
        <v>465377</v>
      </c>
      <c r="B9843">
        <f>rand_uniform__2[[#This Row],[Numbers(No decimals)]]/1000000</f>
        <v>0.46537699999999999</v>
      </c>
      <c r="C9843">
        <v>0.46537699999999999</v>
      </c>
    </row>
    <row r="9844" spans="1:3" x14ac:dyDescent="0.25">
      <c r="A9844">
        <v>787194</v>
      </c>
      <c r="B9844">
        <f>rand_uniform__2[[#This Row],[Numbers(No decimals)]]/1000000</f>
        <v>0.78719399999999995</v>
      </c>
      <c r="C9844">
        <v>0.78719399999999995</v>
      </c>
    </row>
    <row r="9845" spans="1:3" x14ac:dyDescent="0.25">
      <c r="A9845">
        <v>402905</v>
      </c>
      <c r="B9845">
        <f>rand_uniform__2[[#This Row],[Numbers(No decimals)]]/1000000</f>
        <v>0.40290500000000001</v>
      </c>
      <c r="C9845">
        <v>0.40290500000000001</v>
      </c>
    </row>
    <row r="9846" spans="1:3" x14ac:dyDescent="0.25">
      <c r="A9846">
        <v>854762</v>
      </c>
      <c r="B9846">
        <f>rand_uniform__2[[#This Row],[Numbers(No decimals)]]/1000000</f>
        <v>0.85476200000000002</v>
      </c>
      <c r="C9846">
        <v>0.85476200000000002</v>
      </c>
    </row>
    <row r="9847" spans="1:3" x14ac:dyDescent="0.25">
      <c r="A9847">
        <v>974578</v>
      </c>
      <c r="B9847">
        <f>rand_uniform__2[[#This Row],[Numbers(No decimals)]]/1000000</f>
        <v>0.97457800000000006</v>
      </c>
      <c r="C9847">
        <v>0.97457800000000006</v>
      </c>
    </row>
    <row r="9848" spans="1:3" x14ac:dyDescent="0.25">
      <c r="A9848">
        <v>571520</v>
      </c>
      <c r="B9848">
        <f>rand_uniform__2[[#This Row],[Numbers(No decimals)]]/1000000</f>
        <v>0.57152000000000003</v>
      </c>
      <c r="C9848">
        <v>0.57152000000000003</v>
      </c>
    </row>
    <row r="9849" spans="1:3" x14ac:dyDescent="0.25">
      <c r="A9849">
        <v>264657</v>
      </c>
      <c r="B9849">
        <f>rand_uniform__2[[#This Row],[Numbers(No decimals)]]/1000000</f>
        <v>0.26465699999999998</v>
      </c>
      <c r="C9849">
        <v>0.26465699999999998</v>
      </c>
    </row>
    <row r="9850" spans="1:3" x14ac:dyDescent="0.25">
      <c r="A9850">
        <v>174169</v>
      </c>
      <c r="B9850">
        <f>rand_uniform__2[[#This Row],[Numbers(No decimals)]]/1000000</f>
        <v>0.17416899999999999</v>
      </c>
      <c r="C9850">
        <v>0.17416899999999999</v>
      </c>
    </row>
    <row r="9851" spans="1:3" x14ac:dyDescent="0.25">
      <c r="A9851">
        <v>656026</v>
      </c>
      <c r="B9851">
        <f>rand_uniform__2[[#This Row],[Numbers(No decimals)]]/1000000</f>
        <v>0.656026</v>
      </c>
      <c r="C9851">
        <v>0.656026</v>
      </c>
    </row>
    <row r="9852" spans="1:3" x14ac:dyDescent="0.25">
      <c r="A9852">
        <v>547563</v>
      </c>
      <c r="B9852">
        <f>rand_uniform__2[[#This Row],[Numbers(No decimals)]]/1000000</f>
        <v>0.54756300000000002</v>
      </c>
      <c r="C9852">
        <v>0.54756300000000002</v>
      </c>
    </row>
    <row r="9853" spans="1:3" x14ac:dyDescent="0.25">
      <c r="A9853">
        <v>456923</v>
      </c>
      <c r="B9853">
        <f>rand_uniform__2[[#This Row],[Numbers(No decimals)]]/1000000</f>
        <v>0.45692300000000002</v>
      </c>
      <c r="C9853">
        <v>0.45692300000000002</v>
      </c>
    </row>
    <row r="9854" spans="1:3" x14ac:dyDescent="0.25">
      <c r="A9854">
        <v>691244</v>
      </c>
      <c r="B9854">
        <f>rand_uniform__2[[#This Row],[Numbers(No decimals)]]/1000000</f>
        <v>0.69124399999999997</v>
      </c>
      <c r="C9854">
        <v>0.69124399999999997</v>
      </c>
    </row>
    <row r="9855" spans="1:3" x14ac:dyDescent="0.25">
      <c r="A9855">
        <v>458022</v>
      </c>
      <c r="B9855">
        <f>rand_uniform__2[[#This Row],[Numbers(No decimals)]]/1000000</f>
        <v>0.45802199999999998</v>
      </c>
      <c r="C9855">
        <v>0.45802199999999998</v>
      </c>
    </row>
    <row r="9856" spans="1:3" x14ac:dyDescent="0.25">
      <c r="A9856">
        <v>177587</v>
      </c>
      <c r="B9856">
        <f>rand_uniform__2[[#This Row],[Numbers(No decimals)]]/1000000</f>
        <v>0.17758699999999999</v>
      </c>
      <c r="C9856">
        <v>0.17758699999999999</v>
      </c>
    </row>
    <row r="9857" spans="1:3" x14ac:dyDescent="0.25">
      <c r="A9857">
        <v>171545</v>
      </c>
      <c r="B9857">
        <f>rand_uniform__2[[#This Row],[Numbers(No decimals)]]/1000000</f>
        <v>0.171545</v>
      </c>
      <c r="C9857">
        <v>0.171545</v>
      </c>
    </row>
    <row r="9858" spans="1:3" x14ac:dyDescent="0.25">
      <c r="A9858">
        <v>594592</v>
      </c>
      <c r="B9858">
        <f>rand_uniform__2[[#This Row],[Numbers(No decimals)]]/1000000</f>
        <v>0.59459200000000001</v>
      </c>
      <c r="C9858">
        <v>0.59459200000000001</v>
      </c>
    </row>
    <row r="9859" spans="1:3" x14ac:dyDescent="0.25">
      <c r="A9859">
        <v>22187</v>
      </c>
      <c r="B9859">
        <f>rand_uniform__2[[#This Row],[Numbers(No decimals)]]/1000000</f>
        <v>2.2186999999999998E-2</v>
      </c>
      <c r="C9859">
        <v>2.2186999999999998E-2</v>
      </c>
    </row>
    <row r="9860" spans="1:3" x14ac:dyDescent="0.25">
      <c r="A9860">
        <v>414228</v>
      </c>
      <c r="B9860">
        <f>rand_uniform__2[[#This Row],[Numbers(No decimals)]]/1000000</f>
        <v>0.41422799999999999</v>
      </c>
      <c r="C9860">
        <v>0.41422799999999999</v>
      </c>
    </row>
    <row r="9861" spans="1:3" x14ac:dyDescent="0.25">
      <c r="A9861">
        <v>418256</v>
      </c>
      <c r="B9861">
        <f>rand_uniform__2[[#This Row],[Numbers(No decimals)]]/1000000</f>
        <v>0.41825600000000002</v>
      </c>
      <c r="C9861">
        <v>0.41825600000000002</v>
      </c>
    </row>
    <row r="9862" spans="1:3" x14ac:dyDescent="0.25">
      <c r="A9862">
        <v>752098</v>
      </c>
      <c r="B9862">
        <f>rand_uniform__2[[#This Row],[Numbers(No decimals)]]/1000000</f>
        <v>0.75209800000000004</v>
      </c>
      <c r="C9862">
        <v>0.75209800000000004</v>
      </c>
    </row>
    <row r="9863" spans="1:3" x14ac:dyDescent="0.25">
      <c r="A9863">
        <v>554155</v>
      </c>
      <c r="B9863">
        <f>rand_uniform__2[[#This Row],[Numbers(No decimals)]]/1000000</f>
        <v>0.55415499999999995</v>
      </c>
      <c r="C9863">
        <v>0.55415499999999995</v>
      </c>
    </row>
    <row r="9864" spans="1:3" x14ac:dyDescent="0.25">
      <c r="A9864">
        <v>713370</v>
      </c>
      <c r="B9864">
        <f>rand_uniform__2[[#This Row],[Numbers(No decimals)]]/1000000</f>
        <v>0.71336999999999995</v>
      </c>
      <c r="C9864">
        <v>0.71336999999999995</v>
      </c>
    </row>
    <row r="9865" spans="1:3" x14ac:dyDescent="0.25">
      <c r="A9865">
        <v>111209</v>
      </c>
      <c r="B9865">
        <f>rand_uniform__2[[#This Row],[Numbers(No decimals)]]/1000000</f>
        <v>0.111209</v>
      </c>
      <c r="C9865">
        <v>0.111209</v>
      </c>
    </row>
    <row r="9866" spans="1:3" x14ac:dyDescent="0.25">
      <c r="A9866">
        <v>76022</v>
      </c>
      <c r="B9866">
        <f>rand_uniform__2[[#This Row],[Numbers(No decimals)]]/1000000</f>
        <v>7.6022000000000006E-2</v>
      </c>
      <c r="C9866">
        <v>7.6022000000000006E-2</v>
      </c>
    </row>
    <row r="9867" spans="1:3" x14ac:dyDescent="0.25">
      <c r="A9867">
        <v>852504</v>
      </c>
      <c r="B9867">
        <f>rand_uniform__2[[#This Row],[Numbers(No decimals)]]/1000000</f>
        <v>0.85250400000000004</v>
      </c>
      <c r="C9867">
        <v>0.85250400000000004</v>
      </c>
    </row>
    <row r="9868" spans="1:3" x14ac:dyDescent="0.25">
      <c r="A9868">
        <v>572283</v>
      </c>
      <c r="B9868">
        <f>rand_uniform__2[[#This Row],[Numbers(No decimals)]]/1000000</f>
        <v>0.57228299999999999</v>
      </c>
      <c r="C9868">
        <v>0.57228299999999999</v>
      </c>
    </row>
    <row r="9869" spans="1:3" x14ac:dyDescent="0.25">
      <c r="A9869">
        <v>579333</v>
      </c>
      <c r="B9869">
        <f>rand_uniform__2[[#This Row],[Numbers(No decimals)]]/1000000</f>
        <v>0.57933299999999999</v>
      </c>
      <c r="C9869">
        <v>0.57933299999999999</v>
      </c>
    </row>
    <row r="9870" spans="1:3" x14ac:dyDescent="0.25">
      <c r="A9870">
        <v>617206</v>
      </c>
      <c r="B9870">
        <f>rand_uniform__2[[#This Row],[Numbers(No decimals)]]/1000000</f>
        <v>0.61720600000000003</v>
      </c>
      <c r="C9870">
        <v>0.61720600000000003</v>
      </c>
    </row>
    <row r="9871" spans="1:3" x14ac:dyDescent="0.25">
      <c r="A9871">
        <v>152165</v>
      </c>
      <c r="B9871">
        <f>rand_uniform__2[[#This Row],[Numbers(No decimals)]]/1000000</f>
        <v>0.15216499999999999</v>
      </c>
      <c r="C9871">
        <v>0.15216499999999999</v>
      </c>
    </row>
    <row r="9872" spans="1:3" x14ac:dyDescent="0.25">
      <c r="A9872">
        <v>624500</v>
      </c>
      <c r="B9872">
        <f>rand_uniform__2[[#This Row],[Numbers(No decimals)]]/1000000</f>
        <v>0.62450000000000006</v>
      </c>
      <c r="C9872">
        <v>0.62450000000000006</v>
      </c>
    </row>
    <row r="9873" spans="1:3" x14ac:dyDescent="0.25">
      <c r="A9873">
        <v>406842</v>
      </c>
      <c r="B9873">
        <f>rand_uniform__2[[#This Row],[Numbers(No decimals)]]/1000000</f>
        <v>0.40684199999999998</v>
      </c>
      <c r="C9873">
        <v>0.40684199999999998</v>
      </c>
    </row>
    <row r="9874" spans="1:3" x14ac:dyDescent="0.25">
      <c r="A9874">
        <v>668386</v>
      </c>
      <c r="B9874">
        <f>rand_uniform__2[[#This Row],[Numbers(No decimals)]]/1000000</f>
        <v>0.66838600000000004</v>
      </c>
      <c r="C9874">
        <v>0.66838600000000004</v>
      </c>
    </row>
    <row r="9875" spans="1:3" x14ac:dyDescent="0.25">
      <c r="A9875">
        <v>938536</v>
      </c>
      <c r="B9875">
        <f>rand_uniform__2[[#This Row],[Numbers(No decimals)]]/1000000</f>
        <v>0.93853600000000004</v>
      </c>
      <c r="C9875">
        <v>0.93853600000000004</v>
      </c>
    </row>
    <row r="9876" spans="1:3" x14ac:dyDescent="0.25">
      <c r="A9876">
        <v>822626</v>
      </c>
      <c r="B9876">
        <f>rand_uniform__2[[#This Row],[Numbers(No decimals)]]/1000000</f>
        <v>0.82262599999999997</v>
      </c>
      <c r="C9876">
        <v>0.82262599999999997</v>
      </c>
    </row>
    <row r="9877" spans="1:3" x14ac:dyDescent="0.25">
      <c r="A9877">
        <v>9949</v>
      </c>
      <c r="B9877">
        <f>rand_uniform__2[[#This Row],[Numbers(No decimals)]]/1000000</f>
        <v>9.9489999999999995E-3</v>
      </c>
      <c r="C9877">
        <v>9.9489999999999995E-3</v>
      </c>
    </row>
    <row r="9878" spans="1:3" x14ac:dyDescent="0.25">
      <c r="A9878">
        <v>659078</v>
      </c>
      <c r="B9878">
        <f>rand_uniform__2[[#This Row],[Numbers(No decimals)]]/1000000</f>
        <v>0.65907800000000005</v>
      </c>
      <c r="C9878">
        <v>0.65907800000000005</v>
      </c>
    </row>
    <row r="9879" spans="1:3" x14ac:dyDescent="0.25">
      <c r="A9879">
        <v>388440</v>
      </c>
      <c r="B9879">
        <f>rand_uniform__2[[#This Row],[Numbers(No decimals)]]/1000000</f>
        <v>0.38844000000000001</v>
      </c>
      <c r="C9879">
        <v>0.38844000000000001</v>
      </c>
    </row>
    <row r="9880" spans="1:3" x14ac:dyDescent="0.25">
      <c r="A9880">
        <v>740104</v>
      </c>
      <c r="B9880">
        <f>rand_uniform__2[[#This Row],[Numbers(No decimals)]]/1000000</f>
        <v>0.74010399999999998</v>
      </c>
      <c r="C9880">
        <v>0.74010399999999998</v>
      </c>
    </row>
    <row r="9881" spans="1:3" x14ac:dyDescent="0.25">
      <c r="A9881">
        <v>856380</v>
      </c>
      <c r="B9881">
        <f>rand_uniform__2[[#This Row],[Numbers(No decimals)]]/1000000</f>
        <v>0.85638000000000003</v>
      </c>
      <c r="C9881">
        <v>0.85638000000000003</v>
      </c>
    </row>
    <row r="9882" spans="1:3" x14ac:dyDescent="0.25">
      <c r="A9882">
        <v>122379</v>
      </c>
      <c r="B9882">
        <f>rand_uniform__2[[#This Row],[Numbers(No decimals)]]/1000000</f>
        <v>0.122379</v>
      </c>
      <c r="C9882">
        <v>0.122379</v>
      </c>
    </row>
    <row r="9883" spans="1:3" x14ac:dyDescent="0.25">
      <c r="A9883">
        <v>594501</v>
      </c>
      <c r="B9883">
        <f>rand_uniform__2[[#This Row],[Numbers(No decimals)]]/1000000</f>
        <v>0.59450099999999995</v>
      </c>
      <c r="C9883">
        <v>0.59450099999999995</v>
      </c>
    </row>
    <row r="9884" spans="1:3" x14ac:dyDescent="0.25">
      <c r="A9884">
        <v>523484</v>
      </c>
      <c r="B9884">
        <f>rand_uniform__2[[#This Row],[Numbers(No decimals)]]/1000000</f>
        <v>0.52348399999999995</v>
      </c>
      <c r="C9884">
        <v>0.52348399999999995</v>
      </c>
    </row>
    <row r="9885" spans="1:3" x14ac:dyDescent="0.25">
      <c r="A9885">
        <v>733268</v>
      </c>
      <c r="B9885">
        <f>rand_uniform__2[[#This Row],[Numbers(No decimals)]]/1000000</f>
        <v>0.73326800000000003</v>
      </c>
      <c r="C9885">
        <v>0.73326800000000003</v>
      </c>
    </row>
    <row r="9886" spans="1:3" x14ac:dyDescent="0.25">
      <c r="A9886">
        <v>515488</v>
      </c>
      <c r="B9886">
        <f>rand_uniform__2[[#This Row],[Numbers(No decimals)]]/1000000</f>
        <v>0.51548799999999995</v>
      </c>
      <c r="C9886">
        <v>0.51548799999999995</v>
      </c>
    </row>
    <row r="9887" spans="1:3" x14ac:dyDescent="0.25">
      <c r="A9887">
        <v>228614</v>
      </c>
      <c r="B9887">
        <f>rand_uniform__2[[#This Row],[Numbers(No decimals)]]/1000000</f>
        <v>0.22861400000000001</v>
      </c>
      <c r="C9887">
        <v>0.22861400000000001</v>
      </c>
    </row>
    <row r="9888" spans="1:3" x14ac:dyDescent="0.25">
      <c r="A9888">
        <v>526505</v>
      </c>
      <c r="B9888">
        <f>rand_uniform__2[[#This Row],[Numbers(No decimals)]]/1000000</f>
        <v>0.526505</v>
      </c>
      <c r="C9888">
        <v>0.526505</v>
      </c>
    </row>
    <row r="9889" spans="1:3" x14ac:dyDescent="0.25">
      <c r="A9889">
        <v>970763</v>
      </c>
      <c r="B9889">
        <f>rand_uniform__2[[#This Row],[Numbers(No decimals)]]/1000000</f>
        <v>0.97076300000000004</v>
      </c>
      <c r="C9889">
        <v>0.97076300000000004</v>
      </c>
    </row>
    <row r="9890" spans="1:3" x14ac:dyDescent="0.25">
      <c r="A9890">
        <v>174749</v>
      </c>
      <c r="B9890">
        <f>rand_uniform__2[[#This Row],[Numbers(No decimals)]]/1000000</f>
        <v>0.17474899999999999</v>
      </c>
      <c r="C9890">
        <v>0.17474899999999999</v>
      </c>
    </row>
    <row r="9891" spans="1:3" x14ac:dyDescent="0.25">
      <c r="A9891">
        <v>801691</v>
      </c>
      <c r="B9891">
        <f>rand_uniform__2[[#This Row],[Numbers(No decimals)]]/1000000</f>
        <v>0.80169100000000004</v>
      </c>
      <c r="C9891">
        <v>0.80169100000000004</v>
      </c>
    </row>
    <row r="9892" spans="1:3" x14ac:dyDescent="0.25">
      <c r="A9892">
        <v>156682</v>
      </c>
      <c r="B9892">
        <f>rand_uniform__2[[#This Row],[Numbers(No decimals)]]/1000000</f>
        <v>0.15668199999999999</v>
      </c>
      <c r="C9892">
        <v>0.15668199999999999</v>
      </c>
    </row>
    <row r="9893" spans="1:3" x14ac:dyDescent="0.25">
      <c r="A9893">
        <v>26337</v>
      </c>
      <c r="B9893">
        <f>rand_uniform__2[[#This Row],[Numbers(No decimals)]]/1000000</f>
        <v>2.6336999999999999E-2</v>
      </c>
      <c r="C9893">
        <v>2.6336999999999999E-2</v>
      </c>
    </row>
    <row r="9894" spans="1:3" x14ac:dyDescent="0.25">
      <c r="A9894">
        <v>187078</v>
      </c>
      <c r="B9894">
        <f>rand_uniform__2[[#This Row],[Numbers(No decimals)]]/1000000</f>
        <v>0.18707799999999999</v>
      </c>
      <c r="C9894">
        <v>0.18707799999999999</v>
      </c>
    </row>
    <row r="9895" spans="1:3" x14ac:dyDescent="0.25">
      <c r="A9895">
        <v>174596</v>
      </c>
      <c r="B9895">
        <f>rand_uniform__2[[#This Row],[Numbers(No decimals)]]/1000000</f>
        <v>0.174596</v>
      </c>
      <c r="C9895">
        <v>0.174596</v>
      </c>
    </row>
    <row r="9896" spans="1:3" x14ac:dyDescent="0.25">
      <c r="A9896">
        <v>966430</v>
      </c>
      <c r="B9896">
        <f>rand_uniform__2[[#This Row],[Numbers(No decimals)]]/1000000</f>
        <v>0.96643000000000001</v>
      </c>
      <c r="C9896">
        <v>0.96643000000000001</v>
      </c>
    </row>
    <row r="9897" spans="1:3" x14ac:dyDescent="0.25">
      <c r="A9897">
        <v>337199</v>
      </c>
      <c r="B9897">
        <f>rand_uniform__2[[#This Row],[Numbers(No decimals)]]/1000000</f>
        <v>0.33719900000000003</v>
      </c>
      <c r="C9897">
        <v>0.33719900000000003</v>
      </c>
    </row>
    <row r="9898" spans="1:3" x14ac:dyDescent="0.25">
      <c r="A9898">
        <v>458296</v>
      </c>
      <c r="B9898">
        <f>rand_uniform__2[[#This Row],[Numbers(No decimals)]]/1000000</f>
        <v>0.45829599999999998</v>
      </c>
      <c r="C9898">
        <v>0.45829599999999998</v>
      </c>
    </row>
    <row r="9899" spans="1:3" x14ac:dyDescent="0.25">
      <c r="A9899">
        <v>478072</v>
      </c>
      <c r="B9899">
        <f>rand_uniform__2[[#This Row],[Numbers(No decimals)]]/1000000</f>
        <v>0.478072</v>
      </c>
      <c r="C9899">
        <v>0.478072</v>
      </c>
    </row>
    <row r="9900" spans="1:3" x14ac:dyDescent="0.25">
      <c r="A9900">
        <v>519150</v>
      </c>
      <c r="B9900">
        <f>rand_uniform__2[[#This Row],[Numbers(No decimals)]]/1000000</f>
        <v>0.51915</v>
      </c>
      <c r="C9900">
        <v>0.51915</v>
      </c>
    </row>
    <row r="9901" spans="1:3" x14ac:dyDescent="0.25">
      <c r="A9901">
        <v>846126</v>
      </c>
      <c r="B9901">
        <f>rand_uniform__2[[#This Row],[Numbers(No decimals)]]/1000000</f>
        <v>0.84612600000000004</v>
      </c>
      <c r="C9901">
        <v>0.84612600000000004</v>
      </c>
    </row>
    <row r="9902" spans="1:3" x14ac:dyDescent="0.25">
      <c r="A9902">
        <v>760155</v>
      </c>
      <c r="B9902">
        <f>rand_uniform__2[[#This Row],[Numbers(No decimals)]]/1000000</f>
        <v>0.76015500000000003</v>
      </c>
      <c r="C9902">
        <v>0.76015500000000003</v>
      </c>
    </row>
    <row r="9903" spans="1:3" x14ac:dyDescent="0.25">
      <c r="A9903">
        <v>96500</v>
      </c>
      <c r="B9903">
        <f>rand_uniform__2[[#This Row],[Numbers(No decimals)]]/1000000</f>
        <v>9.6500000000000002E-2</v>
      </c>
      <c r="C9903">
        <v>9.6500000000000002E-2</v>
      </c>
    </row>
    <row r="9904" spans="1:3" x14ac:dyDescent="0.25">
      <c r="A9904">
        <v>62563</v>
      </c>
      <c r="B9904">
        <f>rand_uniform__2[[#This Row],[Numbers(No decimals)]]/1000000</f>
        <v>6.2562999999999994E-2</v>
      </c>
      <c r="C9904">
        <v>6.2562999999999994E-2</v>
      </c>
    </row>
    <row r="9905" spans="1:3" x14ac:dyDescent="0.25">
      <c r="A9905">
        <v>107547</v>
      </c>
      <c r="B9905">
        <f>rand_uniform__2[[#This Row],[Numbers(No decimals)]]/1000000</f>
        <v>0.107547</v>
      </c>
      <c r="C9905">
        <v>0.107547</v>
      </c>
    </row>
    <row r="9906" spans="1:3" x14ac:dyDescent="0.25">
      <c r="A9906">
        <v>37080</v>
      </c>
      <c r="B9906">
        <f>rand_uniform__2[[#This Row],[Numbers(No decimals)]]/1000000</f>
        <v>3.7080000000000002E-2</v>
      </c>
      <c r="C9906">
        <v>3.7080000000000002E-2</v>
      </c>
    </row>
    <row r="9907" spans="1:3" x14ac:dyDescent="0.25">
      <c r="A9907">
        <v>872799</v>
      </c>
      <c r="B9907">
        <f>rand_uniform__2[[#This Row],[Numbers(No decimals)]]/1000000</f>
        <v>0.87279899999999999</v>
      </c>
      <c r="C9907">
        <v>0.87279899999999999</v>
      </c>
    </row>
    <row r="9908" spans="1:3" x14ac:dyDescent="0.25">
      <c r="A9908">
        <v>539262</v>
      </c>
      <c r="B9908">
        <f>rand_uniform__2[[#This Row],[Numbers(No decimals)]]/1000000</f>
        <v>0.53926200000000002</v>
      </c>
      <c r="C9908">
        <v>0.53926200000000002</v>
      </c>
    </row>
    <row r="9909" spans="1:3" x14ac:dyDescent="0.25">
      <c r="A9909">
        <v>380108</v>
      </c>
      <c r="B9909">
        <f>rand_uniform__2[[#This Row],[Numbers(No decimals)]]/1000000</f>
        <v>0.380108</v>
      </c>
      <c r="C9909">
        <v>0.380108</v>
      </c>
    </row>
    <row r="9910" spans="1:3" x14ac:dyDescent="0.25">
      <c r="A9910">
        <v>754143</v>
      </c>
      <c r="B9910">
        <f>rand_uniform__2[[#This Row],[Numbers(No decimals)]]/1000000</f>
        <v>0.75414300000000001</v>
      </c>
      <c r="C9910">
        <v>0.75414300000000001</v>
      </c>
    </row>
    <row r="9911" spans="1:3" x14ac:dyDescent="0.25">
      <c r="A9911">
        <v>189856</v>
      </c>
      <c r="B9911">
        <f>rand_uniform__2[[#This Row],[Numbers(No decimals)]]/1000000</f>
        <v>0.189856</v>
      </c>
      <c r="C9911">
        <v>0.189856</v>
      </c>
    </row>
    <row r="9912" spans="1:3" x14ac:dyDescent="0.25">
      <c r="A9912">
        <v>966826</v>
      </c>
      <c r="B9912">
        <f>rand_uniform__2[[#This Row],[Numbers(No decimals)]]/1000000</f>
        <v>0.96682599999999996</v>
      </c>
      <c r="C9912">
        <v>0.96682599999999996</v>
      </c>
    </row>
    <row r="9913" spans="1:3" x14ac:dyDescent="0.25">
      <c r="A9913">
        <v>611499</v>
      </c>
      <c r="B9913">
        <f>rand_uniform__2[[#This Row],[Numbers(No decimals)]]/1000000</f>
        <v>0.61149900000000001</v>
      </c>
      <c r="C9913">
        <v>0.61149900000000001</v>
      </c>
    </row>
    <row r="9914" spans="1:3" x14ac:dyDescent="0.25">
      <c r="A9914">
        <v>566698</v>
      </c>
      <c r="B9914">
        <f>rand_uniform__2[[#This Row],[Numbers(No decimals)]]/1000000</f>
        <v>0.56669800000000004</v>
      </c>
      <c r="C9914">
        <v>0.56669800000000004</v>
      </c>
    </row>
    <row r="9915" spans="1:3" x14ac:dyDescent="0.25">
      <c r="A9915">
        <v>85665</v>
      </c>
      <c r="B9915">
        <f>rand_uniform__2[[#This Row],[Numbers(No decimals)]]/1000000</f>
        <v>8.5665000000000005E-2</v>
      </c>
      <c r="C9915">
        <v>8.5665000000000005E-2</v>
      </c>
    </row>
    <row r="9916" spans="1:3" x14ac:dyDescent="0.25">
      <c r="A9916">
        <v>718253</v>
      </c>
      <c r="B9916">
        <f>rand_uniform__2[[#This Row],[Numbers(No decimals)]]/1000000</f>
        <v>0.71825300000000003</v>
      </c>
      <c r="C9916">
        <v>0.71825300000000003</v>
      </c>
    </row>
    <row r="9917" spans="1:3" x14ac:dyDescent="0.25">
      <c r="A9917">
        <v>722251</v>
      </c>
      <c r="B9917">
        <f>rand_uniform__2[[#This Row],[Numbers(No decimals)]]/1000000</f>
        <v>0.72225099999999998</v>
      </c>
      <c r="C9917">
        <v>0.72225099999999998</v>
      </c>
    </row>
    <row r="9918" spans="1:3" x14ac:dyDescent="0.25">
      <c r="A9918">
        <v>94363</v>
      </c>
      <c r="B9918">
        <f>rand_uniform__2[[#This Row],[Numbers(No decimals)]]/1000000</f>
        <v>9.4363000000000002E-2</v>
      </c>
      <c r="C9918">
        <v>9.4363000000000002E-2</v>
      </c>
    </row>
    <row r="9919" spans="1:3" x14ac:dyDescent="0.25">
      <c r="A9919">
        <v>57436</v>
      </c>
      <c r="B9919">
        <f>rand_uniform__2[[#This Row],[Numbers(No decimals)]]/1000000</f>
        <v>5.7436000000000001E-2</v>
      </c>
      <c r="C9919">
        <v>5.7436000000000001E-2</v>
      </c>
    </row>
    <row r="9920" spans="1:3" x14ac:dyDescent="0.25">
      <c r="A9920">
        <v>733940</v>
      </c>
      <c r="B9920">
        <f>rand_uniform__2[[#This Row],[Numbers(No decimals)]]/1000000</f>
        <v>0.73394000000000004</v>
      </c>
      <c r="C9920">
        <v>0.73394000000000004</v>
      </c>
    </row>
    <row r="9921" spans="1:3" x14ac:dyDescent="0.25">
      <c r="A9921">
        <v>94790</v>
      </c>
      <c r="B9921">
        <f>rand_uniform__2[[#This Row],[Numbers(No decimals)]]/1000000</f>
        <v>9.4789999999999999E-2</v>
      </c>
      <c r="C9921">
        <v>9.4789999999999999E-2</v>
      </c>
    </row>
    <row r="9922" spans="1:3" x14ac:dyDescent="0.25">
      <c r="A9922">
        <v>79165</v>
      </c>
      <c r="B9922">
        <f>rand_uniform__2[[#This Row],[Numbers(No decimals)]]/1000000</f>
        <v>7.9164999999999999E-2</v>
      </c>
      <c r="C9922">
        <v>7.9164999999999999E-2</v>
      </c>
    </row>
    <row r="9923" spans="1:3" x14ac:dyDescent="0.25">
      <c r="A9923">
        <v>711814</v>
      </c>
      <c r="B9923">
        <f>rand_uniform__2[[#This Row],[Numbers(No decimals)]]/1000000</f>
        <v>0.71181399999999995</v>
      </c>
      <c r="C9923">
        <v>0.71181399999999995</v>
      </c>
    </row>
    <row r="9924" spans="1:3" x14ac:dyDescent="0.25">
      <c r="A9924">
        <v>196661</v>
      </c>
      <c r="B9924">
        <f>rand_uniform__2[[#This Row],[Numbers(No decimals)]]/1000000</f>
        <v>0.196661</v>
      </c>
      <c r="C9924">
        <v>0.196661</v>
      </c>
    </row>
    <row r="9925" spans="1:3" x14ac:dyDescent="0.25">
      <c r="A9925">
        <v>673544</v>
      </c>
      <c r="B9925">
        <f>rand_uniform__2[[#This Row],[Numbers(No decimals)]]/1000000</f>
        <v>0.67354400000000003</v>
      </c>
      <c r="C9925">
        <v>0.67354400000000003</v>
      </c>
    </row>
    <row r="9926" spans="1:3" x14ac:dyDescent="0.25">
      <c r="A9926">
        <v>709830</v>
      </c>
      <c r="B9926">
        <f>rand_uniform__2[[#This Row],[Numbers(No decimals)]]/1000000</f>
        <v>0.70982999999999996</v>
      </c>
      <c r="C9926">
        <v>0.70982999999999996</v>
      </c>
    </row>
    <row r="9927" spans="1:3" x14ac:dyDescent="0.25">
      <c r="A9927">
        <v>916562</v>
      </c>
      <c r="B9927">
        <f>rand_uniform__2[[#This Row],[Numbers(No decimals)]]/1000000</f>
        <v>0.91656199999999999</v>
      </c>
      <c r="C9927">
        <v>0.91656199999999999</v>
      </c>
    </row>
    <row r="9928" spans="1:3" x14ac:dyDescent="0.25">
      <c r="A9928">
        <v>700583</v>
      </c>
      <c r="B9928">
        <f>rand_uniform__2[[#This Row],[Numbers(No decimals)]]/1000000</f>
        <v>0.70058299999999996</v>
      </c>
      <c r="C9928">
        <v>0.70058299999999996</v>
      </c>
    </row>
    <row r="9929" spans="1:3" x14ac:dyDescent="0.25">
      <c r="A9929">
        <v>582690</v>
      </c>
      <c r="B9929">
        <f>rand_uniform__2[[#This Row],[Numbers(No decimals)]]/1000000</f>
        <v>0.58269000000000004</v>
      </c>
      <c r="C9929">
        <v>0.58269000000000004</v>
      </c>
    </row>
    <row r="9930" spans="1:3" x14ac:dyDescent="0.25">
      <c r="A9930">
        <v>393414</v>
      </c>
      <c r="B9930">
        <f>rand_uniform__2[[#This Row],[Numbers(No decimals)]]/1000000</f>
        <v>0.39341399999999999</v>
      </c>
      <c r="C9930">
        <v>0.39341399999999999</v>
      </c>
    </row>
    <row r="9931" spans="1:3" x14ac:dyDescent="0.25">
      <c r="A9931">
        <v>611042</v>
      </c>
      <c r="B9931">
        <f>rand_uniform__2[[#This Row],[Numbers(No decimals)]]/1000000</f>
        <v>0.61104199999999997</v>
      </c>
      <c r="C9931">
        <v>0.61104199999999997</v>
      </c>
    </row>
    <row r="9932" spans="1:3" x14ac:dyDescent="0.25">
      <c r="A9932">
        <v>445723</v>
      </c>
      <c r="B9932">
        <f>rand_uniform__2[[#This Row],[Numbers(No decimals)]]/1000000</f>
        <v>0.44572299999999998</v>
      </c>
      <c r="C9932">
        <v>0.44572299999999998</v>
      </c>
    </row>
    <row r="9933" spans="1:3" x14ac:dyDescent="0.25">
      <c r="A9933">
        <v>667959</v>
      </c>
      <c r="B9933">
        <f>rand_uniform__2[[#This Row],[Numbers(No decimals)]]/1000000</f>
        <v>0.66795899999999997</v>
      </c>
      <c r="C9933">
        <v>0.66795899999999997</v>
      </c>
    </row>
    <row r="9934" spans="1:3" x14ac:dyDescent="0.25">
      <c r="A9934">
        <v>755547</v>
      </c>
      <c r="B9934">
        <f>rand_uniform__2[[#This Row],[Numbers(No decimals)]]/1000000</f>
        <v>0.75554699999999997</v>
      </c>
      <c r="C9934">
        <v>0.75554699999999997</v>
      </c>
    </row>
    <row r="9935" spans="1:3" x14ac:dyDescent="0.25">
      <c r="A9935">
        <v>930754</v>
      </c>
      <c r="B9935">
        <f>rand_uniform__2[[#This Row],[Numbers(No decimals)]]/1000000</f>
        <v>0.93075399999999997</v>
      </c>
      <c r="C9935">
        <v>0.93075399999999997</v>
      </c>
    </row>
    <row r="9936" spans="1:3" x14ac:dyDescent="0.25">
      <c r="A9936">
        <v>489151</v>
      </c>
      <c r="B9936">
        <f>rand_uniform__2[[#This Row],[Numbers(No decimals)]]/1000000</f>
        <v>0.489151</v>
      </c>
      <c r="C9936">
        <v>0.489151</v>
      </c>
    </row>
    <row r="9937" spans="1:3" x14ac:dyDescent="0.25">
      <c r="A9937">
        <v>868130</v>
      </c>
      <c r="B9937">
        <f>rand_uniform__2[[#This Row],[Numbers(No decimals)]]/1000000</f>
        <v>0.86812999999999996</v>
      </c>
      <c r="C9937">
        <v>0.86812999999999996</v>
      </c>
    </row>
    <row r="9938" spans="1:3" x14ac:dyDescent="0.25">
      <c r="A9938">
        <v>150151</v>
      </c>
      <c r="B9938">
        <f>rand_uniform__2[[#This Row],[Numbers(No decimals)]]/1000000</f>
        <v>0.15015100000000001</v>
      </c>
      <c r="C9938">
        <v>0.15015100000000001</v>
      </c>
    </row>
    <row r="9939" spans="1:3" x14ac:dyDescent="0.25">
      <c r="A9939">
        <v>802545</v>
      </c>
      <c r="B9939">
        <f>rand_uniform__2[[#This Row],[Numbers(No decimals)]]/1000000</f>
        <v>0.80254499999999995</v>
      </c>
      <c r="C9939">
        <v>0.80254499999999995</v>
      </c>
    </row>
    <row r="9940" spans="1:3" x14ac:dyDescent="0.25">
      <c r="A9940">
        <v>583789</v>
      </c>
      <c r="B9940">
        <f>rand_uniform__2[[#This Row],[Numbers(No decimals)]]/1000000</f>
        <v>0.583789</v>
      </c>
      <c r="C9940">
        <v>0.583789</v>
      </c>
    </row>
    <row r="9941" spans="1:3" x14ac:dyDescent="0.25">
      <c r="A9941">
        <v>823206</v>
      </c>
      <c r="B9941">
        <f>rand_uniform__2[[#This Row],[Numbers(No decimals)]]/1000000</f>
        <v>0.82320599999999999</v>
      </c>
      <c r="C9941">
        <v>0.82320599999999999</v>
      </c>
    </row>
    <row r="9942" spans="1:3" x14ac:dyDescent="0.25">
      <c r="A9942">
        <v>460494</v>
      </c>
      <c r="B9942">
        <f>rand_uniform__2[[#This Row],[Numbers(No decimals)]]/1000000</f>
        <v>0.46049400000000001</v>
      </c>
      <c r="C9942">
        <v>0.46049400000000001</v>
      </c>
    </row>
    <row r="9943" spans="1:3" x14ac:dyDescent="0.25">
      <c r="A9943">
        <v>667104</v>
      </c>
      <c r="B9943">
        <f>rand_uniform__2[[#This Row],[Numbers(No decimals)]]/1000000</f>
        <v>0.66710400000000003</v>
      </c>
      <c r="C9943">
        <v>0.66710400000000003</v>
      </c>
    </row>
    <row r="9944" spans="1:3" x14ac:dyDescent="0.25">
      <c r="A9944">
        <v>636738</v>
      </c>
      <c r="B9944">
        <f>rand_uniform__2[[#This Row],[Numbers(No decimals)]]/1000000</f>
        <v>0.63673800000000003</v>
      </c>
      <c r="C9944">
        <v>0.63673800000000003</v>
      </c>
    </row>
    <row r="9945" spans="1:3" x14ac:dyDescent="0.25">
      <c r="A9945">
        <v>624989</v>
      </c>
      <c r="B9945">
        <f>rand_uniform__2[[#This Row],[Numbers(No decimals)]]/1000000</f>
        <v>0.62498900000000002</v>
      </c>
      <c r="C9945">
        <v>0.62498900000000002</v>
      </c>
    </row>
    <row r="9946" spans="1:3" x14ac:dyDescent="0.25">
      <c r="A9946">
        <v>472182</v>
      </c>
      <c r="B9946">
        <f>rand_uniform__2[[#This Row],[Numbers(No decimals)]]/1000000</f>
        <v>0.47218199999999999</v>
      </c>
      <c r="C9946">
        <v>0.47218199999999999</v>
      </c>
    </row>
    <row r="9947" spans="1:3" x14ac:dyDescent="0.25">
      <c r="A9947">
        <v>484298</v>
      </c>
      <c r="B9947">
        <f>rand_uniform__2[[#This Row],[Numbers(No decimals)]]/1000000</f>
        <v>0.48429800000000001</v>
      </c>
      <c r="C9947">
        <v>0.48429800000000001</v>
      </c>
    </row>
    <row r="9948" spans="1:3" x14ac:dyDescent="0.25">
      <c r="A9948">
        <v>317637</v>
      </c>
      <c r="B9948">
        <f>rand_uniform__2[[#This Row],[Numbers(No decimals)]]/1000000</f>
        <v>0.317637</v>
      </c>
      <c r="C9948">
        <v>0.317637</v>
      </c>
    </row>
    <row r="9949" spans="1:3" x14ac:dyDescent="0.25">
      <c r="A9949">
        <v>116489</v>
      </c>
      <c r="B9949">
        <f>rand_uniform__2[[#This Row],[Numbers(No decimals)]]/1000000</f>
        <v>0.116489</v>
      </c>
      <c r="C9949">
        <v>0.116489</v>
      </c>
    </row>
    <row r="9950" spans="1:3" x14ac:dyDescent="0.25">
      <c r="A9950">
        <v>600085</v>
      </c>
      <c r="B9950">
        <f>rand_uniform__2[[#This Row],[Numbers(No decimals)]]/1000000</f>
        <v>0.60008499999999998</v>
      </c>
      <c r="C9950">
        <v>0.60008499999999998</v>
      </c>
    </row>
    <row r="9951" spans="1:3" x14ac:dyDescent="0.25">
      <c r="A9951">
        <v>678182</v>
      </c>
      <c r="B9951">
        <f>rand_uniform__2[[#This Row],[Numbers(No decimals)]]/1000000</f>
        <v>0.67818199999999995</v>
      </c>
      <c r="C9951">
        <v>0.67818199999999995</v>
      </c>
    </row>
    <row r="9952" spans="1:3" x14ac:dyDescent="0.25">
      <c r="A9952">
        <v>848964</v>
      </c>
      <c r="B9952">
        <f>rand_uniform__2[[#This Row],[Numbers(No decimals)]]/1000000</f>
        <v>0.84896400000000005</v>
      </c>
      <c r="C9952">
        <v>0.84896400000000005</v>
      </c>
    </row>
    <row r="9953" spans="1:3" x14ac:dyDescent="0.25">
      <c r="A9953">
        <v>646474</v>
      </c>
      <c r="B9953">
        <f>rand_uniform__2[[#This Row],[Numbers(No decimals)]]/1000000</f>
        <v>0.64647399999999999</v>
      </c>
      <c r="C9953">
        <v>0.64647399999999999</v>
      </c>
    </row>
    <row r="9954" spans="1:3" x14ac:dyDescent="0.25">
      <c r="A9954">
        <v>249550</v>
      </c>
      <c r="B9954">
        <f>rand_uniform__2[[#This Row],[Numbers(No decimals)]]/1000000</f>
        <v>0.24954999999999999</v>
      </c>
      <c r="C9954">
        <v>0.24954999999999999</v>
      </c>
    </row>
    <row r="9955" spans="1:3" x14ac:dyDescent="0.25">
      <c r="A9955">
        <v>177618</v>
      </c>
      <c r="B9955">
        <f>rand_uniform__2[[#This Row],[Numbers(No decimals)]]/1000000</f>
        <v>0.177618</v>
      </c>
      <c r="C9955">
        <v>0.177618</v>
      </c>
    </row>
    <row r="9956" spans="1:3" x14ac:dyDescent="0.25">
      <c r="A9956">
        <v>508988</v>
      </c>
      <c r="B9956">
        <f>rand_uniform__2[[#This Row],[Numbers(No decimals)]]/1000000</f>
        <v>0.508988</v>
      </c>
      <c r="C9956">
        <v>0.508988</v>
      </c>
    </row>
    <row r="9957" spans="1:3" x14ac:dyDescent="0.25">
      <c r="A9957">
        <v>685263</v>
      </c>
      <c r="B9957">
        <f>rand_uniform__2[[#This Row],[Numbers(No decimals)]]/1000000</f>
        <v>0.68526299999999996</v>
      </c>
      <c r="C9957">
        <v>0.68526299999999996</v>
      </c>
    </row>
    <row r="9958" spans="1:3" x14ac:dyDescent="0.25">
      <c r="A9958">
        <v>594012</v>
      </c>
      <c r="B9958">
        <f>rand_uniform__2[[#This Row],[Numbers(No decimals)]]/1000000</f>
        <v>0.59401199999999998</v>
      </c>
      <c r="C9958">
        <v>0.59401199999999998</v>
      </c>
    </row>
    <row r="9959" spans="1:3" x14ac:dyDescent="0.25">
      <c r="A9959">
        <v>208960</v>
      </c>
      <c r="B9959">
        <f>rand_uniform__2[[#This Row],[Numbers(No decimals)]]/1000000</f>
        <v>0.20896000000000001</v>
      </c>
      <c r="C9959">
        <v>0.20896000000000001</v>
      </c>
    </row>
    <row r="9960" spans="1:3" x14ac:dyDescent="0.25">
      <c r="A9960">
        <v>879025</v>
      </c>
      <c r="B9960">
        <f>rand_uniform__2[[#This Row],[Numbers(No decimals)]]/1000000</f>
        <v>0.87902499999999995</v>
      </c>
      <c r="C9960">
        <v>0.87902499999999995</v>
      </c>
    </row>
    <row r="9961" spans="1:3" x14ac:dyDescent="0.25">
      <c r="A9961">
        <v>208258</v>
      </c>
      <c r="B9961">
        <f>rand_uniform__2[[#This Row],[Numbers(No decimals)]]/1000000</f>
        <v>0.208258</v>
      </c>
      <c r="C9961">
        <v>0.208258</v>
      </c>
    </row>
    <row r="9962" spans="1:3" x14ac:dyDescent="0.25">
      <c r="A9962">
        <v>49623</v>
      </c>
      <c r="B9962">
        <f>rand_uniform__2[[#This Row],[Numbers(No decimals)]]/1000000</f>
        <v>4.9623E-2</v>
      </c>
      <c r="C9962">
        <v>4.9623E-2</v>
      </c>
    </row>
    <row r="9963" spans="1:3" x14ac:dyDescent="0.25">
      <c r="A9963">
        <v>996826</v>
      </c>
      <c r="B9963">
        <f>rand_uniform__2[[#This Row],[Numbers(No decimals)]]/1000000</f>
        <v>0.99682599999999999</v>
      </c>
      <c r="C9963">
        <v>0.99682599999999999</v>
      </c>
    </row>
    <row r="9964" spans="1:3" x14ac:dyDescent="0.25">
      <c r="A9964">
        <v>365947</v>
      </c>
      <c r="B9964">
        <f>rand_uniform__2[[#This Row],[Numbers(No decimals)]]/1000000</f>
        <v>0.36594700000000002</v>
      </c>
      <c r="C9964">
        <v>0.36594700000000002</v>
      </c>
    </row>
    <row r="9965" spans="1:3" x14ac:dyDescent="0.25">
      <c r="A9965">
        <v>253059</v>
      </c>
      <c r="B9965">
        <f>rand_uniform__2[[#This Row],[Numbers(No decimals)]]/1000000</f>
        <v>0.25305899999999998</v>
      </c>
      <c r="C9965">
        <v>0.25305899999999998</v>
      </c>
    </row>
    <row r="9966" spans="1:3" x14ac:dyDescent="0.25">
      <c r="A9966">
        <v>228645</v>
      </c>
      <c r="B9966">
        <f>rand_uniform__2[[#This Row],[Numbers(No decimals)]]/1000000</f>
        <v>0.22864499999999999</v>
      </c>
      <c r="C9966">
        <v>0.22864499999999999</v>
      </c>
    </row>
    <row r="9967" spans="1:3" x14ac:dyDescent="0.25">
      <c r="A9967">
        <v>29115</v>
      </c>
      <c r="B9967">
        <f>rand_uniform__2[[#This Row],[Numbers(No decimals)]]/1000000</f>
        <v>2.9114999999999999E-2</v>
      </c>
      <c r="C9967">
        <v>2.9114999999999999E-2</v>
      </c>
    </row>
    <row r="9968" spans="1:3" x14ac:dyDescent="0.25">
      <c r="A9968">
        <v>31434</v>
      </c>
      <c r="B9968">
        <f>rand_uniform__2[[#This Row],[Numbers(No decimals)]]/1000000</f>
        <v>3.1433999999999997E-2</v>
      </c>
      <c r="C9968">
        <v>3.1433999999999997E-2</v>
      </c>
    </row>
    <row r="9969" spans="1:3" x14ac:dyDescent="0.25">
      <c r="A9969">
        <v>556932</v>
      </c>
      <c r="B9969">
        <f>rand_uniform__2[[#This Row],[Numbers(No decimals)]]/1000000</f>
        <v>0.55693199999999998</v>
      </c>
      <c r="C9969">
        <v>0.55693199999999998</v>
      </c>
    </row>
    <row r="9970" spans="1:3" x14ac:dyDescent="0.25">
      <c r="A9970">
        <v>652333</v>
      </c>
      <c r="B9970">
        <f>rand_uniform__2[[#This Row],[Numbers(No decimals)]]/1000000</f>
        <v>0.65233300000000005</v>
      </c>
      <c r="C9970">
        <v>0.65233300000000005</v>
      </c>
    </row>
    <row r="9971" spans="1:3" x14ac:dyDescent="0.25">
      <c r="A9971">
        <v>43489</v>
      </c>
      <c r="B9971">
        <f>rand_uniform__2[[#This Row],[Numbers(No decimals)]]/1000000</f>
        <v>4.3489E-2</v>
      </c>
      <c r="C9971">
        <v>4.3489E-2</v>
      </c>
    </row>
    <row r="9972" spans="1:3" x14ac:dyDescent="0.25">
      <c r="A9972">
        <v>259194</v>
      </c>
      <c r="B9972">
        <f>rand_uniform__2[[#This Row],[Numbers(No decimals)]]/1000000</f>
        <v>0.25919399999999998</v>
      </c>
      <c r="C9972">
        <v>0.25919399999999998</v>
      </c>
    </row>
    <row r="9973" spans="1:3" x14ac:dyDescent="0.25">
      <c r="A9973">
        <v>680288</v>
      </c>
      <c r="B9973">
        <f>rand_uniform__2[[#This Row],[Numbers(No decimals)]]/1000000</f>
        <v>0.680288</v>
      </c>
      <c r="C9973">
        <v>0.680288</v>
      </c>
    </row>
    <row r="9974" spans="1:3" x14ac:dyDescent="0.25">
      <c r="A9974">
        <v>4944</v>
      </c>
      <c r="B9974">
        <f>rand_uniform__2[[#This Row],[Numbers(No decimals)]]/1000000</f>
        <v>4.9439999999999996E-3</v>
      </c>
      <c r="C9974">
        <v>4.9439999999999996E-3</v>
      </c>
    </row>
    <row r="9975" spans="1:3" x14ac:dyDescent="0.25">
      <c r="A9975">
        <v>389752</v>
      </c>
      <c r="B9975">
        <f>rand_uniform__2[[#This Row],[Numbers(No decimals)]]/1000000</f>
        <v>0.38975199999999999</v>
      </c>
      <c r="C9975">
        <v>0.38975199999999999</v>
      </c>
    </row>
    <row r="9976" spans="1:3" x14ac:dyDescent="0.25">
      <c r="A9976">
        <v>291055</v>
      </c>
      <c r="B9976">
        <f>rand_uniform__2[[#This Row],[Numbers(No decimals)]]/1000000</f>
        <v>0.29105500000000001</v>
      </c>
      <c r="C9976">
        <v>0.29105500000000001</v>
      </c>
    </row>
    <row r="9977" spans="1:3" x14ac:dyDescent="0.25">
      <c r="A9977">
        <v>523087</v>
      </c>
      <c r="B9977">
        <f>rand_uniform__2[[#This Row],[Numbers(No decimals)]]/1000000</f>
        <v>0.52308699999999997</v>
      </c>
      <c r="C9977">
        <v>0.52308699999999997</v>
      </c>
    </row>
    <row r="9978" spans="1:3" x14ac:dyDescent="0.25">
      <c r="A9978">
        <v>210211</v>
      </c>
      <c r="B9978">
        <f>rand_uniform__2[[#This Row],[Numbers(No decimals)]]/1000000</f>
        <v>0.21021100000000001</v>
      </c>
      <c r="C9978">
        <v>0.21021100000000001</v>
      </c>
    </row>
    <row r="9979" spans="1:3" x14ac:dyDescent="0.25">
      <c r="A9979">
        <v>926359</v>
      </c>
      <c r="B9979">
        <f>rand_uniform__2[[#This Row],[Numbers(No decimals)]]/1000000</f>
        <v>0.92635900000000004</v>
      </c>
      <c r="C9979">
        <v>0.92635900000000004</v>
      </c>
    </row>
    <row r="9980" spans="1:3" x14ac:dyDescent="0.25">
      <c r="A9980">
        <v>163671</v>
      </c>
      <c r="B9980">
        <f>rand_uniform__2[[#This Row],[Numbers(No decimals)]]/1000000</f>
        <v>0.16367100000000001</v>
      </c>
      <c r="C9980">
        <v>0.16367100000000001</v>
      </c>
    </row>
    <row r="9981" spans="1:3" x14ac:dyDescent="0.25">
      <c r="A9981">
        <v>639882</v>
      </c>
      <c r="B9981">
        <f>rand_uniform__2[[#This Row],[Numbers(No decimals)]]/1000000</f>
        <v>0.63988199999999995</v>
      </c>
      <c r="C9981">
        <v>0.63988199999999995</v>
      </c>
    </row>
    <row r="9982" spans="1:3" x14ac:dyDescent="0.25">
      <c r="A9982">
        <v>110965</v>
      </c>
      <c r="B9982">
        <f>rand_uniform__2[[#This Row],[Numbers(No decimals)]]/1000000</f>
        <v>0.11096499999999999</v>
      </c>
      <c r="C9982">
        <v>0.11096499999999999</v>
      </c>
    </row>
    <row r="9983" spans="1:3" x14ac:dyDescent="0.25">
      <c r="A9983">
        <v>105625</v>
      </c>
      <c r="B9983">
        <f>rand_uniform__2[[#This Row],[Numbers(No decimals)]]/1000000</f>
        <v>0.105625</v>
      </c>
      <c r="C9983">
        <v>0.105625</v>
      </c>
    </row>
    <row r="9984" spans="1:3" x14ac:dyDescent="0.25">
      <c r="A9984">
        <v>76876</v>
      </c>
      <c r="B9984">
        <f>rand_uniform__2[[#This Row],[Numbers(No decimals)]]/1000000</f>
        <v>7.6876E-2</v>
      </c>
      <c r="C9984">
        <v>7.6876E-2</v>
      </c>
    </row>
    <row r="9985" spans="1:3" x14ac:dyDescent="0.25">
      <c r="A9985">
        <v>259804</v>
      </c>
      <c r="B9985">
        <f>rand_uniform__2[[#This Row],[Numbers(No decimals)]]/1000000</f>
        <v>0.25980399999999998</v>
      </c>
      <c r="C9985">
        <v>0.25980399999999998</v>
      </c>
    </row>
    <row r="9986" spans="1:3" x14ac:dyDescent="0.25">
      <c r="A9986">
        <v>33753</v>
      </c>
      <c r="B9986">
        <f>rand_uniform__2[[#This Row],[Numbers(No decimals)]]/1000000</f>
        <v>3.3752999999999998E-2</v>
      </c>
      <c r="C9986">
        <v>3.3752999999999998E-2</v>
      </c>
    </row>
    <row r="9987" spans="1:3" x14ac:dyDescent="0.25">
      <c r="A9987">
        <v>405438</v>
      </c>
      <c r="B9987">
        <f>rand_uniform__2[[#This Row],[Numbers(No decimals)]]/1000000</f>
        <v>0.40543800000000002</v>
      </c>
      <c r="C9987">
        <v>0.40543800000000002</v>
      </c>
    </row>
    <row r="9988" spans="1:3" x14ac:dyDescent="0.25">
      <c r="A9988">
        <v>724815</v>
      </c>
      <c r="B9988">
        <f>rand_uniform__2[[#This Row],[Numbers(No decimals)]]/1000000</f>
        <v>0.72481499999999999</v>
      </c>
      <c r="C9988">
        <v>0.72481499999999999</v>
      </c>
    </row>
    <row r="9989" spans="1:3" x14ac:dyDescent="0.25">
      <c r="A9989">
        <v>418226</v>
      </c>
      <c r="B9989">
        <f>rand_uniform__2[[#This Row],[Numbers(No decimals)]]/1000000</f>
        <v>0.41822599999999999</v>
      </c>
      <c r="C9989">
        <v>0.41822599999999999</v>
      </c>
    </row>
    <row r="9990" spans="1:3" x14ac:dyDescent="0.25">
      <c r="A9990">
        <v>19532</v>
      </c>
      <c r="B9990">
        <f>rand_uniform__2[[#This Row],[Numbers(No decimals)]]/1000000</f>
        <v>1.9532000000000001E-2</v>
      </c>
      <c r="C9990">
        <v>1.9532000000000001E-2</v>
      </c>
    </row>
    <row r="9991" spans="1:3" x14ac:dyDescent="0.25">
      <c r="A9991">
        <v>762108</v>
      </c>
      <c r="B9991">
        <f>rand_uniform__2[[#This Row],[Numbers(No decimals)]]/1000000</f>
        <v>0.76210800000000001</v>
      </c>
      <c r="C9991">
        <v>0.76210800000000001</v>
      </c>
    </row>
    <row r="9992" spans="1:3" x14ac:dyDescent="0.25">
      <c r="A9992">
        <v>621143</v>
      </c>
      <c r="B9992">
        <f>rand_uniform__2[[#This Row],[Numbers(No decimals)]]/1000000</f>
        <v>0.621143</v>
      </c>
      <c r="C9992">
        <v>0.621143</v>
      </c>
    </row>
    <row r="9993" spans="1:3" x14ac:dyDescent="0.25">
      <c r="A9993">
        <v>105747</v>
      </c>
      <c r="B9993">
        <f>rand_uniform__2[[#This Row],[Numbers(No decimals)]]/1000000</f>
        <v>0.10574699999999999</v>
      </c>
      <c r="C9993">
        <v>0.10574699999999999</v>
      </c>
    </row>
    <row r="9994" spans="1:3" x14ac:dyDescent="0.25">
      <c r="A9994">
        <v>1373</v>
      </c>
      <c r="B9994">
        <f>rand_uniform__2[[#This Row],[Numbers(No decimals)]]/1000000</f>
        <v>1.3730000000000001E-3</v>
      </c>
      <c r="C9994">
        <v>1.3730000000000001E-3</v>
      </c>
    </row>
    <row r="9995" spans="1:3" x14ac:dyDescent="0.25">
      <c r="A9995">
        <v>161931</v>
      </c>
      <c r="B9995">
        <f>rand_uniform__2[[#This Row],[Numbers(No decimals)]]/1000000</f>
        <v>0.16193099999999999</v>
      </c>
      <c r="C9995">
        <v>0.16193099999999999</v>
      </c>
    </row>
    <row r="9996" spans="1:3" x14ac:dyDescent="0.25">
      <c r="A9996">
        <v>949919</v>
      </c>
      <c r="B9996">
        <f>rand_uniform__2[[#This Row],[Numbers(No decimals)]]/1000000</f>
        <v>0.94991899999999996</v>
      </c>
      <c r="C9996">
        <v>0.94991899999999996</v>
      </c>
    </row>
    <row r="9997" spans="1:3" x14ac:dyDescent="0.25">
      <c r="A9997">
        <v>840999</v>
      </c>
      <c r="B9997">
        <f>rand_uniform__2[[#This Row],[Numbers(No decimals)]]/1000000</f>
        <v>0.84099900000000005</v>
      </c>
      <c r="C9997">
        <v>0.84099900000000005</v>
      </c>
    </row>
    <row r="9998" spans="1:3" x14ac:dyDescent="0.25">
      <c r="A9998">
        <v>710959</v>
      </c>
      <c r="B9998">
        <f>rand_uniform__2[[#This Row],[Numbers(No decimals)]]/1000000</f>
        <v>0.71095900000000001</v>
      </c>
      <c r="C9998">
        <v>0.71095900000000001</v>
      </c>
    </row>
    <row r="9999" spans="1:3" x14ac:dyDescent="0.25">
      <c r="A9999">
        <v>47182</v>
      </c>
      <c r="B9999">
        <f>rand_uniform__2[[#This Row],[Numbers(No decimals)]]/1000000</f>
        <v>4.7182000000000002E-2</v>
      </c>
      <c r="C9999">
        <v>4.7182000000000002E-2</v>
      </c>
    </row>
    <row r="10000" spans="1:3" x14ac:dyDescent="0.25">
      <c r="A10000">
        <v>972930</v>
      </c>
      <c r="B10000">
        <f>rand_uniform__2[[#This Row],[Numbers(No decimals)]]/1000000</f>
        <v>0.97292999999999996</v>
      </c>
      <c r="C10000">
        <v>0.97292999999999996</v>
      </c>
    </row>
    <row r="10001" spans="1:3" x14ac:dyDescent="0.25">
      <c r="A10001">
        <v>573626</v>
      </c>
      <c r="B10001">
        <f>rand_uniform__2[[#This Row],[Numbers(No decimals)]]/1000000</f>
        <v>0.57362599999999997</v>
      </c>
      <c r="C10001">
        <v>0.57362599999999997</v>
      </c>
    </row>
    <row r="10002" spans="1:3" x14ac:dyDescent="0.25">
      <c r="A10002">
        <v>594623</v>
      </c>
      <c r="B10002">
        <f>rand_uniform__2[[#This Row],[Numbers(No decimals)]]/1000000</f>
        <v>0.59462300000000001</v>
      </c>
      <c r="C10002">
        <v>0.59462300000000001</v>
      </c>
    </row>
    <row r="10003" spans="1:3" x14ac:dyDescent="0.25">
      <c r="A10003">
        <v>692557</v>
      </c>
      <c r="B10003">
        <f>rand_uniform__2[[#This Row],[Numbers(No decimals)]]/1000000</f>
        <v>0.69255699999999998</v>
      </c>
      <c r="C10003">
        <v>0.69255699999999998</v>
      </c>
    </row>
    <row r="10004" spans="1:3" x14ac:dyDescent="0.25">
      <c r="A10004">
        <v>524735</v>
      </c>
      <c r="B10004">
        <f>rand_uniform__2[[#This Row],[Numbers(No decimals)]]/1000000</f>
        <v>0.52473499999999995</v>
      </c>
      <c r="C10004">
        <v>0.52473499999999995</v>
      </c>
    </row>
    <row r="10005" spans="1:3" x14ac:dyDescent="0.25">
      <c r="A10005">
        <v>323649</v>
      </c>
      <c r="B10005">
        <f>rand_uniform__2[[#This Row],[Numbers(No decimals)]]/1000000</f>
        <v>0.32364900000000002</v>
      </c>
      <c r="C10005">
        <v>0.32364900000000002</v>
      </c>
    </row>
    <row r="10006" spans="1:3" x14ac:dyDescent="0.25">
      <c r="A10006">
        <v>520615</v>
      </c>
      <c r="B10006">
        <f>rand_uniform__2[[#This Row],[Numbers(No decimals)]]/1000000</f>
        <v>0.52061500000000005</v>
      </c>
      <c r="C10006">
        <v>0.52061500000000005</v>
      </c>
    </row>
    <row r="10007" spans="1:3" x14ac:dyDescent="0.25">
      <c r="A10007">
        <v>208686</v>
      </c>
      <c r="B10007">
        <f>rand_uniform__2[[#This Row],[Numbers(No decimals)]]/1000000</f>
        <v>0.20868600000000001</v>
      </c>
      <c r="C10007">
        <v>0.20868600000000001</v>
      </c>
    </row>
    <row r="10008" spans="1:3" x14ac:dyDescent="0.25">
      <c r="A10008">
        <v>627338</v>
      </c>
      <c r="B10008">
        <f>rand_uniform__2[[#This Row],[Numbers(No decimals)]]/1000000</f>
        <v>0.62733799999999995</v>
      </c>
      <c r="C10008">
        <v>0.62733799999999995</v>
      </c>
    </row>
    <row r="10009" spans="1:3" x14ac:dyDescent="0.25">
      <c r="A10009">
        <v>463240</v>
      </c>
      <c r="B10009">
        <f>rand_uniform__2[[#This Row],[Numbers(No decimals)]]/1000000</f>
        <v>0.46323999999999999</v>
      </c>
      <c r="C10009">
        <v>0.46323999999999999</v>
      </c>
    </row>
    <row r="10010" spans="1:3" x14ac:dyDescent="0.25">
      <c r="A10010">
        <v>558367</v>
      </c>
      <c r="B10010">
        <f>rand_uniform__2[[#This Row],[Numbers(No decimals)]]/1000000</f>
        <v>0.55836699999999995</v>
      </c>
      <c r="C10010">
        <v>0.55836699999999995</v>
      </c>
    </row>
    <row r="10011" spans="1:3" x14ac:dyDescent="0.25">
      <c r="A10011">
        <v>329051</v>
      </c>
      <c r="B10011">
        <f>rand_uniform__2[[#This Row],[Numbers(No decimals)]]/1000000</f>
        <v>0.32905099999999998</v>
      </c>
      <c r="C10011">
        <v>0.32905099999999998</v>
      </c>
    </row>
    <row r="10012" spans="1:3" x14ac:dyDescent="0.25">
      <c r="A10012">
        <v>754692</v>
      </c>
      <c r="B10012">
        <f>rand_uniform__2[[#This Row],[Numbers(No decimals)]]/1000000</f>
        <v>0.75469200000000003</v>
      </c>
      <c r="C10012">
        <v>0.75469200000000003</v>
      </c>
    </row>
    <row r="10013" spans="1:3" x14ac:dyDescent="0.25">
      <c r="A10013">
        <v>47487</v>
      </c>
      <c r="B10013">
        <f>rand_uniform__2[[#This Row],[Numbers(No decimals)]]/1000000</f>
        <v>4.7487000000000001E-2</v>
      </c>
      <c r="C10013">
        <v>4.7487000000000001E-2</v>
      </c>
    </row>
    <row r="10014" spans="1:3" x14ac:dyDescent="0.25">
      <c r="A10014">
        <v>611652</v>
      </c>
      <c r="B10014">
        <f>rand_uniform__2[[#This Row],[Numbers(No decimals)]]/1000000</f>
        <v>0.61165199999999997</v>
      </c>
      <c r="C10014">
        <v>0.61165199999999997</v>
      </c>
    </row>
    <row r="10015" spans="1:3" x14ac:dyDescent="0.25">
      <c r="A10015">
        <v>636006</v>
      </c>
      <c r="B10015">
        <f>rand_uniform__2[[#This Row],[Numbers(No decimals)]]/1000000</f>
        <v>0.63600599999999996</v>
      </c>
      <c r="C10015">
        <v>0.63600599999999996</v>
      </c>
    </row>
    <row r="10016" spans="1:3" x14ac:dyDescent="0.25">
      <c r="A10016">
        <v>779321</v>
      </c>
      <c r="B10016">
        <f>rand_uniform__2[[#This Row],[Numbers(No decimals)]]/1000000</f>
        <v>0.77932100000000004</v>
      </c>
      <c r="C10016">
        <v>0.77932100000000004</v>
      </c>
    </row>
    <row r="10017" spans="1:3" x14ac:dyDescent="0.25">
      <c r="A10017">
        <v>100070</v>
      </c>
      <c r="B10017">
        <f>rand_uniform__2[[#This Row],[Numbers(No decimals)]]/1000000</f>
        <v>0.10007000000000001</v>
      </c>
      <c r="C10017">
        <v>0.10007000000000001</v>
      </c>
    </row>
    <row r="10018" spans="1:3" x14ac:dyDescent="0.25">
      <c r="A10018">
        <v>185980</v>
      </c>
      <c r="B10018">
        <f>rand_uniform__2[[#This Row],[Numbers(No decimals)]]/1000000</f>
        <v>0.18598000000000001</v>
      </c>
      <c r="C10018">
        <v>0.18598000000000001</v>
      </c>
    </row>
    <row r="10019" spans="1:3" x14ac:dyDescent="0.25">
      <c r="A10019">
        <v>382794</v>
      </c>
      <c r="B10019">
        <f>rand_uniform__2[[#This Row],[Numbers(No decimals)]]/1000000</f>
        <v>0.38279400000000002</v>
      </c>
      <c r="C10019">
        <v>0.38279400000000002</v>
      </c>
    </row>
    <row r="10020" spans="1:3" x14ac:dyDescent="0.25">
      <c r="A10020">
        <v>131413</v>
      </c>
      <c r="B10020">
        <f>rand_uniform__2[[#This Row],[Numbers(No decimals)]]/1000000</f>
        <v>0.131413</v>
      </c>
      <c r="C10020">
        <v>0.131413</v>
      </c>
    </row>
    <row r="10021" spans="1:3" x14ac:dyDescent="0.25">
      <c r="A10021">
        <v>260384</v>
      </c>
      <c r="B10021">
        <f>rand_uniform__2[[#This Row],[Numbers(No decimals)]]/1000000</f>
        <v>0.260384</v>
      </c>
      <c r="C10021">
        <v>0.260384</v>
      </c>
    </row>
    <row r="10022" spans="1:3" x14ac:dyDescent="0.25">
      <c r="A10022">
        <v>72604</v>
      </c>
      <c r="B10022">
        <f>rand_uniform__2[[#This Row],[Numbers(No decimals)]]/1000000</f>
        <v>7.2604000000000002E-2</v>
      </c>
      <c r="C10022">
        <v>7.2604000000000002E-2</v>
      </c>
    </row>
    <row r="10023" spans="1:3" x14ac:dyDescent="0.25">
      <c r="A10023">
        <v>567339</v>
      </c>
      <c r="B10023">
        <f>rand_uniform__2[[#This Row],[Numbers(No decimals)]]/1000000</f>
        <v>0.56733900000000004</v>
      </c>
      <c r="C10023">
        <v>0.56733900000000004</v>
      </c>
    </row>
    <row r="10024" spans="1:3" x14ac:dyDescent="0.25">
      <c r="A10024">
        <v>202490</v>
      </c>
      <c r="B10024">
        <f>rand_uniform__2[[#This Row],[Numbers(No decimals)]]/1000000</f>
        <v>0.20249</v>
      </c>
      <c r="C10024">
        <v>0.20249</v>
      </c>
    </row>
    <row r="10025" spans="1:3" x14ac:dyDescent="0.25">
      <c r="A10025">
        <v>698294</v>
      </c>
      <c r="B10025">
        <f>rand_uniform__2[[#This Row],[Numbers(No decimals)]]/1000000</f>
        <v>0.69829399999999997</v>
      </c>
      <c r="C10025">
        <v>0.69829399999999997</v>
      </c>
    </row>
    <row r="10026" spans="1:3" x14ac:dyDescent="0.25">
      <c r="A10026">
        <v>229377</v>
      </c>
      <c r="B10026">
        <f>rand_uniform__2[[#This Row],[Numbers(No decimals)]]/1000000</f>
        <v>0.229377</v>
      </c>
      <c r="C10026">
        <v>0.229377</v>
      </c>
    </row>
    <row r="10027" spans="1:3" x14ac:dyDescent="0.25">
      <c r="A10027">
        <v>414350</v>
      </c>
      <c r="B10027">
        <f>rand_uniform__2[[#This Row],[Numbers(No decimals)]]/1000000</f>
        <v>0.41435</v>
      </c>
      <c r="C10027">
        <v>0.41435</v>
      </c>
    </row>
    <row r="10028" spans="1:3" x14ac:dyDescent="0.25">
      <c r="A10028">
        <v>524094</v>
      </c>
      <c r="B10028">
        <f>rand_uniform__2[[#This Row],[Numbers(No decimals)]]/1000000</f>
        <v>0.52409399999999995</v>
      </c>
      <c r="C10028">
        <v>0.52409399999999995</v>
      </c>
    </row>
    <row r="10029" spans="1:3" x14ac:dyDescent="0.25">
      <c r="A10029">
        <v>702445</v>
      </c>
      <c r="B10029">
        <f>rand_uniform__2[[#This Row],[Numbers(No decimals)]]/1000000</f>
        <v>0.70244499999999999</v>
      </c>
      <c r="C10029">
        <v>0.70244499999999999</v>
      </c>
    </row>
    <row r="10030" spans="1:3" x14ac:dyDescent="0.25">
      <c r="A10030">
        <v>640217</v>
      </c>
      <c r="B10030">
        <f>rand_uniform__2[[#This Row],[Numbers(No decimals)]]/1000000</f>
        <v>0.64021700000000004</v>
      </c>
      <c r="C10030">
        <v>0.64021700000000004</v>
      </c>
    </row>
    <row r="10031" spans="1:3" x14ac:dyDescent="0.25">
      <c r="A10031">
        <v>921751</v>
      </c>
      <c r="B10031">
        <f>rand_uniform__2[[#This Row],[Numbers(No decimals)]]/1000000</f>
        <v>0.92175099999999999</v>
      </c>
      <c r="C10031">
        <v>0.92175099999999999</v>
      </c>
    </row>
    <row r="10032" spans="1:3" x14ac:dyDescent="0.25">
      <c r="A10032">
        <v>753227</v>
      </c>
      <c r="B10032">
        <f>rand_uniform__2[[#This Row],[Numbers(No decimals)]]/1000000</f>
        <v>0.75322699999999998</v>
      </c>
      <c r="C10032">
        <v>0.75322699999999998</v>
      </c>
    </row>
    <row r="10033" spans="1:3" x14ac:dyDescent="0.25">
      <c r="A10033">
        <v>849116</v>
      </c>
      <c r="B10033">
        <f>rand_uniform__2[[#This Row],[Numbers(No decimals)]]/1000000</f>
        <v>0.84911599999999998</v>
      </c>
      <c r="C10033">
        <v>0.84911599999999998</v>
      </c>
    </row>
    <row r="10034" spans="1:3" x14ac:dyDescent="0.25">
      <c r="A10034">
        <v>434339</v>
      </c>
      <c r="B10034">
        <f>rand_uniform__2[[#This Row],[Numbers(No decimals)]]/1000000</f>
        <v>0.43433899999999998</v>
      </c>
      <c r="C10034">
        <v>0.43433899999999998</v>
      </c>
    </row>
    <row r="10035" spans="1:3" x14ac:dyDescent="0.25">
      <c r="A10035">
        <v>627918</v>
      </c>
      <c r="B10035">
        <f>rand_uniform__2[[#This Row],[Numbers(No decimals)]]/1000000</f>
        <v>0.62791799999999998</v>
      </c>
      <c r="C10035">
        <v>0.62791799999999998</v>
      </c>
    </row>
    <row r="10036" spans="1:3" x14ac:dyDescent="0.25">
      <c r="A10036">
        <v>995880</v>
      </c>
      <c r="B10036">
        <f>rand_uniform__2[[#This Row],[Numbers(No decimals)]]/1000000</f>
        <v>0.99587999999999999</v>
      </c>
      <c r="C10036">
        <v>0.99587999999999999</v>
      </c>
    </row>
    <row r="10037" spans="1:3" x14ac:dyDescent="0.25">
      <c r="A10037">
        <v>156865</v>
      </c>
      <c r="B10037">
        <f>rand_uniform__2[[#This Row],[Numbers(No decimals)]]/1000000</f>
        <v>0.156865</v>
      </c>
      <c r="C10037">
        <v>0.156865</v>
      </c>
    </row>
    <row r="10038" spans="1:3" x14ac:dyDescent="0.25">
      <c r="A10038">
        <v>46724</v>
      </c>
      <c r="B10038">
        <f>rand_uniform__2[[#This Row],[Numbers(No decimals)]]/1000000</f>
        <v>4.6724000000000002E-2</v>
      </c>
      <c r="C10038">
        <v>4.6724000000000002E-2</v>
      </c>
    </row>
    <row r="10039" spans="1:3" x14ac:dyDescent="0.25">
      <c r="A10039">
        <v>255928</v>
      </c>
      <c r="B10039">
        <f>rand_uniform__2[[#This Row],[Numbers(No decimals)]]/1000000</f>
        <v>0.25592799999999999</v>
      </c>
      <c r="C10039">
        <v>0.25592799999999999</v>
      </c>
    </row>
    <row r="10040" spans="1:3" x14ac:dyDescent="0.25">
      <c r="A10040">
        <v>499313</v>
      </c>
      <c r="B10040">
        <f>rand_uniform__2[[#This Row],[Numbers(No decimals)]]/1000000</f>
        <v>0.49931300000000001</v>
      </c>
      <c r="C10040">
        <v>0.49931300000000001</v>
      </c>
    </row>
    <row r="10041" spans="1:3" x14ac:dyDescent="0.25">
      <c r="A10041">
        <v>134190</v>
      </c>
      <c r="B10041">
        <f>rand_uniform__2[[#This Row],[Numbers(No decimals)]]/1000000</f>
        <v>0.13419</v>
      </c>
      <c r="C10041">
        <v>0.13419</v>
      </c>
    </row>
    <row r="10042" spans="1:3" x14ac:dyDescent="0.25">
      <c r="A10042">
        <v>700491</v>
      </c>
      <c r="B10042">
        <f>rand_uniform__2[[#This Row],[Numbers(No decimals)]]/1000000</f>
        <v>0.70049099999999997</v>
      </c>
      <c r="C10042">
        <v>0.70049099999999997</v>
      </c>
    </row>
    <row r="10043" spans="1:3" x14ac:dyDescent="0.25">
      <c r="A10043">
        <v>390912</v>
      </c>
      <c r="B10043">
        <f>rand_uniform__2[[#This Row],[Numbers(No decimals)]]/1000000</f>
        <v>0.39091199999999998</v>
      </c>
      <c r="C10043">
        <v>0.39091199999999998</v>
      </c>
    </row>
    <row r="10044" spans="1:3" x14ac:dyDescent="0.25">
      <c r="A10044">
        <v>245216</v>
      </c>
      <c r="B10044">
        <f>rand_uniform__2[[#This Row],[Numbers(No decimals)]]/1000000</f>
        <v>0.24521599999999999</v>
      </c>
      <c r="C10044">
        <v>0.24521599999999999</v>
      </c>
    </row>
    <row r="10045" spans="1:3" x14ac:dyDescent="0.25">
      <c r="A10045">
        <v>125767</v>
      </c>
      <c r="B10045">
        <f>rand_uniform__2[[#This Row],[Numbers(No decimals)]]/1000000</f>
        <v>0.12576699999999999</v>
      </c>
      <c r="C10045">
        <v>0.12576699999999999</v>
      </c>
    </row>
    <row r="10046" spans="1:3" x14ac:dyDescent="0.25">
      <c r="A10046">
        <v>992981</v>
      </c>
      <c r="B10046">
        <f>rand_uniform__2[[#This Row],[Numbers(No decimals)]]/1000000</f>
        <v>0.992981</v>
      </c>
      <c r="C10046">
        <v>0.992981</v>
      </c>
    </row>
    <row r="10047" spans="1:3" x14ac:dyDescent="0.25">
      <c r="A10047">
        <v>846675</v>
      </c>
      <c r="B10047">
        <f>rand_uniform__2[[#This Row],[Numbers(No decimals)]]/1000000</f>
        <v>0.84667499999999996</v>
      </c>
      <c r="C10047">
        <v>0.84667499999999996</v>
      </c>
    </row>
    <row r="10048" spans="1:3" x14ac:dyDescent="0.25">
      <c r="A10048">
        <v>474044</v>
      </c>
      <c r="B10048">
        <f>rand_uniform__2[[#This Row],[Numbers(No decimals)]]/1000000</f>
        <v>0.47404400000000002</v>
      </c>
      <c r="C10048">
        <v>0.47404400000000002</v>
      </c>
    </row>
    <row r="10049" spans="1:3" x14ac:dyDescent="0.25">
      <c r="A10049">
        <v>863857</v>
      </c>
      <c r="B10049">
        <f>rand_uniform__2[[#This Row],[Numbers(No decimals)]]/1000000</f>
        <v>0.86385699999999999</v>
      </c>
      <c r="C10049">
        <v>0.86385699999999999</v>
      </c>
    </row>
    <row r="10050" spans="1:3" x14ac:dyDescent="0.25">
      <c r="A10050">
        <v>866604</v>
      </c>
      <c r="B10050">
        <f>rand_uniform__2[[#This Row],[Numbers(No decimals)]]/1000000</f>
        <v>0.86660400000000004</v>
      </c>
      <c r="C10050">
        <v>0.86660400000000004</v>
      </c>
    </row>
    <row r="10051" spans="1:3" x14ac:dyDescent="0.25">
      <c r="A10051">
        <v>878506</v>
      </c>
      <c r="B10051">
        <f>rand_uniform__2[[#This Row],[Numbers(No decimals)]]/1000000</f>
        <v>0.87850600000000001</v>
      </c>
      <c r="C10051">
        <v>0.87850600000000001</v>
      </c>
    </row>
    <row r="10052" spans="1:3" x14ac:dyDescent="0.25">
      <c r="A10052">
        <v>672475</v>
      </c>
      <c r="B10052">
        <f>rand_uniform__2[[#This Row],[Numbers(No decimals)]]/1000000</f>
        <v>0.67247500000000004</v>
      </c>
      <c r="C10052">
        <v>0.67247500000000004</v>
      </c>
    </row>
    <row r="10053" spans="1:3" x14ac:dyDescent="0.25">
      <c r="A10053">
        <v>630909</v>
      </c>
      <c r="B10053">
        <f>rand_uniform__2[[#This Row],[Numbers(No decimals)]]/1000000</f>
        <v>0.63090900000000005</v>
      </c>
      <c r="C10053">
        <v>0.63090900000000005</v>
      </c>
    </row>
    <row r="10054" spans="1:3" x14ac:dyDescent="0.25">
      <c r="A10054">
        <v>745689</v>
      </c>
      <c r="B10054">
        <f>rand_uniform__2[[#This Row],[Numbers(No decimals)]]/1000000</f>
        <v>0.74568900000000005</v>
      </c>
      <c r="C10054">
        <v>0.74568900000000005</v>
      </c>
    </row>
    <row r="10055" spans="1:3" x14ac:dyDescent="0.25">
      <c r="A10055">
        <v>897458</v>
      </c>
      <c r="B10055">
        <f>rand_uniform__2[[#This Row],[Numbers(No decimals)]]/1000000</f>
        <v>0.89745799999999998</v>
      </c>
      <c r="C10055">
        <v>0.89745799999999998</v>
      </c>
    </row>
    <row r="10056" spans="1:3" x14ac:dyDescent="0.25">
      <c r="A10056">
        <v>55055</v>
      </c>
      <c r="B10056">
        <f>rand_uniform__2[[#This Row],[Numbers(No decimals)]]/1000000</f>
        <v>5.5055E-2</v>
      </c>
      <c r="C10056">
        <v>5.5055E-2</v>
      </c>
    </row>
    <row r="10057" spans="1:3" x14ac:dyDescent="0.25">
      <c r="A10057">
        <v>940184</v>
      </c>
      <c r="B10057">
        <f>rand_uniform__2[[#This Row],[Numbers(No decimals)]]/1000000</f>
        <v>0.94018400000000002</v>
      </c>
      <c r="C10057">
        <v>0.94018400000000002</v>
      </c>
    </row>
    <row r="10058" spans="1:3" x14ac:dyDescent="0.25">
      <c r="A10058">
        <v>120609</v>
      </c>
      <c r="B10058">
        <f>rand_uniform__2[[#This Row],[Numbers(No decimals)]]/1000000</f>
        <v>0.12060899999999999</v>
      </c>
      <c r="C10058">
        <v>0.12060899999999999</v>
      </c>
    </row>
    <row r="10059" spans="1:3" x14ac:dyDescent="0.25">
      <c r="A10059">
        <v>843104</v>
      </c>
      <c r="B10059">
        <f>rand_uniform__2[[#This Row],[Numbers(No decimals)]]/1000000</f>
        <v>0.84310399999999996</v>
      </c>
      <c r="C10059">
        <v>0.84310399999999996</v>
      </c>
    </row>
    <row r="10060" spans="1:3" x14ac:dyDescent="0.25">
      <c r="A10060">
        <v>71139</v>
      </c>
      <c r="B10060">
        <f>rand_uniform__2[[#This Row],[Numbers(No decimals)]]/1000000</f>
        <v>7.1138999999999994E-2</v>
      </c>
      <c r="C10060">
        <v>7.1138999999999994E-2</v>
      </c>
    </row>
    <row r="10061" spans="1:3" x14ac:dyDescent="0.25">
      <c r="A10061">
        <v>139439</v>
      </c>
      <c r="B10061">
        <f>rand_uniform__2[[#This Row],[Numbers(No decimals)]]/1000000</f>
        <v>0.13943900000000001</v>
      </c>
      <c r="C10061">
        <v>0.13943900000000001</v>
      </c>
    </row>
    <row r="10062" spans="1:3" x14ac:dyDescent="0.25">
      <c r="A10062">
        <v>360363</v>
      </c>
      <c r="B10062">
        <f>rand_uniform__2[[#This Row],[Numbers(No decimals)]]/1000000</f>
        <v>0.36036299999999999</v>
      </c>
      <c r="C10062">
        <v>0.36036299999999999</v>
      </c>
    </row>
    <row r="10063" spans="1:3" x14ac:dyDescent="0.25">
      <c r="A10063">
        <v>870724</v>
      </c>
      <c r="B10063">
        <f>rand_uniform__2[[#This Row],[Numbers(No decimals)]]/1000000</f>
        <v>0.87072400000000005</v>
      </c>
      <c r="C10063">
        <v>0.87072400000000005</v>
      </c>
    </row>
    <row r="10064" spans="1:3" x14ac:dyDescent="0.25">
      <c r="A10064">
        <v>968383</v>
      </c>
      <c r="B10064">
        <f>rand_uniform__2[[#This Row],[Numbers(No decimals)]]/1000000</f>
        <v>0.96838299999999999</v>
      </c>
      <c r="C10064">
        <v>0.96838299999999999</v>
      </c>
    </row>
    <row r="10065" spans="1:3" x14ac:dyDescent="0.25">
      <c r="A10065">
        <v>845576</v>
      </c>
      <c r="B10065">
        <f>rand_uniform__2[[#This Row],[Numbers(No decimals)]]/1000000</f>
        <v>0.84557599999999999</v>
      </c>
      <c r="C10065">
        <v>0.84557599999999999</v>
      </c>
    </row>
    <row r="10066" spans="1:3" x14ac:dyDescent="0.25">
      <c r="A10066">
        <v>34974</v>
      </c>
      <c r="B10066">
        <f>rand_uniform__2[[#This Row],[Numbers(No decimals)]]/1000000</f>
        <v>3.4973999999999998E-2</v>
      </c>
      <c r="C10066">
        <v>3.4973999999999998E-2</v>
      </c>
    </row>
    <row r="10067" spans="1:3" x14ac:dyDescent="0.25">
      <c r="A10067">
        <v>508988</v>
      </c>
      <c r="B10067">
        <f>rand_uniform__2[[#This Row],[Numbers(No decimals)]]/1000000</f>
        <v>0.508988</v>
      </c>
      <c r="C10067">
        <v>0.508988</v>
      </c>
    </row>
    <row r="10068" spans="1:3" x14ac:dyDescent="0.25">
      <c r="A10068">
        <v>944304</v>
      </c>
      <c r="B10068">
        <f>rand_uniform__2[[#This Row],[Numbers(No decimals)]]/1000000</f>
        <v>0.94430400000000003</v>
      </c>
      <c r="C10068">
        <v>0.94430400000000003</v>
      </c>
    </row>
    <row r="10069" spans="1:3" x14ac:dyDescent="0.25">
      <c r="A10069">
        <v>614795</v>
      </c>
      <c r="B10069">
        <f>rand_uniform__2[[#This Row],[Numbers(No decimals)]]/1000000</f>
        <v>0.61479499999999998</v>
      </c>
      <c r="C10069">
        <v>0.61479499999999998</v>
      </c>
    </row>
    <row r="10070" spans="1:3" x14ac:dyDescent="0.25">
      <c r="A10070">
        <v>528886</v>
      </c>
      <c r="B10070">
        <f>rand_uniform__2[[#This Row],[Numbers(No decimals)]]/1000000</f>
        <v>0.52888599999999997</v>
      </c>
      <c r="C10070">
        <v>0.52888599999999997</v>
      </c>
    </row>
    <row r="10071" spans="1:3" x14ac:dyDescent="0.25">
      <c r="A10071">
        <v>944884</v>
      </c>
      <c r="B10071">
        <f>rand_uniform__2[[#This Row],[Numbers(No decimals)]]/1000000</f>
        <v>0.94488399999999995</v>
      </c>
      <c r="C10071">
        <v>0.94488399999999995</v>
      </c>
    </row>
    <row r="10072" spans="1:3" x14ac:dyDescent="0.25">
      <c r="A10072">
        <v>916990</v>
      </c>
      <c r="B10072">
        <f>rand_uniform__2[[#This Row],[Numbers(No decimals)]]/1000000</f>
        <v>0.91698999999999997</v>
      </c>
      <c r="C10072">
        <v>0.91698999999999997</v>
      </c>
    </row>
    <row r="10073" spans="1:3" x14ac:dyDescent="0.25">
      <c r="A10073">
        <v>755943</v>
      </c>
      <c r="B10073">
        <f>rand_uniform__2[[#This Row],[Numbers(No decimals)]]/1000000</f>
        <v>0.75594300000000003</v>
      </c>
      <c r="C10073">
        <v>0.75594300000000003</v>
      </c>
    </row>
    <row r="10074" spans="1:3" x14ac:dyDescent="0.25">
      <c r="A10074">
        <v>226630</v>
      </c>
      <c r="B10074">
        <f>rand_uniform__2[[#This Row],[Numbers(No decimals)]]/1000000</f>
        <v>0.22663</v>
      </c>
      <c r="C10074">
        <v>0.22663</v>
      </c>
    </row>
    <row r="10075" spans="1:3" x14ac:dyDescent="0.25">
      <c r="A10075">
        <v>591662</v>
      </c>
      <c r="B10075">
        <f>rand_uniform__2[[#This Row],[Numbers(No decimals)]]/1000000</f>
        <v>0.59166200000000002</v>
      </c>
      <c r="C10075">
        <v>0.59166200000000002</v>
      </c>
    </row>
    <row r="10076" spans="1:3" x14ac:dyDescent="0.25">
      <c r="A10076">
        <v>445997</v>
      </c>
      <c r="B10076">
        <f>rand_uniform__2[[#This Row],[Numbers(No decimals)]]/1000000</f>
        <v>0.44599699999999998</v>
      </c>
      <c r="C10076">
        <v>0.44599699999999998</v>
      </c>
    </row>
    <row r="10077" spans="1:3" x14ac:dyDescent="0.25">
      <c r="A10077">
        <v>692343</v>
      </c>
      <c r="B10077">
        <f>rand_uniform__2[[#This Row],[Numbers(No decimals)]]/1000000</f>
        <v>0.69234300000000004</v>
      </c>
      <c r="C10077">
        <v>0.69234300000000004</v>
      </c>
    </row>
    <row r="10078" spans="1:3" x14ac:dyDescent="0.25">
      <c r="A10078">
        <v>52034</v>
      </c>
      <c r="B10078">
        <f>rand_uniform__2[[#This Row],[Numbers(No decimals)]]/1000000</f>
        <v>5.2033999999999997E-2</v>
      </c>
      <c r="C10078">
        <v>5.2033999999999997E-2</v>
      </c>
    </row>
    <row r="10079" spans="1:3" x14ac:dyDescent="0.25">
      <c r="A10079">
        <v>596301</v>
      </c>
      <c r="B10079">
        <f>rand_uniform__2[[#This Row],[Numbers(No decimals)]]/1000000</f>
        <v>0.59630099999999997</v>
      </c>
      <c r="C10079">
        <v>0.59630099999999997</v>
      </c>
    </row>
    <row r="10080" spans="1:3" x14ac:dyDescent="0.25">
      <c r="A10080">
        <v>835139</v>
      </c>
      <c r="B10080">
        <f>rand_uniform__2[[#This Row],[Numbers(No decimals)]]/1000000</f>
        <v>0.83513899999999996</v>
      </c>
      <c r="C10080">
        <v>0.83513899999999996</v>
      </c>
    </row>
    <row r="10081" spans="1:3" x14ac:dyDescent="0.25">
      <c r="A10081">
        <v>778863</v>
      </c>
      <c r="B10081">
        <f>rand_uniform__2[[#This Row],[Numbers(No decimals)]]/1000000</f>
        <v>0.77886299999999997</v>
      </c>
      <c r="C10081">
        <v>0.77886299999999997</v>
      </c>
    </row>
    <row r="10082" spans="1:3" x14ac:dyDescent="0.25">
      <c r="A10082">
        <v>642232</v>
      </c>
      <c r="B10082">
        <f>rand_uniform__2[[#This Row],[Numbers(No decimals)]]/1000000</f>
        <v>0.64223200000000003</v>
      </c>
      <c r="C10082">
        <v>0.64223200000000003</v>
      </c>
    </row>
    <row r="10083" spans="1:3" x14ac:dyDescent="0.25">
      <c r="A10083">
        <v>442579</v>
      </c>
      <c r="B10083">
        <f>rand_uniform__2[[#This Row],[Numbers(No decimals)]]/1000000</f>
        <v>0.442579</v>
      </c>
      <c r="C10083">
        <v>0.442579</v>
      </c>
    </row>
    <row r="10084" spans="1:3" x14ac:dyDescent="0.25">
      <c r="A10084">
        <v>947813</v>
      </c>
      <c r="B10084">
        <f>rand_uniform__2[[#This Row],[Numbers(No decimals)]]/1000000</f>
        <v>0.94781300000000002</v>
      </c>
      <c r="C10084">
        <v>0.94781300000000002</v>
      </c>
    </row>
    <row r="10085" spans="1:3" x14ac:dyDescent="0.25">
      <c r="A10085">
        <v>980255</v>
      </c>
      <c r="B10085">
        <f>rand_uniform__2[[#This Row],[Numbers(No decimals)]]/1000000</f>
        <v>0.98025499999999999</v>
      </c>
      <c r="C10085">
        <v>0.98025499999999999</v>
      </c>
    </row>
    <row r="10086" spans="1:3" x14ac:dyDescent="0.25">
      <c r="A10086">
        <v>937407</v>
      </c>
      <c r="B10086">
        <f>rand_uniform__2[[#This Row],[Numbers(No decimals)]]/1000000</f>
        <v>0.93740699999999999</v>
      </c>
      <c r="C10086">
        <v>0.93740699999999999</v>
      </c>
    </row>
    <row r="10087" spans="1:3" x14ac:dyDescent="0.25">
      <c r="A10087">
        <v>306345</v>
      </c>
      <c r="B10087">
        <f>rand_uniform__2[[#This Row],[Numbers(No decimals)]]/1000000</f>
        <v>0.30634499999999998</v>
      </c>
      <c r="C10087">
        <v>0.30634499999999998</v>
      </c>
    </row>
    <row r="10088" spans="1:3" x14ac:dyDescent="0.25">
      <c r="A10088">
        <v>766961</v>
      </c>
      <c r="B10088">
        <f>rand_uniform__2[[#This Row],[Numbers(No decimals)]]/1000000</f>
        <v>0.766961</v>
      </c>
      <c r="C10088">
        <v>0.766961</v>
      </c>
    </row>
    <row r="10089" spans="1:3" x14ac:dyDescent="0.25">
      <c r="A10089">
        <v>317026</v>
      </c>
      <c r="B10089">
        <f>rand_uniform__2[[#This Row],[Numbers(No decimals)]]/1000000</f>
        <v>0.31702599999999997</v>
      </c>
      <c r="C10089">
        <v>0.31702599999999997</v>
      </c>
    </row>
    <row r="10090" spans="1:3" x14ac:dyDescent="0.25">
      <c r="A10090">
        <v>468276</v>
      </c>
      <c r="B10090">
        <f>rand_uniform__2[[#This Row],[Numbers(No decimals)]]/1000000</f>
        <v>0.46827600000000003</v>
      </c>
      <c r="C10090">
        <v>0.46827600000000003</v>
      </c>
    </row>
    <row r="10091" spans="1:3" x14ac:dyDescent="0.25">
      <c r="A10091">
        <v>318583</v>
      </c>
      <c r="B10091">
        <f>rand_uniform__2[[#This Row],[Numbers(No decimals)]]/1000000</f>
        <v>0.31858300000000001</v>
      </c>
      <c r="C10091">
        <v>0.31858300000000001</v>
      </c>
    </row>
    <row r="10092" spans="1:3" x14ac:dyDescent="0.25">
      <c r="A10092">
        <v>229957</v>
      </c>
      <c r="B10092">
        <f>rand_uniform__2[[#This Row],[Numbers(No decimals)]]/1000000</f>
        <v>0.22995699999999999</v>
      </c>
      <c r="C10092">
        <v>0.22995699999999999</v>
      </c>
    </row>
    <row r="10093" spans="1:3" x14ac:dyDescent="0.25">
      <c r="A10093">
        <v>485275</v>
      </c>
      <c r="B10093">
        <f>rand_uniform__2[[#This Row],[Numbers(No decimals)]]/1000000</f>
        <v>0.48527500000000001</v>
      </c>
      <c r="C10093">
        <v>0.48527500000000001</v>
      </c>
    </row>
    <row r="10094" spans="1:3" x14ac:dyDescent="0.25">
      <c r="A10094">
        <v>121708</v>
      </c>
      <c r="B10094">
        <f>rand_uniform__2[[#This Row],[Numbers(No decimals)]]/1000000</f>
        <v>0.121708</v>
      </c>
      <c r="C10094">
        <v>0.121708</v>
      </c>
    </row>
    <row r="10095" spans="1:3" x14ac:dyDescent="0.25">
      <c r="A10095">
        <v>393414</v>
      </c>
      <c r="B10095">
        <f>rand_uniform__2[[#This Row],[Numbers(No decimals)]]/1000000</f>
        <v>0.39341399999999999</v>
      </c>
      <c r="C10095">
        <v>0.39341399999999999</v>
      </c>
    </row>
    <row r="10096" spans="1:3" x14ac:dyDescent="0.25">
      <c r="A10096">
        <v>370495</v>
      </c>
      <c r="B10096">
        <f>rand_uniform__2[[#This Row],[Numbers(No decimals)]]/1000000</f>
        <v>0.37049500000000002</v>
      </c>
      <c r="C10096">
        <v>0.37049500000000002</v>
      </c>
    </row>
    <row r="10097" spans="1:3" x14ac:dyDescent="0.25">
      <c r="A10097">
        <v>556413</v>
      </c>
      <c r="B10097">
        <f>rand_uniform__2[[#This Row],[Numbers(No decimals)]]/1000000</f>
        <v>0.55641300000000005</v>
      </c>
      <c r="C10097">
        <v>0.55641300000000005</v>
      </c>
    </row>
    <row r="10098" spans="1:3" x14ac:dyDescent="0.25">
      <c r="A10098">
        <v>666341</v>
      </c>
      <c r="B10098">
        <f>rand_uniform__2[[#This Row],[Numbers(No decimals)]]/1000000</f>
        <v>0.66634099999999996</v>
      </c>
      <c r="C10098">
        <v>0.66634099999999996</v>
      </c>
    </row>
    <row r="10099" spans="1:3" x14ac:dyDescent="0.25">
      <c r="A10099">
        <v>776421</v>
      </c>
      <c r="B10099">
        <f>rand_uniform__2[[#This Row],[Numbers(No decimals)]]/1000000</f>
        <v>0.77642100000000003</v>
      </c>
      <c r="C10099">
        <v>0.77642100000000003</v>
      </c>
    </row>
    <row r="10100" spans="1:3" x14ac:dyDescent="0.25">
      <c r="A10100">
        <v>298013</v>
      </c>
      <c r="B10100">
        <f>rand_uniform__2[[#This Row],[Numbers(No decimals)]]/1000000</f>
        <v>0.29801299999999997</v>
      </c>
      <c r="C10100">
        <v>0.29801299999999997</v>
      </c>
    </row>
    <row r="10101" spans="1:3" x14ac:dyDescent="0.25">
      <c r="A10101">
        <v>163457</v>
      </c>
      <c r="B10101">
        <f>rand_uniform__2[[#This Row],[Numbers(No decimals)]]/1000000</f>
        <v>0.16345699999999999</v>
      </c>
      <c r="C10101">
        <v>0.16345699999999999</v>
      </c>
    </row>
    <row r="10102" spans="1:3" x14ac:dyDescent="0.25">
      <c r="A10102">
        <v>818903</v>
      </c>
      <c r="B10102">
        <f>rand_uniform__2[[#This Row],[Numbers(No decimals)]]/1000000</f>
        <v>0.81890300000000005</v>
      </c>
      <c r="C10102">
        <v>0.81890300000000005</v>
      </c>
    </row>
    <row r="10103" spans="1:3" x14ac:dyDescent="0.25">
      <c r="A10103">
        <v>970061</v>
      </c>
      <c r="B10103">
        <f>rand_uniform__2[[#This Row],[Numbers(No decimals)]]/1000000</f>
        <v>0.97006099999999995</v>
      </c>
      <c r="C10103">
        <v>0.97006099999999995</v>
      </c>
    </row>
    <row r="10104" spans="1:3" x14ac:dyDescent="0.25">
      <c r="A10104">
        <v>46632</v>
      </c>
      <c r="B10104">
        <f>rand_uniform__2[[#This Row],[Numbers(No decimals)]]/1000000</f>
        <v>4.6632E-2</v>
      </c>
      <c r="C10104">
        <v>4.6632E-2</v>
      </c>
    </row>
    <row r="10105" spans="1:3" x14ac:dyDescent="0.25">
      <c r="A10105">
        <v>79623</v>
      </c>
      <c r="B10105">
        <f>rand_uniform__2[[#This Row],[Numbers(No decimals)]]/1000000</f>
        <v>7.9622999999999999E-2</v>
      </c>
      <c r="C10105">
        <v>7.9622999999999999E-2</v>
      </c>
    </row>
    <row r="10106" spans="1:3" x14ac:dyDescent="0.25">
      <c r="A10106">
        <v>133152</v>
      </c>
      <c r="B10106">
        <f>rand_uniform__2[[#This Row],[Numbers(No decimals)]]/1000000</f>
        <v>0.13315199999999999</v>
      </c>
      <c r="C10106">
        <v>0.13315199999999999</v>
      </c>
    </row>
    <row r="10107" spans="1:3" x14ac:dyDescent="0.25">
      <c r="A10107">
        <v>192267</v>
      </c>
      <c r="B10107">
        <f>rand_uniform__2[[#This Row],[Numbers(No decimals)]]/1000000</f>
        <v>0.19226699999999999</v>
      </c>
      <c r="C10107">
        <v>0.19226699999999999</v>
      </c>
    </row>
    <row r="10108" spans="1:3" x14ac:dyDescent="0.25">
      <c r="A10108">
        <v>824152</v>
      </c>
      <c r="B10108">
        <f>rand_uniform__2[[#This Row],[Numbers(No decimals)]]/1000000</f>
        <v>0.824152</v>
      </c>
      <c r="C10108">
        <v>0.824152</v>
      </c>
    </row>
    <row r="10109" spans="1:3" x14ac:dyDescent="0.25">
      <c r="A10109">
        <v>596026</v>
      </c>
      <c r="B10109">
        <f>rand_uniform__2[[#This Row],[Numbers(No decimals)]]/1000000</f>
        <v>0.59602599999999994</v>
      </c>
      <c r="C10109">
        <v>0.59602599999999994</v>
      </c>
    </row>
    <row r="10110" spans="1:3" x14ac:dyDescent="0.25">
      <c r="A10110">
        <v>492294</v>
      </c>
      <c r="B10110">
        <f>rand_uniform__2[[#This Row],[Numbers(No decimals)]]/1000000</f>
        <v>0.49229400000000001</v>
      </c>
      <c r="C10110">
        <v>0.49229400000000001</v>
      </c>
    </row>
    <row r="10111" spans="1:3" x14ac:dyDescent="0.25">
      <c r="A10111">
        <v>24720</v>
      </c>
      <c r="B10111">
        <f>rand_uniform__2[[#This Row],[Numbers(No decimals)]]/1000000</f>
        <v>2.4719999999999999E-2</v>
      </c>
      <c r="C10111">
        <v>2.4719999999999999E-2</v>
      </c>
    </row>
    <row r="10112" spans="1:3" x14ac:dyDescent="0.25">
      <c r="A10112">
        <v>692923</v>
      </c>
      <c r="B10112">
        <f>rand_uniform__2[[#This Row],[Numbers(No decimals)]]/1000000</f>
        <v>0.69292299999999996</v>
      </c>
      <c r="C10112">
        <v>0.69292299999999996</v>
      </c>
    </row>
    <row r="10113" spans="1:3" x14ac:dyDescent="0.25">
      <c r="A10113">
        <v>604175</v>
      </c>
      <c r="B10113">
        <f>rand_uniform__2[[#This Row],[Numbers(No decimals)]]/1000000</f>
        <v>0.60417500000000002</v>
      </c>
      <c r="C10113">
        <v>0.60417500000000002</v>
      </c>
    </row>
    <row r="10114" spans="1:3" x14ac:dyDescent="0.25">
      <c r="A10114">
        <v>485794</v>
      </c>
      <c r="B10114">
        <f>rand_uniform__2[[#This Row],[Numbers(No decimals)]]/1000000</f>
        <v>0.485794</v>
      </c>
      <c r="C10114">
        <v>0.485794</v>
      </c>
    </row>
    <row r="10115" spans="1:3" x14ac:dyDescent="0.25">
      <c r="A10115">
        <v>406384</v>
      </c>
      <c r="B10115">
        <f>rand_uniform__2[[#This Row],[Numbers(No decimals)]]/1000000</f>
        <v>0.40638400000000002</v>
      </c>
      <c r="C10115">
        <v>0.40638400000000002</v>
      </c>
    </row>
    <row r="10116" spans="1:3" x14ac:dyDescent="0.25">
      <c r="A10116">
        <v>213507</v>
      </c>
      <c r="B10116">
        <f>rand_uniform__2[[#This Row],[Numbers(No decimals)]]/1000000</f>
        <v>0.213507</v>
      </c>
      <c r="C10116">
        <v>0.213507</v>
      </c>
    </row>
    <row r="10117" spans="1:3" x14ac:dyDescent="0.25">
      <c r="A10117">
        <v>790094</v>
      </c>
      <c r="B10117">
        <f>rand_uniform__2[[#This Row],[Numbers(No decimals)]]/1000000</f>
        <v>0.79009399999999996</v>
      </c>
      <c r="C10117">
        <v>0.79009399999999996</v>
      </c>
    </row>
    <row r="10118" spans="1:3" x14ac:dyDescent="0.25">
      <c r="A10118">
        <v>452681</v>
      </c>
      <c r="B10118">
        <f>rand_uniform__2[[#This Row],[Numbers(No decimals)]]/1000000</f>
        <v>0.452681</v>
      </c>
      <c r="C10118">
        <v>0.452681</v>
      </c>
    </row>
    <row r="10119" spans="1:3" x14ac:dyDescent="0.25">
      <c r="A10119">
        <v>629231</v>
      </c>
      <c r="B10119">
        <f>rand_uniform__2[[#This Row],[Numbers(No decimals)]]/1000000</f>
        <v>0.62923099999999998</v>
      </c>
      <c r="C10119">
        <v>0.62923099999999998</v>
      </c>
    </row>
    <row r="10120" spans="1:3" x14ac:dyDescent="0.25">
      <c r="A10120">
        <v>82492</v>
      </c>
      <c r="B10120">
        <f>rand_uniform__2[[#This Row],[Numbers(No decimals)]]/1000000</f>
        <v>8.2491999999999996E-2</v>
      </c>
      <c r="C10120">
        <v>8.2491999999999996E-2</v>
      </c>
    </row>
    <row r="10121" spans="1:3" x14ac:dyDescent="0.25">
      <c r="A10121">
        <v>845698</v>
      </c>
      <c r="B10121">
        <f>rand_uniform__2[[#This Row],[Numbers(No decimals)]]/1000000</f>
        <v>0.84569799999999995</v>
      </c>
      <c r="C10121">
        <v>0.84569799999999995</v>
      </c>
    </row>
    <row r="10122" spans="1:3" x14ac:dyDescent="0.25">
      <c r="A10122">
        <v>471816</v>
      </c>
      <c r="B10122">
        <f>rand_uniform__2[[#This Row],[Numbers(No decimals)]]/1000000</f>
        <v>0.47181600000000001</v>
      </c>
      <c r="C10122">
        <v>0.47181600000000001</v>
      </c>
    </row>
    <row r="10123" spans="1:3" x14ac:dyDescent="0.25">
      <c r="A10123">
        <v>492416</v>
      </c>
      <c r="B10123">
        <f>rand_uniform__2[[#This Row],[Numbers(No decimals)]]/1000000</f>
        <v>0.49241600000000002</v>
      </c>
      <c r="C10123">
        <v>0.49241600000000002</v>
      </c>
    </row>
    <row r="10124" spans="1:3" x14ac:dyDescent="0.25">
      <c r="A10124">
        <v>295724</v>
      </c>
      <c r="B10124">
        <f>rand_uniform__2[[#This Row],[Numbers(No decimals)]]/1000000</f>
        <v>0.29572399999999999</v>
      </c>
      <c r="C10124">
        <v>0.29572399999999999</v>
      </c>
    </row>
    <row r="10125" spans="1:3" x14ac:dyDescent="0.25">
      <c r="A10125">
        <v>104373</v>
      </c>
      <c r="B10125">
        <f>rand_uniform__2[[#This Row],[Numbers(No decimals)]]/1000000</f>
        <v>0.10437299999999999</v>
      </c>
      <c r="C10125">
        <v>0.10437299999999999</v>
      </c>
    </row>
    <row r="10126" spans="1:3" x14ac:dyDescent="0.25">
      <c r="A10126">
        <v>80752</v>
      </c>
      <c r="B10126">
        <f>rand_uniform__2[[#This Row],[Numbers(No decimals)]]/1000000</f>
        <v>8.0752000000000004E-2</v>
      </c>
      <c r="C10126">
        <v>8.0752000000000004E-2</v>
      </c>
    </row>
    <row r="10127" spans="1:3" x14ac:dyDescent="0.25">
      <c r="A10127">
        <v>270394</v>
      </c>
      <c r="B10127">
        <f>rand_uniform__2[[#This Row],[Numbers(No decimals)]]/1000000</f>
        <v>0.27039400000000002</v>
      </c>
      <c r="C10127">
        <v>0.27039400000000002</v>
      </c>
    </row>
    <row r="10128" spans="1:3" x14ac:dyDescent="0.25">
      <c r="A10128">
        <v>868099</v>
      </c>
      <c r="B10128">
        <f>rand_uniform__2[[#This Row],[Numbers(No decimals)]]/1000000</f>
        <v>0.86809899999999995</v>
      </c>
      <c r="C10128">
        <v>0.86809899999999995</v>
      </c>
    </row>
    <row r="10129" spans="1:3" x14ac:dyDescent="0.25">
      <c r="A10129">
        <v>506302</v>
      </c>
      <c r="B10129">
        <f>rand_uniform__2[[#This Row],[Numbers(No decimals)]]/1000000</f>
        <v>0.50630200000000003</v>
      </c>
      <c r="C10129">
        <v>0.50630200000000003</v>
      </c>
    </row>
    <row r="10130" spans="1:3" x14ac:dyDescent="0.25">
      <c r="A10130">
        <v>4425</v>
      </c>
      <c r="B10130">
        <f>rand_uniform__2[[#This Row],[Numbers(No decimals)]]/1000000</f>
        <v>4.4250000000000001E-3</v>
      </c>
      <c r="C10130">
        <v>4.4250000000000001E-3</v>
      </c>
    </row>
    <row r="10131" spans="1:3" x14ac:dyDescent="0.25">
      <c r="A10131">
        <v>652181</v>
      </c>
      <c r="B10131">
        <f>rand_uniform__2[[#This Row],[Numbers(No decimals)]]/1000000</f>
        <v>0.65218100000000001</v>
      </c>
      <c r="C10131">
        <v>0.65218100000000001</v>
      </c>
    </row>
    <row r="10132" spans="1:3" x14ac:dyDescent="0.25">
      <c r="A10132">
        <v>641285</v>
      </c>
      <c r="B10132">
        <f>rand_uniform__2[[#This Row],[Numbers(No decimals)]]/1000000</f>
        <v>0.64128499999999999</v>
      </c>
      <c r="C10132">
        <v>0.64128499999999999</v>
      </c>
    </row>
    <row r="10133" spans="1:3" x14ac:dyDescent="0.25">
      <c r="A10133">
        <v>300180</v>
      </c>
      <c r="B10133">
        <f>rand_uniform__2[[#This Row],[Numbers(No decimals)]]/1000000</f>
        <v>0.30018</v>
      </c>
      <c r="C10133">
        <v>0.30018</v>
      </c>
    </row>
    <row r="10134" spans="1:3" x14ac:dyDescent="0.25">
      <c r="A10134">
        <v>674764</v>
      </c>
      <c r="B10134">
        <f>rand_uniform__2[[#This Row],[Numbers(No decimals)]]/1000000</f>
        <v>0.67476400000000003</v>
      </c>
      <c r="C10134">
        <v>0.67476400000000003</v>
      </c>
    </row>
    <row r="10135" spans="1:3" x14ac:dyDescent="0.25">
      <c r="A10135">
        <v>307260</v>
      </c>
      <c r="B10135">
        <f>rand_uniform__2[[#This Row],[Numbers(No decimals)]]/1000000</f>
        <v>0.30725999999999998</v>
      </c>
      <c r="C10135">
        <v>0.30725999999999998</v>
      </c>
    </row>
    <row r="10136" spans="1:3" x14ac:dyDescent="0.25">
      <c r="A10136">
        <v>210761</v>
      </c>
      <c r="B10136">
        <f>rand_uniform__2[[#This Row],[Numbers(No decimals)]]/1000000</f>
        <v>0.210761</v>
      </c>
      <c r="C10136">
        <v>0.210761</v>
      </c>
    </row>
    <row r="10137" spans="1:3" x14ac:dyDescent="0.25">
      <c r="A10137">
        <v>387799</v>
      </c>
      <c r="B10137">
        <f>rand_uniform__2[[#This Row],[Numbers(No decimals)]]/1000000</f>
        <v>0.387799</v>
      </c>
      <c r="C10137">
        <v>0.387799</v>
      </c>
    </row>
    <row r="10138" spans="1:3" x14ac:dyDescent="0.25">
      <c r="A10138">
        <v>822657</v>
      </c>
      <c r="B10138">
        <f>rand_uniform__2[[#This Row],[Numbers(No decimals)]]/1000000</f>
        <v>0.82265699999999997</v>
      </c>
      <c r="C10138">
        <v>0.82265699999999997</v>
      </c>
    </row>
    <row r="10139" spans="1:3" x14ac:dyDescent="0.25">
      <c r="A10139">
        <v>235023</v>
      </c>
      <c r="B10139">
        <f>rand_uniform__2[[#This Row],[Numbers(No decimals)]]/1000000</f>
        <v>0.23502300000000001</v>
      </c>
      <c r="C10139">
        <v>0.23502300000000001</v>
      </c>
    </row>
    <row r="10140" spans="1:3" x14ac:dyDescent="0.25">
      <c r="A10140">
        <v>502915</v>
      </c>
      <c r="B10140">
        <f>rand_uniform__2[[#This Row],[Numbers(No decimals)]]/1000000</f>
        <v>0.502915</v>
      </c>
      <c r="C10140">
        <v>0.502915</v>
      </c>
    </row>
    <row r="10141" spans="1:3" x14ac:dyDescent="0.25">
      <c r="A10141">
        <v>717002</v>
      </c>
      <c r="B10141">
        <f>rand_uniform__2[[#This Row],[Numbers(No decimals)]]/1000000</f>
        <v>0.71700200000000003</v>
      </c>
      <c r="C10141">
        <v>0.71700200000000003</v>
      </c>
    </row>
    <row r="10142" spans="1:3" x14ac:dyDescent="0.25">
      <c r="A10142">
        <v>923307</v>
      </c>
      <c r="B10142">
        <f>rand_uniform__2[[#This Row],[Numbers(No decimals)]]/1000000</f>
        <v>0.92330699999999999</v>
      </c>
      <c r="C10142">
        <v>0.92330699999999999</v>
      </c>
    </row>
    <row r="10143" spans="1:3" x14ac:dyDescent="0.25">
      <c r="A10143">
        <v>553179</v>
      </c>
      <c r="B10143">
        <f>rand_uniform__2[[#This Row],[Numbers(No decimals)]]/1000000</f>
        <v>0.55317899999999998</v>
      </c>
      <c r="C10143">
        <v>0.55317899999999998</v>
      </c>
    </row>
    <row r="10144" spans="1:3" x14ac:dyDescent="0.25">
      <c r="A10144">
        <v>33967</v>
      </c>
      <c r="B10144">
        <f>rand_uniform__2[[#This Row],[Numbers(No decimals)]]/1000000</f>
        <v>3.3966999999999997E-2</v>
      </c>
      <c r="C10144">
        <v>3.3966999999999997E-2</v>
      </c>
    </row>
    <row r="10145" spans="1:3" x14ac:dyDescent="0.25">
      <c r="A10145">
        <v>630085</v>
      </c>
      <c r="B10145">
        <f>rand_uniform__2[[#This Row],[Numbers(No decimals)]]/1000000</f>
        <v>0.63008500000000001</v>
      </c>
      <c r="C10145">
        <v>0.63008500000000001</v>
      </c>
    </row>
    <row r="10146" spans="1:3" x14ac:dyDescent="0.25">
      <c r="A10146">
        <v>776482</v>
      </c>
      <c r="B10146">
        <f>rand_uniform__2[[#This Row],[Numbers(No decimals)]]/1000000</f>
        <v>0.77648200000000001</v>
      </c>
      <c r="C10146">
        <v>0.77648200000000001</v>
      </c>
    </row>
    <row r="10147" spans="1:3" x14ac:dyDescent="0.25">
      <c r="A10147">
        <v>882412</v>
      </c>
      <c r="B10147">
        <f>rand_uniform__2[[#This Row],[Numbers(No decimals)]]/1000000</f>
        <v>0.88241199999999997</v>
      </c>
      <c r="C10147">
        <v>0.88241199999999997</v>
      </c>
    </row>
    <row r="10148" spans="1:3" x14ac:dyDescent="0.25">
      <c r="A10148">
        <v>381939</v>
      </c>
      <c r="B10148">
        <f>rand_uniform__2[[#This Row],[Numbers(No decimals)]]/1000000</f>
        <v>0.38193899999999997</v>
      </c>
      <c r="C10148">
        <v>0.38193899999999997</v>
      </c>
    </row>
    <row r="10149" spans="1:3" x14ac:dyDescent="0.25">
      <c r="A10149">
        <v>573351</v>
      </c>
      <c r="B10149">
        <f>rand_uniform__2[[#This Row],[Numbers(No decimals)]]/1000000</f>
        <v>0.57335100000000006</v>
      </c>
      <c r="C10149">
        <v>0.57335100000000006</v>
      </c>
    </row>
    <row r="10150" spans="1:3" x14ac:dyDescent="0.25">
      <c r="A10150">
        <v>2747</v>
      </c>
      <c r="B10150">
        <f>rand_uniform__2[[#This Row],[Numbers(No decimals)]]/1000000</f>
        <v>2.7469999999999999E-3</v>
      </c>
      <c r="C10150">
        <v>2.7469999999999999E-3</v>
      </c>
    </row>
    <row r="10151" spans="1:3" x14ac:dyDescent="0.25">
      <c r="A10151">
        <v>982604</v>
      </c>
      <c r="B10151">
        <f>rand_uniform__2[[#This Row],[Numbers(No decimals)]]/1000000</f>
        <v>0.98260400000000003</v>
      </c>
      <c r="C10151">
        <v>0.98260400000000003</v>
      </c>
    </row>
    <row r="10152" spans="1:3" x14ac:dyDescent="0.25">
      <c r="A10152">
        <v>902402</v>
      </c>
      <c r="B10152">
        <f>rand_uniform__2[[#This Row],[Numbers(No decimals)]]/1000000</f>
        <v>0.90240200000000004</v>
      </c>
      <c r="C10152">
        <v>0.90240200000000004</v>
      </c>
    </row>
    <row r="10153" spans="1:3" x14ac:dyDescent="0.25">
      <c r="A10153">
        <v>74252</v>
      </c>
      <c r="B10153">
        <f>rand_uniform__2[[#This Row],[Numbers(No decimals)]]/1000000</f>
        <v>7.4251999999999999E-2</v>
      </c>
      <c r="C10153">
        <v>7.4251999999999999E-2</v>
      </c>
    </row>
    <row r="10154" spans="1:3" x14ac:dyDescent="0.25">
      <c r="A10154">
        <v>736961</v>
      </c>
      <c r="B10154">
        <f>rand_uniform__2[[#This Row],[Numbers(No decimals)]]/1000000</f>
        <v>0.73696099999999998</v>
      </c>
      <c r="C10154">
        <v>0.73696099999999998</v>
      </c>
    </row>
    <row r="10155" spans="1:3" x14ac:dyDescent="0.25">
      <c r="A10155">
        <v>797449</v>
      </c>
      <c r="B10155">
        <f>rand_uniform__2[[#This Row],[Numbers(No decimals)]]/1000000</f>
        <v>0.79744899999999996</v>
      </c>
      <c r="C10155">
        <v>0.79744899999999996</v>
      </c>
    </row>
    <row r="10156" spans="1:3" x14ac:dyDescent="0.25">
      <c r="A10156">
        <v>219855</v>
      </c>
      <c r="B10156">
        <f>rand_uniform__2[[#This Row],[Numbers(No decimals)]]/1000000</f>
        <v>0.21985499999999999</v>
      </c>
      <c r="C10156">
        <v>0.21985499999999999</v>
      </c>
    </row>
    <row r="10157" spans="1:3" x14ac:dyDescent="0.25">
      <c r="A10157">
        <v>392529</v>
      </c>
      <c r="B10157">
        <f>rand_uniform__2[[#This Row],[Numbers(No decimals)]]/1000000</f>
        <v>0.39252900000000002</v>
      </c>
      <c r="C10157">
        <v>0.39252900000000002</v>
      </c>
    </row>
    <row r="10158" spans="1:3" x14ac:dyDescent="0.25">
      <c r="A10158">
        <v>300180</v>
      </c>
      <c r="B10158">
        <f>rand_uniform__2[[#This Row],[Numbers(No decimals)]]/1000000</f>
        <v>0.30018</v>
      </c>
      <c r="C10158">
        <v>0.30018</v>
      </c>
    </row>
    <row r="10159" spans="1:3" x14ac:dyDescent="0.25">
      <c r="A10159">
        <v>563372</v>
      </c>
      <c r="B10159">
        <f>rand_uniform__2[[#This Row],[Numbers(No decimals)]]/1000000</f>
        <v>0.56337199999999998</v>
      </c>
      <c r="C10159">
        <v>0.56337199999999998</v>
      </c>
    </row>
    <row r="10160" spans="1:3" x14ac:dyDescent="0.25">
      <c r="A10160">
        <v>525834</v>
      </c>
      <c r="B10160">
        <f>rand_uniform__2[[#This Row],[Numbers(No decimals)]]/1000000</f>
        <v>0.52583400000000002</v>
      </c>
      <c r="C10160">
        <v>0.52583400000000002</v>
      </c>
    </row>
    <row r="10161" spans="1:3" x14ac:dyDescent="0.25">
      <c r="A10161">
        <v>751091</v>
      </c>
      <c r="B10161">
        <f>rand_uniform__2[[#This Row],[Numbers(No decimals)]]/1000000</f>
        <v>0.75109099999999995</v>
      </c>
      <c r="C10161">
        <v>0.75109099999999995</v>
      </c>
    </row>
    <row r="10162" spans="1:3" x14ac:dyDescent="0.25">
      <c r="A10162">
        <v>131504</v>
      </c>
      <c r="B10162">
        <f>rand_uniform__2[[#This Row],[Numbers(No decimals)]]/1000000</f>
        <v>0.13150400000000001</v>
      </c>
      <c r="C10162">
        <v>0.13150400000000001</v>
      </c>
    </row>
    <row r="10163" spans="1:3" x14ac:dyDescent="0.25">
      <c r="A10163">
        <v>139409</v>
      </c>
      <c r="B10163">
        <f>rand_uniform__2[[#This Row],[Numbers(No decimals)]]/1000000</f>
        <v>0.13940900000000001</v>
      </c>
      <c r="C10163">
        <v>0.13940900000000001</v>
      </c>
    </row>
    <row r="10164" spans="1:3" x14ac:dyDescent="0.25">
      <c r="A10164">
        <v>214545</v>
      </c>
      <c r="B10164">
        <f>rand_uniform__2[[#This Row],[Numbers(No decimals)]]/1000000</f>
        <v>0.21454500000000001</v>
      </c>
      <c r="C10164">
        <v>0.21454500000000001</v>
      </c>
    </row>
    <row r="10165" spans="1:3" x14ac:dyDescent="0.25">
      <c r="A10165">
        <v>553545</v>
      </c>
      <c r="B10165">
        <f>rand_uniform__2[[#This Row],[Numbers(No decimals)]]/1000000</f>
        <v>0.55354499999999995</v>
      </c>
      <c r="C10165">
        <v>0.55354499999999995</v>
      </c>
    </row>
    <row r="10166" spans="1:3" x14ac:dyDescent="0.25">
      <c r="A10166">
        <v>760887</v>
      </c>
      <c r="B10166">
        <f>rand_uniform__2[[#This Row],[Numbers(No decimals)]]/1000000</f>
        <v>0.76088699999999998</v>
      </c>
      <c r="C10166">
        <v>0.76088699999999998</v>
      </c>
    </row>
    <row r="10167" spans="1:3" x14ac:dyDescent="0.25">
      <c r="A10167">
        <v>213660</v>
      </c>
      <c r="B10167">
        <f>rand_uniform__2[[#This Row],[Numbers(No decimals)]]/1000000</f>
        <v>0.21365999999999999</v>
      </c>
      <c r="C10167">
        <v>0.21365999999999999</v>
      </c>
    </row>
    <row r="10168" spans="1:3" x14ac:dyDescent="0.25">
      <c r="A10168">
        <v>888150</v>
      </c>
      <c r="B10168">
        <f>rand_uniform__2[[#This Row],[Numbers(No decimals)]]/1000000</f>
        <v>0.88815</v>
      </c>
      <c r="C10168">
        <v>0.88815</v>
      </c>
    </row>
    <row r="10169" spans="1:3" x14ac:dyDescent="0.25">
      <c r="A10169">
        <v>494125</v>
      </c>
      <c r="B10169">
        <f>rand_uniform__2[[#This Row],[Numbers(No decimals)]]/1000000</f>
        <v>0.49412499999999998</v>
      </c>
      <c r="C10169">
        <v>0.49412499999999998</v>
      </c>
    </row>
    <row r="10170" spans="1:3" x14ac:dyDescent="0.25">
      <c r="A10170">
        <v>103946</v>
      </c>
      <c r="B10170">
        <f>rand_uniform__2[[#This Row],[Numbers(No decimals)]]/1000000</f>
        <v>0.103946</v>
      </c>
      <c r="C10170">
        <v>0.103946</v>
      </c>
    </row>
    <row r="10171" spans="1:3" x14ac:dyDescent="0.25">
      <c r="A10171">
        <v>543352</v>
      </c>
      <c r="B10171">
        <f>rand_uniform__2[[#This Row],[Numbers(No decimals)]]/1000000</f>
        <v>0.54335199999999995</v>
      </c>
      <c r="C10171">
        <v>0.54335199999999995</v>
      </c>
    </row>
    <row r="10172" spans="1:3" x14ac:dyDescent="0.25">
      <c r="A10172">
        <v>261818</v>
      </c>
      <c r="B10172">
        <f>rand_uniform__2[[#This Row],[Numbers(No decimals)]]/1000000</f>
        <v>0.261818</v>
      </c>
      <c r="C10172">
        <v>0.261818</v>
      </c>
    </row>
    <row r="10173" spans="1:3" x14ac:dyDescent="0.25">
      <c r="A10173">
        <v>966613</v>
      </c>
      <c r="B10173">
        <f>rand_uniform__2[[#This Row],[Numbers(No decimals)]]/1000000</f>
        <v>0.96661299999999994</v>
      </c>
      <c r="C10173">
        <v>0.96661299999999994</v>
      </c>
    </row>
    <row r="10174" spans="1:3" x14ac:dyDescent="0.25">
      <c r="A10174">
        <v>860927</v>
      </c>
      <c r="B10174">
        <f>rand_uniform__2[[#This Row],[Numbers(No decimals)]]/1000000</f>
        <v>0.860927</v>
      </c>
      <c r="C10174">
        <v>0.860927</v>
      </c>
    </row>
    <row r="10175" spans="1:3" x14ac:dyDescent="0.25">
      <c r="A10175">
        <v>883969</v>
      </c>
      <c r="B10175">
        <f>rand_uniform__2[[#This Row],[Numbers(No decimals)]]/1000000</f>
        <v>0.883969</v>
      </c>
      <c r="C10175">
        <v>0.883969</v>
      </c>
    </row>
    <row r="10176" spans="1:3" x14ac:dyDescent="0.25">
      <c r="A10176">
        <v>1129</v>
      </c>
      <c r="B10176">
        <f>rand_uniform__2[[#This Row],[Numbers(No decimals)]]/1000000</f>
        <v>1.129E-3</v>
      </c>
      <c r="C10176">
        <v>1.129E-3</v>
      </c>
    </row>
    <row r="10177" spans="1:3" x14ac:dyDescent="0.25">
      <c r="A10177">
        <v>678091</v>
      </c>
      <c r="B10177">
        <f>rand_uniform__2[[#This Row],[Numbers(No decimals)]]/1000000</f>
        <v>0.678091</v>
      </c>
      <c r="C10177">
        <v>0.678091</v>
      </c>
    </row>
    <row r="10178" spans="1:3" x14ac:dyDescent="0.25">
      <c r="A10178">
        <v>299631</v>
      </c>
      <c r="B10178">
        <f>rand_uniform__2[[#This Row],[Numbers(No decimals)]]/1000000</f>
        <v>0.29963099999999998</v>
      </c>
      <c r="C10178">
        <v>0.29963099999999998</v>
      </c>
    </row>
    <row r="10179" spans="1:3" x14ac:dyDescent="0.25">
      <c r="A10179">
        <v>764458</v>
      </c>
      <c r="B10179">
        <f>rand_uniform__2[[#This Row],[Numbers(No decimals)]]/1000000</f>
        <v>0.76445799999999997</v>
      </c>
      <c r="C10179">
        <v>0.76445799999999997</v>
      </c>
    </row>
    <row r="10180" spans="1:3" x14ac:dyDescent="0.25">
      <c r="A10180">
        <v>21729</v>
      </c>
      <c r="B10180">
        <f>rand_uniform__2[[#This Row],[Numbers(No decimals)]]/1000000</f>
        <v>2.1728999999999998E-2</v>
      </c>
      <c r="C10180">
        <v>2.1728999999999998E-2</v>
      </c>
    </row>
    <row r="10181" spans="1:3" x14ac:dyDescent="0.25">
      <c r="A10181">
        <v>874233</v>
      </c>
      <c r="B10181">
        <f>rand_uniform__2[[#This Row],[Numbers(No decimals)]]/1000000</f>
        <v>0.87423300000000004</v>
      </c>
      <c r="C10181">
        <v>0.87423300000000004</v>
      </c>
    </row>
    <row r="10182" spans="1:3" x14ac:dyDescent="0.25">
      <c r="A10182">
        <v>205023</v>
      </c>
      <c r="B10182">
        <f>rand_uniform__2[[#This Row],[Numbers(No decimals)]]/1000000</f>
        <v>0.20502300000000001</v>
      </c>
      <c r="C10182">
        <v>0.20502300000000001</v>
      </c>
    </row>
    <row r="10183" spans="1:3" x14ac:dyDescent="0.25">
      <c r="A10183">
        <v>764122</v>
      </c>
      <c r="B10183">
        <f>rand_uniform__2[[#This Row],[Numbers(No decimals)]]/1000000</f>
        <v>0.76412199999999997</v>
      </c>
      <c r="C10183">
        <v>0.76412199999999997</v>
      </c>
    </row>
    <row r="10184" spans="1:3" x14ac:dyDescent="0.25">
      <c r="A10184">
        <v>283486</v>
      </c>
      <c r="B10184">
        <f>rand_uniform__2[[#This Row],[Numbers(No decimals)]]/1000000</f>
        <v>0.28348600000000002</v>
      </c>
      <c r="C10184">
        <v>0.28348600000000002</v>
      </c>
    </row>
    <row r="10185" spans="1:3" x14ac:dyDescent="0.25">
      <c r="A10185">
        <v>82095</v>
      </c>
      <c r="B10185">
        <f>rand_uniform__2[[#This Row],[Numbers(No decimals)]]/1000000</f>
        <v>8.2095000000000001E-2</v>
      </c>
      <c r="C10185">
        <v>8.2095000000000001E-2</v>
      </c>
    </row>
    <row r="10186" spans="1:3" x14ac:dyDescent="0.25">
      <c r="A10186">
        <v>275674</v>
      </c>
      <c r="B10186">
        <f>rand_uniform__2[[#This Row],[Numbers(No decimals)]]/1000000</f>
        <v>0.27567399999999997</v>
      </c>
      <c r="C10186">
        <v>0.27567399999999997</v>
      </c>
    </row>
    <row r="10187" spans="1:3" x14ac:dyDescent="0.25">
      <c r="A10187">
        <v>447768</v>
      </c>
      <c r="B10187">
        <f>rand_uniform__2[[#This Row],[Numbers(No decimals)]]/1000000</f>
        <v>0.447768</v>
      </c>
      <c r="C10187">
        <v>0.447768</v>
      </c>
    </row>
    <row r="10188" spans="1:3" x14ac:dyDescent="0.25">
      <c r="A10188">
        <v>610034</v>
      </c>
      <c r="B10188">
        <f>rand_uniform__2[[#This Row],[Numbers(No decimals)]]/1000000</f>
        <v>0.61003399999999997</v>
      </c>
      <c r="C10188">
        <v>0.61003399999999997</v>
      </c>
    </row>
    <row r="10189" spans="1:3" x14ac:dyDescent="0.25">
      <c r="A10189">
        <v>776788</v>
      </c>
      <c r="B10189">
        <f>rand_uniform__2[[#This Row],[Numbers(No decimals)]]/1000000</f>
        <v>0.77678800000000003</v>
      </c>
      <c r="C10189">
        <v>0.77678800000000003</v>
      </c>
    </row>
    <row r="10190" spans="1:3" x14ac:dyDescent="0.25">
      <c r="A10190">
        <v>749046</v>
      </c>
      <c r="B10190">
        <f>rand_uniform__2[[#This Row],[Numbers(No decimals)]]/1000000</f>
        <v>0.74904599999999999</v>
      </c>
      <c r="C10190">
        <v>0.74904599999999999</v>
      </c>
    </row>
    <row r="10191" spans="1:3" x14ac:dyDescent="0.25">
      <c r="A10191">
        <v>615406</v>
      </c>
      <c r="B10191">
        <f>rand_uniform__2[[#This Row],[Numbers(No decimals)]]/1000000</f>
        <v>0.61540600000000001</v>
      </c>
      <c r="C10191">
        <v>0.61540600000000001</v>
      </c>
    </row>
    <row r="10192" spans="1:3" x14ac:dyDescent="0.25">
      <c r="A10192">
        <v>564684</v>
      </c>
      <c r="B10192">
        <f>rand_uniform__2[[#This Row],[Numbers(No decimals)]]/1000000</f>
        <v>0.56468399999999996</v>
      </c>
      <c r="C10192">
        <v>0.56468399999999996</v>
      </c>
    </row>
    <row r="10193" spans="1:3" x14ac:dyDescent="0.25">
      <c r="A10193">
        <v>878018</v>
      </c>
      <c r="B10193">
        <f>rand_uniform__2[[#This Row],[Numbers(No decimals)]]/1000000</f>
        <v>0.87801799999999997</v>
      </c>
      <c r="C10193">
        <v>0.87801799999999997</v>
      </c>
    </row>
    <row r="10194" spans="1:3" x14ac:dyDescent="0.25">
      <c r="A10194">
        <v>536180</v>
      </c>
      <c r="B10194">
        <f>rand_uniform__2[[#This Row],[Numbers(No decimals)]]/1000000</f>
        <v>0.53617999999999999</v>
      </c>
      <c r="C10194">
        <v>0.53617999999999999</v>
      </c>
    </row>
    <row r="10195" spans="1:3" x14ac:dyDescent="0.25">
      <c r="A10195">
        <v>22553</v>
      </c>
      <c r="B10195">
        <f>rand_uniform__2[[#This Row],[Numbers(No decimals)]]/1000000</f>
        <v>2.2553E-2</v>
      </c>
      <c r="C10195">
        <v>2.2553E-2</v>
      </c>
    </row>
    <row r="10196" spans="1:3" x14ac:dyDescent="0.25">
      <c r="A10196">
        <v>914579</v>
      </c>
      <c r="B10196">
        <f>rand_uniform__2[[#This Row],[Numbers(No decimals)]]/1000000</f>
        <v>0.91457900000000003</v>
      </c>
      <c r="C10196">
        <v>0.91457900000000003</v>
      </c>
    </row>
    <row r="10197" spans="1:3" x14ac:dyDescent="0.25">
      <c r="A10197">
        <v>483322</v>
      </c>
      <c r="B10197">
        <f>rand_uniform__2[[#This Row],[Numbers(No decimals)]]/1000000</f>
        <v>0.48332199999999997</v>
      </c>
      <c r="C10197">
        <v>0.48332199999999997</v>
      </c>
    </row>
    <row r="10198" spans="1:3" x14ac:dyDescent="0.25">
      <c r="A10198">
        <v>647725</v>
      </c>
      <c r="B10198">
        <f>rand_uniform__2[[#This Row],[Numbers(No decimals)]]/1000000</f>
        <v>0.647725</v>
      </c>
      <c r="C10198">
        <v>0.647725</v>
      </c>
    </row>
    <row r="10199" spans="1:3" x14ac:dyDescent="0.25">
      <c r="A10199">
        <v>227546</v>
      </c>
      <c r="B10199">
        <f>rand_uniform__2[[#This Row],[Numbers(No decimals)]]/1000000</f>
        <v>0.227546</v>
      </c>
      <c r="C10199">
        <v>0.227546</v>
      </c>
    </row>
    <row r="10200" spans="1:3" x14ac:dyDescent="0.25">
      <c r="A10200">
        <v>713767</v>
      </c>
      <c r="B10200">
        <f>rand_uniform__2[[#This Row],[Numbers(No decimals)]]/1000000</f>
        <v>0.71376700000000004</v>
      </c>
      <c r="C10200">
        <v>0.71376700000000004</v>
      </c>
    </row>
    <row r="10201" spans="1:3" x14ac:dyDescent="0.25">
      <c r="A10201">
        <v>743614</v>
      </c>
      <c r="B10201">
        <f>rand_uniform__2[[#This Row],[Numbers(No decimals)]]/1000000</f>
        <v>0.743614</v>
      </c>
      <c r="C10201">
        <v>0.743614</v>
      </c>
    </row>
    <row r="10202" spans="1:3" x14ac:dyDescent="0.25">
      <c r="A10202">
        <v>192145</v>
      </c>
      <c r="B10202">
        <f>rand_uniform__2[[#This Row],[Numbers(No decimals)]]/1000000</f>
        <v>0.19214500000000001</v>
      </c>
      <c r="C10202">
        <v>0.19214500000000001</v>
      </c>
    </row>
    <row r="10203" spans="1:3" x14ac:dyDescent="0.25">
      <c r="A10203">
        <v>722007</v>
      </c>
      <c r="B10203">
        <f>rand_uniform__2[[#This Row],[Numbers(No decimals)]]/1000000</f>
        <v>0.72200699999999995</v>
      </c>
      <c r="C10203">
        <v>0.72200699999999995</v>
      </c>
    </row>
    <row r="10204" spans="1:3" x14ac:dyDescent="0.25">
      <c r="A10204">
        <v>536699</v>
      </c>
      <c r="B10204">
        <f>rand_uniform__2[[#This Row],[Numbers(No decimals)]]/1000000</f>
        <v>0.53669900000000004</v>
      </c>
      <c r="C10204">
        <v>0.53669900000000004</v>
      </c>
    </row>
    <row r="10205" spans="1:3" x14ac:dyDescent="0.25">
      <c r="A10205">
        <v>287484</v>
      </c>
      <c r="B10205">
        <f>rand_uniform__2[[#This Row],[Numbers(No decimals)]]/1000000</f>
        <v>0.28748400000000002</v>
      </c>
      <c r="C10205">
        <v>0.28748400000000002</v>
      </c>
    </row>
    <row r="10206" spans="1:3" x14ac:dyDescent="0.25">
      <c r="A10206">
        <v>727317</v>
      </c>
      <c r="B10206">
        <f>rand_uniform__2[[#This Row],[Numbers(No decimals)]]/1000000</f>
        <v>0.72731699999999999</v>
      </c>
      <c r="C10206">
        <v>0.72731699999999999</v>
      </c>
    </row>
    <row r="10207" spans="1:3" x14ac:dyDescent="0.25">
      <c r="A10207">
        <v>763</v>
      </c>
      <c r="B10207">
        <f>rand_uniform__2[[#This Row],[Numbers(No decimals)]]/1000000</f>
        <v>7.6300000000000001E-4</v>
      </c>
      <c r="C10207">
        <v>7.6300000000000001E-4</v>
      </c>
    </row>
    <row r="10208" spans="1:3" x14ac:dyDescent="0.25">
      <c r="A10208">
        <v>893460</v>
      </c>
      <c r="B10208">
        <f>rand_uniform__2[[#This Row],[Numbers(No decimals)]]/1000000</f>
        <v>0.89346000000000003</v>
      </c>
      <c r="C10208">
        <v>0.89346000000000003</v>
      </c>
    </row>
    <row r="10209" spans="1:3" x14ac:dyDescent="0.25">
      <c r="A10209">
        <v>100986</v>
      </c>
      <c r="B10209">
        <f>rand_uniform__2[[#This Row],[Numbers(No decimals)]]/1000000</f>
        <v>0.10098600000000001</v>
      </c>
      <c r="C10209">
        <v>0.10098600000000001</v>
      </c>
    </row>
    <row r="10210" spans="1:3" x14ac:dyDescent="0.25">
      <c r="A10210">
        <v>246925</v>
      </c>
      <c r="B10210">
        <f>rand_uniform__2[[#This Row],[Numbers(No decimals)]]/1000000</f>
        <v>0.24692500000000001</v>
      </c>
      <c r="C10210">
        <v>0.24692500000000001</v>
      </c>
    </row>
    <row r="10211" spans="1:3" x14ac:dyDescent="0.25">
      <c r="A10211">
        <v>727622</v>
      </c>
      <c r="B10211">
        <f>rand_uniform__2[[#This Row],[Numbers(No decimals)]]/1000000</f>
        <v>0.72762199999999999</v>
      </c>
      <c r="C10211">
        <v>0.72762199999999999</v>
      </c>
    </row>
    <row r="10212" spans="1:3" x14ac:dyDescent="0.25">
      <c r="A10212">
        <v>357707</v>
      </c>
      <c r="B10212">
        <f>rand_uniform__2[[#This Row],[Numbers(No decimals)]]/1000000</f>
        <v>0.357707</v>
      </c>
      <c r="C10212">
        <v>0.357707</v>
      </c>
    </row>
    <row r="10213" spans="1:3" x14ac:dyDescent="0.25">
      <c r="A10213">
        <v>268166</v>
      </c>
      <c r="B10213">
        <f>rand_uniform__2[[#This Row],[Numbers(No decimals)]]/1000000</f>
        <v>0.26816600000000002</v>
      </c>
      <c r="C10213">
        <v>0.26816600000000002</v>
      </c>
    </row>
    <row r="10214" spans="1:3" x14ac:dyDescent="0.25">
      <c r="A10214">
        <v>583178</v>
      </c>
      <c r="B10214">
        <f>rand_uniform__2[[#This Row],[Numbers(No decimals)]]/1000000</f>
        <v>0.58317799999999997</v>
      </c>
      <c r="C10214">
        <v>0.58317799999999997</v>
      </c>
    </row>
    <row r="10215" spans="1:3" x14ac:dyDescent="0.25">
      <c r="A10215">
        <v>652760</v>
      </c>
      <c r="B10215">
        <f>rand_uniform__2[[#This Row],[Numbers(No decimals)]]/1000000</f>
        <v>0.65276000000000001</v>
      </c>
      <c r="C10215">
        <v>0.65276000000000001</v>
      </c>
    </row>
    <row r="10216" spans="1:3" x14ac:dyDescent="0.25">
      <c r="A10216">
        <v>438948</v>
      </c>
      <c r="B10216">
        <f>rand_uniform__2[[#This Row],[Numbers(No decimals)]]/1000000</f>
        <v>0.438948</v>
      </c>
      <c r="C10216">
        <v>0.438948</v>
      </c>
    </row>
    <row r="10217" spans="1:3" x14ac:dyDescent="0.25">
      <c r="A10217">
        <v>479781</v>
      </c>
      <c r="B10217">
        <f>rand_uniform__2[[#This Row],[Numbers(No decimals)]]/1000000</f>
        <v>0.47978100000000001</v>
      </c>
      <c r="C10217">
        <v>0.47978100000000001</v>
      </c>
    </row>
    <row r="10218" spans="1:3" x14ac:dyDescent="0.25">
      <c r="A10218">
        <v>506211</v>
      </c>
      <c r="B10218">
        <f>rand_uniform__2[[#This Row],[Numbers(No decimals)]]/1000000</f>
        <v>0.50621099999999997</v>
      </c>
      <c r="C10218">
        <v>0.50621099999999997</v>
      </c>
    </row>
    <row r="10219" spans="1:3" x14ac:dyDescent="0.25">
      <c r="A10219">
        <v>438765</v>
      </c>
      <c r="B10219">
        <f>rand_uniform__2[[#This Row],[Numbers(No decimals)]]/1000000</f>
        <v>0.43876500000000002</v>
      </c>
      <c r="C10219">
        <v>0.43876500000000002</v>
      </c>
    </row>
    <row r="10220" spans="1:3" x14ac:dyDescent="0.25">
      <c r="A10220">
        <v>730125</v>
      </c>
      <c r="B10220">
        <f>rand_uniform__2[[#This Row],[Numbers(No decimals)]]/1000000</f>
        <v>0.73012500000000002</v>
      </c>
      <c r="C10220">
        <v>0.73012500000000002</v>
      </c>
    </row>
    <row r="10221" spans="1:3" x14ac:dyDescent="0.25">
      <c r="A10221">
        <v>715293</v>
      </c>
      <c r="B10221">
        <f>rand_uniform__2[[#This Row],[Numbers(No decimals)]]/1000000</f>
        <v>0.71529299999999996</v>
      </c>
      <c r="C10221">
        <v>0.71529299999999996</v>
      </c>
    </row>
    <row r="10222" spans="1:3" x14ac:dyDescent="0.25">
      <c r="A10222">
        <v>302561</v>
      </c>
      <c r="B10222">
        <f>rand_uniform__2[[#This Row],[Numbers(No decimals)]]/1000000</f>
        <v>0.30256100000000002</v>
      </c>
      <c r="C10222">
        <v>0.30256100000000002</v>
      </c>
    </row>
    <row r="10223" spans="1:3" x14ac:dyDescent="0.25">
      <c r="A10223">
        <v>50722</v>
      </c>
      <c r="B10223">
        <f>rand_uniform__2[[#This Row],[Numbers(No decimals)]]/1000000</f>
        <v>5.0722000000000003E-2</v>
      </c>
      <c r="C10223">
        <v>5.0722000000000003E-2</v>
      </c>
    </row>
    <row r="10224" spans="1:3" x14ac:dyDescent="0.25">
      <c r="A10224">
        <v>361797</v>
      </c>
      <c r="B10224">
        <f>rand_uniform__2[[#This Row],[Numbers(No decimals)]]/1000000</f>
        <v>0.36179699999999998</v>
      </c>
      <c r="C10224">
        <v>0.36179699999999998</v>
      </c>
    </row>
    <row r="10225" spans="1:3" x14ac:dyDescent="0.25">
      <c r="A10225">
        <v>5402</v>
      </c>
      <c r="B10225">
        <f>rand_uniform__2[[#This Row],[Numbers(No decimals)]]/1000000</f>
        <v>5.4019999999999997E-3</v>
      </c>
      <c r="C10225">
        <v>5.4019999999999997E-3</v>
      </c>
    </row>
    <row r="10226" spans="1:3" x14ac:dyDescent="0.25">
      <c r="A10226">
        <v>113102</v>
      </c>
      <c r="B10226">
        <f>rand_uniform__2[[#This Row],[Numbers(No decimals)]]/1000000</f>
        <v>0.11310199999999999</v>
      </c>
      <c r="C10226">
        <v>0.11310199999999999</v>
      </c>
    </row>
    <row r="10227" spans="1:3" x14ac:dyDescent="0.25">
      <c r="A10227">
        <v>867306</v>
      </c>
      <c r="B10227">
        <f>rand_uniform__2[[#This Row],[Numbers(No decimals)]]/1000000</f>
        <v>0.86730600000000002</v>
      </c>
      <c r="C10227">
        <v>0.86730600000000002</v>
      </c>
    </row>
    <row r="10228" spans="1:3" x14ac:dyDescent="0.25">
      <c r="A10228">
        <v>294290</v>
      </c>
      <c r="B10228">
        <f>rand_uniform__2[[#This Row],[Numbers(No decimals)]]/1000000</f>
        <v>0.29429</v>
      </c>
      <c r="C10228">
        <v>0.29429</v>
      </c>
    </row>
    <row r="10229" spans="1:3" x14ac:dyDescent="0.25">
      <c r="A10229">
        <v>680624</v>
      </c>
      <c r="B10229">
        <f>rand_uniform__2[[#This Row],[Numbers(No decimals)]]/1000000</f>
        <v>0.68062400000000001</v>
      </c>
      <c r="C10229">
        <v>0.68062400000000001</v>
      </c>
    </row>
    <row r="10230" spans="1:3" x14ac:dyDescent="0.25">
      <c r="A10230">
        <v>812159</v>
      </c>
      <c r="B10230">
        <f>rand_uniform__2[[#This Row],[Numbers(No decimals)]]/1000000</f>
        <v>0.81215899999999996</v>
      </c>
      <c r="C10230">
        <v>0.81215899999999996</v>
      </c>
    </row>
    <row r="10231" spans="1:3" x14ac:dyDescent="0.25">
      <c r="A10231">
        <v>168493</v>
      </c>
      <c r="B10231">
        <f>rand_uniform__2[[#This Row],[Numbers(No decimals)]]/1000000</f>
        <v>0.168493</v>
      </c>
      <c r="C10231">
        <v>0.168493</v>
      </c>
    </row>
    <row r="10232" spans="1:3" x14ac:dyDescent="0.25">
      <c r="A10232">
        <v>478896</v>
      </c>
      <c r="B10232">
        <f>rand_uniform__2[[#This Row],[Numbers(No decimals)]]/1000000</f>
        <v>0.47889599999999999</v>
      </c>
      <c r="C10232">
        <v>0.47889599999999999</v>
      </c>
    </row>
    <row r="10233" spans="1:3" x14ac:dyDescent="0.25">
      <c r="A10233">
        <v>12421</v>
      </c>
      <c r="B10233">
        <f>rand_uniform__2[[#This Row],[Numbers(No decimals)]]/1000000</f>
        <v>1.2421E-2</v>
      </c>
      <c r="C10233">
        <v>1.2421E-2</v>
      </c>
    </row>
    <row r="10234" spans="1:3" x14ac:dyDescent="0.25">
      <c r="A10234">
        <v>708579</v>
      </c>
      <c r="B10234">
        <f>rand_uniform__2[[#This Row],[Numbers(No decimals)]]/1000000</f>
        <v>0.70857899999999996</v>
      </c>
      <c r="C10234">
        <v>0.70857899999999996</v>
      </c>
    </row>
    <row r="10235" spans="1:3" x14ac:dyDescent="0.25">
      <c r="A10235">
        <v>156987</v>
      </c>
      <c r="B10235">
        <f>rand_uniform__2[[#This Row],[Numbers(No decimals)]]/1000000</f>
        <v>0.15698699999999999</v>
      </c>
      <c r="C10235">
        <v>0.15698699999999999</v>
      </c>
    </row>
    <row r="10236" spans="1:3" x14ac:dyDescent="0.25">
      <c r="A10236">
        <v>419568</v>
      </c>
      <c r="B10236">
        <f>rand_uniform__2[[#This Row],[Numbers(No decimals)]]/1000000</f>
        <v>0.419568</v>
      </c>
      <c r="C10236">
        <v>0.419568</v>
      </c>
    </row>
    <row r="10237" spans="1:3" x14ac:dyDescent="0.25">
      <c r="A10237">
        <v>653554</v>
      </c>
      <c r="B10237">
        <f>rand_uniform__2[[#This Row],[Numbers(No decimals)]]/1000000</f>
        <v>0.65355399999999997</v>
      </c>
      <c r="C10237">
        <v>0.65355399999999997</v>
      </c>
    </row>
    <row r="10238" spans="1:3" x14ac:dyDescent="0.25">
      <c r="A10238">
        <v>850826</v>
      </c>
      <c r="B10238">
        <f>rand_uniform__2[[#This Row],[Numbers(No decimals)]]/1000000</f>
        <v>0.85082599999999997</v>
      </c>
      <c r="C10238">
        <v>0.85082599999999997</v>
      </c>
    </row>
    <row r="10239" spans="1:3" x14ac:dyDescent="0.25">
      <c r="A10239">
        <v>168493</v>
      </c>
      <c r="B10239">
        <f>rand_uniform__2[[#This Row],[Numbers(No decimals)]]/1000000</f>
        <v>0.168493</v>
      </c>
      <c r="C10239">
        <v>0.168493</v>
      </c>
    </row>
    <row r="10240" spans="1:3" x14ac:dyDescent="0.25">
      <c r="A10240">
        <v>166265</v>
      </c>
      <c r="B10240">
        <f>rand_uniform__2[[#This Row],[Numbers(No decimals)]]/1000000</f>
        <v>0.166265</v>
      </c>
      <c r="C10240">
        <v>0.166265</v>
      </c>
    </row>
    <row r="10241" spans="1:3" x14ac:dyDescent="0.25">
      <c r="A10241">
        <v>782830</v>
      </c>
      <c r="B10241">
        <f>rand_uniform__2[[#This Row],[Numbers(No decimals)]]/1000000</f>
        <v>0.78283000000000003</v>
      </c>
      <c r="C10241">
        <v>0.78283000000000003</v>
      </c>
    </row>
    <row r="10242" spans="1:3" x14ac:dyDescent="0.25">
      <c r="A10242">
        <v>216285</v>
      </c>
      <c r="B10242">
        <f>rand_uniform__2[[#This Row],[Numbers(No decimals)]]/1000000</f>
        <v>0.21628500000000001</v>
      </c>
      <c r="C10242">
        <v>0.21628500000000001</v>
      </c>
    </row>
    <row r="10243" spans="1:3" x14ac:dyDescent="0.25">
      <c r="A10243">
        <v>228126</v>
      </c>
      <c r="B10243">
        <f>rand_uniform__2[[#This Row],[Numbers(No decimals)]]/1000000</f>
        <v>0.228126</v>
      </c>
      <c r="C10243">
        <v>0.228126</v>
      </c>
    </row>
    <row r="10244" spans="1:3" x14ac:dyDescent="0.25">
      <c r="A10244">
        <v>270974</v>
      </c>
      <c r="B10244">
        <f>rand_uniform__2[[#This Row],[Numbers(No decimals)]]/1000000</f>
        <v>0.27097399999999999</v>
      </c>
      <c r="C10244">
        <v>0.27097399999999999</v>
      </c>
    </row>
    <row r="10245" spans="1:3" x14ac:dyDescent="0.25">
      <c r="A10245">
        <v>361888</v>
      </c>
      <c r="B10245">
        <f>rand_uniform__2[[#This Row],[Numbers(No decimals)]]/1000000</f>
        <v>0.36188799999999999</v>
      </c>
      <c r="C10245">
        <v>0.36188799999999999</v>
      </c>
    </row>
    <row r="10246" spans="1:3" x14ac:dyDescent="0.25">
      <c r="A10246">
        <v>567125</v>
      </c>
      <c r="B10246">
        <f>rand_uniform__2[[#This Row],[Numbers(No decimals)]]/1000000</f>
        <v>0.56712499999999999</v>
      </c>
      <c r="C10246">
        <v>0.56712499999999999</v>
      </c>
    </row>
    <row r="10247" spans="1:3" x14ac:dyDescent="0.25">
      <c r="A10247">
        <v>608722</v>
      </c>
      <c r="B10247">
        <f>rand_uniform__2[[#This Row],[Numbers(No decimals)]]/1000000</f>
        <v>0.60872199999999999</v>
      </c>
      <c r="C10247">
        <v>0.60872199999999999</v>
      </c>
    </row>
    <row r="10248" spans="1:3" x14ac:dyDescent="0.25">
      <c r="A10248">
        <v>738151</v>
      </c>
      <c r="B10248">
        <f>rand_uniform__2[[#This Row],[Numbers(No decimals)]]/1000000</f>
        <v>0.738151</v>
      </c>
      <c r="C10248">
        <v>0.738151</v>
      </c>
    </row>
    <row r="10249" spans="1:3" x14ac:dyDescent="0.25">
      <c r="A10249">
        <v>409162</v>
      </c>
      <c r="B10249">
        <f>rand_uniform__2[[#This Row],[Numbers(No decimals)]]/1000000</f>
        <v>0.40916200000000003</v>
      </c>
      <c r="C10249">
        <v>0.40916200000000003</v>
      </c>
    </row>
    <row r="10250" spans="1:3" x14ac:dyDescent="0.25">
      <c r="A10250">
        <v>252937</v>
      </c>
      <c r="B10250">
        <f>rand_uniform__2[[#This Row],[Numbers(No decimals)]]/1000000</f>
        <v>0.25293700000000002</v>
      </c>
      <c r="C10250">
        <v>0.25293700000000002</v>
      </c>
    </row>
    <row r="10251" spans="1:3" x14ac:dyDescent="0.25">
      <c r="A10251">
        <v>547044</v>
      </c>
      <c r="B10251">
        <f>rand_uniform__2[[#This Row],[Numbers(No decimals)]]/1000000</f>
        <v>0.54704399999999997</v>
      </c>
      <c r="C10251">
        <v>0.54704399999999997</v>
      </c>
    </row>
    <row r="10252" spans="1:3" x14ac:dyDescent="0.25">
      <c r="A10252">
        <v>500351</v>
      </c>
      <c r="B10252">
        <f>rand_uniform__2[[#This Row],[Numbers(No decimals)]]/1000000</f>
        <v>0.50035099999999999</v>
      </c>
      <c r="C10252">
        <v>0.50035099999999999</v>
      </c>
    </row>
    <row r="10253" spans="1:3" x14ac:dyDescent="0.25">
      <c r="A10253">
        <v>697653</v>
      </c>
      <c r="B10253">
        <f>rand_uniform__2[[#This Row],[Numbers(No decimals)]]/1000000</f>
        <v>0.69765299999999997</v>
      </c>
      <c r="C10253">
        <v>0.69765299999999997</v>
      </c>
    </row>
    <row r="10254" spans="1:3" x14ac:dyDescent="0.25">
      <c r="A10254">
        <v>742210</v>
      </c>
      <c r="B10254">
        <f>rand_uniform__2[[#This Row],[Numbers(No decimals)]]/1000000</f>
        <v>0.74221000000000004</v>
      </c>
      <c r="C10254">
        <v>0.74221000000000004</v>
      </c>
    </row>
    <row r="10255" spans="1:3" x14ac:dyDescent="0.25">
      <c r="A10255">
        <v>774865</v>
      </c>
      <c r="B10255">
        <f>rand_uniform__2[[#This Row],[Numbers(No decimals)]]/1000000</f>
        <v>0.77486500000000003</v>
      </c>
      <c r="C10255">
        <v>0.77486500000000003</v>
      </c>
    </row>
    <row r="10256" spans="1:3" x14ac:dyDescent="0.25">
      <c r="A10256">
        <v>450667</v>
      </c>
      <c r="B10256">
        <f>rand_uniform__2[[#This Row],[Numbers(No decimals)]]/1000000</f>
        <v>0.45066699999999998</v>
      </c>
      <c r="C10256">
        <v>0.45066699999999998</v>
      </c>
    </row>
    <row r="10257" spans="1:3" x14ac:dyDescent="0.25">
      <c r="A10257">
        <v>782983</v>
      </c>
      <c r="B10257">
        <f>rand_uniform__2[[#This Row],[Numbers(No decimals)]]/1000000</f>
        <v>0.78298299999999998</v>
      </c>
      <c r="C10257">
        <v>0.78298299999999998</v>
      </c>
    </row>
    <row r="10258" spans="1:3" x14ac:dyDescent="0.25">
      <c r="A10258">
        <v>163396</v>
      </c>
      <c r="B10258">
        <f>rand_uniform__2[[#This Row],[Numbers(No decimals)]]/1000000</f>
        <v>0.16339600000000001</v>
      </c>
      <c r="C10258">
        <v>0.16339600000000001</v>
      </c>
    </row>
    <row r="10259" spans="1:3" x14ac:dyDescent="0.25">
      <c r="A10259">
        <v>20508</v>
      </c>
      <c r="B10259">
        <f>rand_uniform__2[[#This Row],[Numbers(No decimals)]]/1000000</f>
        <v>2.0507999999999998E-2</v>
      </c>
      <c r="C10259">
        <v>2.0507999999999998E-2</v>
      </c>
    </row>
    <row r="10260" spans="1:3" x14ac:dyDescent="0.25">
      <c r="A10260">
        <v>562944</v>
      </c>
      <c r="B10260">
        <f>rand_uniform__2[[#This Row],[Numbers(No decimals)]]/1000000</f>
        <v>0.562944</v>
      </c>
      <c r="C10260">
        <v>0.562944</v>
      </c>
    </row>
    <row r="10261" spans="1:3" x14ac:dyDescent="0.25">
      <c r="A10261">
        <v>767724</v>
      </c>
      <c r="B10261">
        <f>rand_uniform__2[[#This Row],[Numbers(No decimals)]]/1000000</f>
        <v>0.76772399999999996</v>
      </c>
      <c r="C10261">
        <v>0.76772399999999996</v>
      </c>
    </row>
    <row r="10262" spans="1:3" x14ac:dyDescent="0.25">
      <c r="A10262">
        <v>637196</v>
      </c>
      <c r="B10262">
        <f>rand_uniform__2[[#This Row],[Numbers(No decimals)]]/1000000</f>
        <v>0.63719599999999998</v>
      </c>
      <c r="C10262">
        <v>0.63719599999999998</v>
      </c>
    </row>
    <row r="10263" spans="1:3" x14ac:dyDescent="0.25">
      <c r="A10263">
        <v>137333</v>
      </c>
      <c r="B10263">
        <f>rand_uniform__2[[#This Row],[Numbers(No decimals)]]/1000000</f>
        <v>0.13733300000000001</v>
      </c>
      <c r="C10263">
        <v>0.13733300000000001</v>
      </c>
    </row>
    <row r="10264" spans="1:3" x14ac:dyDescent="0.25">
      <c r="A10264">
        <v>131016</v>
      </c>
      <c r="B10264">
        <f>rand_uniform__2[[#This Row],[Numbers(No decimals)]]/1000000</f>
        <v>0.13101599999999999</v>
      </c>
      <c r="C10264">
        <v>0.13101599999999999</v>
      </c>
    </row>
    <row r="10265" spans="1:3" x14ac:dyDescent="0.25">
      <c r="A10265">
        <v>708121</v>
      </c>
      <c r="B10265">
        <f>rand_uniform__2[[#This Row],[Numbers(No decimals)]]/1000000</f>
        <v>0.708121</v>
      </c>
      <c r="C10265">
        <v>0.708121</v>
      </c>
    </row>
    <row r="10266" spans="1:3" x14ac:dyDescent="0.25">
      <c r="A10266">
        <v>680837</v>
      </c>
      <c r="B10266">
        <f>rand_uniform__2[[#This Row],[Numbers(No decimals)]]/1000000</f>
        <v>0.68083700000000003</v>
      </c>
      <c r="C10266">
        <v>0.68083700000000003</v>
      </c>
    </row>
    <row r="10267" spans="1:3" x14ac:dyDescent="0.25">
      <c r="A10267">
        <v>15503</v>
      </c>
      <c r="B10267">
        <f>rand_uniform__2[[#This Row],[Numbers(No decimals)]]/1000000</f>
        <v>1.5502999999999999E-2</v>
      </c>
      <c r="C10267">
        <v>1.5502999999999999E-2</v>
      </c>
    </row>
    <row r="10268" spans="1:3" x14ac:dyDescent="0.25">
      <c r="A10268">
        <v>658742</v>
      </c>
      <c r="B10268">
        <f>rand_uniform__2[[#This Row],[Numbers(No decimals)]]/1000000</f>
        <v>0.65874200000000005</v>
      </c>
      <c r="C10268">
        <v>0.65874200000000005</v>
      </c>
    </row>
    <row r="10269" spans="1:3" x14ac:dyDescent="0.25">
      <c r="A10269">
        <v>69857</v>
      </c>
      <c r="B10269">
        <f>rand_uniform__2[[#This Row],[Numbers(No decimals)]]/1000000</f>
        <v>6.9857000000000002E-2</v>
      </c>
      <c r="C10269">
        <v>6.9857000000000002E-2</v>
      </c>
    </row>
    <row r="10270" spans="1:3" x14ac:dyDescent="0.25">
      <c r="A10270">
        <v>466048</v>
      </c>
      <c r="B10270">
        <f>rand_uniform__2[[#This Row],[Numbers(No decimals)]]/1000000</f>
        <v>0.46604800000000002</v>
      </c>
      <c r="C10270">
        <v>0.46604800000000002</v>
      </c>
    </row>
    <row r="10271" spans="1:3" x14ac:dyDescent="0.25">
      <c r="A10271">
        <v>933256</v>
      </c>
      <c r="B10271">
        <f>rand_uniform__2[[#This Row],[Numbers(No decimals)]]/1000000</f>
        <v>0.93325599999999997</v>
      </c>
      <c r="C10271">
        <v>0.93325599999999997</v>
      </c>
    </row>
    <row r="10272" spans="1:3" x14ac:dyDescent="0.25">
      <c r="A10272">
        <v>431135</v>
      </c>
      <c r="B10272">
        <f>rand_uniform__2[[#This Row],[Numbers(No decimals)]]/1000000</f>
        <v>0.43113499999999999</v>
      </c>
      <c r="C10272">
        <v>0.43113499999999999</v>
      </c>
    </row>
    <row r="10273" spans="1:3" x14ac:dyDescent="0.25">
      <c r="A10273">
        <v>138859</v>
      </c>
      <c r="B10273">
        <f>rand_uniform__2[[#This Row],[Numbers(No decimals)]]/1000000</f>
        <v>0.13885900000000001</v>
      </c>
      <c r="C10273">
        <v>0.13885900000000001</v>
      </c>
    </row>
    <row r="10274" spans="1:3" x14ac:dyDescent="0.25">
      <c r="A10274">
        <v>211829</v>
      </c>
      <c r="B10274">
        <f>rand_uniform__2[[#This Row],[Numbers(No decimals)]]/1000000</f>
        <v>0.21182899999999999</v>
      </c>
      <c r="C10274">
        <v>0.21182899999999999</v>
      </c>
    </row>
    <row r="10275" spans="1:3" x14ac:dyDescent="0.25">
      <c r="A10275">
        <v>503616</v>
      </c>
      <c r="B10275">
        <f>rand_uniform__2[[#This Row],[Numbers(No decimals)]]/1000000</f>
        <v>0.50361599999999995</v>
      </c>
      <c r="C10275">
        <v>0.50361599999999995</v>
      </c>
    </row>
    <row r="10276" spans="1:3" x14ac:dyDescent="0.25">
      <c r="A10276">
        <v>298868</v>
      </c>
      <c r="B10276">
        <f>rand_uniform__2[[#This Row],[Numbers(No decimals)]]/1000000</f>
        <v>0.29886800000000002</v>
      </c>
      <c r="C10276">
        <v>0.29886800000000002</v>
      </c>
    </row>
    <row r="10277" spans="1:3" x14ac:dyDescent="0.25">
      <c r="A10277">
        <v>793298</v>
      </c>
      <c r="B10277">
        <f>rand_uniform__2[[#This Row],[Numbers(No decimals)]]/1000000</f>
        <v>0.79329799999999995</v>
      </c>
      <c r="C10277">
        <v>0.79329799999999995</v>
      </c>
    </row>
    <row r="10278" spans="1:3" x14ac:dyDescent="0.25">
      <c r="A10278">
        <v>493088</v>
      </c>
      <c r="B10278">
        <f>rand_uniform__2[[#This Row],[Numbers(No decimals)]]/1000000</f>
        <v>0.49308800000000003</v>
      </c>
      <c r="C10278">
        <v>0.49308800000000003</v>
      </c>
    </row>
    <row r="10279" spans="1:3" x14ac:dyDescent="0.25">
      <c r="A10279">
        <v>873470</v>
      </c>
      <c r="B10279">
        <f>rand_uniform__2[[#This Row],[Numbers(No decimals)]]/1000000</f>
        <v>0.87346999999999997</v>
      </c>
      <c r="C10279">
        <v>0.87346999999999997</v>
      </c>
    </row>
    <row r="10280" spans="1:3" x14ac:dyDescent="0.25">
      <c r="A10280">
        <v>706687</v>
      </c>
      <c r="B10280">
        <f>rand_uniform__2[[#This Row],[Numbers(No decimals)]]/1000000</f>
        <v>0.70668699999999995</v>
      </c>
      <c r="C10280">
        <v>0.70668699999999995</v>
      </c>
    </row>
    <row r="10281" spans="1:3" x14ac:dyDescent="0.25">
      <c r="A10281">
        <v>543321</v>
      </c>
      <c r="B10281">
        <f>rand_uniform__2[[#This Row],[Numbers(No decimals)]]/1000000</f>
        <v>0.54332100000000005</v>
      </c>
      <c r="C10281">
        <v>0.54332100000000005</v>
      </c>
    </row>
    <row r="10282" spans="1:3" x14ac:dyDescent="0.25">
      <c r="A10282">
        <v>746666</v>
      </c>
      <c r="B10282">
        <f>rand_uniform__2[[#This Row],[Numbers(No decimals)]]/1000000</f>
        <v>0.74666600000000005</v>
      </c>
      <c r="C10282">
        <v>0.74666600000000005</v>
      </c>
    </row>
    <row r="10283" spans="1:3" x14ac:dyDescent="0.25">
      <c r="A10283">
        <v>330454</v>
      </c>
      <c r="B10283">
        <f>rand_uniform__2[[#This Row],[Numbers(No decimals)]]/1000000</f>
        <v>0.33045400000000003</v>
      </c>
      <c r="C10283">
        <v>0.33045400000000003</v>
      </c>
    </row>
    <row r="10284" spans="1:3" x14ac:dyDescent="0.25">
      <c r="A10284">
        <v>497085</v>
      </c>
      <c r="B10284">
        <f>rand_uniform__2[[#This Row],[Numbers(No decimals)]]/1000000</f>
        <v>0.497085</v>
      </c>
      <c r="C10284">
        <v>0.497085</v>
      </c>
    </row>
    <row r="10285" spans="1:3" x14ac:dyDescent="0.25">
      <c r="A10285">
        <v>244514</v>
      </c>
      <c r="B10285">
        <f>rand_uniform__2[[#This Row],[Numbers(No decimals)]]/1000000</f>
        <v>0.24451400000000001</v>
      </c>
      <c r="C10285">
        <v>0.24451400000000001</v>
      </c>
    </row>
    <row r="10286" spans="1:3" x14ac:dyDescent="0.25">
      <c r="A10286">
        <v>755760</v>
      </c>
      <c r="B10286">
        <f>rand_uniform__2[[#This Row],[Numbers(No decimals)]]/1000000</f>
        <v>0.75575999999999999</v>
      </c>
      <c r="C10286">
        <v>0.75575999999999999</v>
      </c>
    </row>
    <row r="10287" spans="1:3" x14ac:dyDescent="0.25">
      <c r="A10287">
        <v>974609</v>
      </c>
      <c r="B10287">
        <f>rand_uniform__2[[#This Row],[Numbers(No decimals)]]/1000000</f>
        <v>0.97460899999999995</v>
      </c>
      <c r="C10287">
        <v>0.97460899999999995</v>
      </c>
    </row>
    <row r="10288" spans="1:3" x14ac:dyDescent="0.25">
      <c r="A10288">
        <v>521012</v>
      </c>
      <c r="B10288">
        <f>rand_uniform__2[[#This Row],[Numbers(No decimals)]]/1000000</f>
        <v>0.52101200000000003</v>
      </c>
      <c r="C10288">
        <v>0.52101200000000003</v>
      </c>
    </row>
    <row r="10289" spans="1:3" x14ac:dyDescent="0.25">
      <c r="A10289">
        <v>391644</v>
      </c>
      <c r="B10289">
        <f>rand_uniform__2[[#This Row],[Numbers(No decimals)]]/1000000</f>
        <v>0.39164399999999999</v>
      </c>
      <c r="C10289">
        <v>0.39164399999999999</v>
      </c>
    </row>
    <row r="10290" spans="1:3" x14ac:dyDescent="0.25">
      <c r="A10290">
        <v>394299</v>
      </c>
      <c r="B10290">
        <f>rand_uniform__2[[#This Row],[Numbers(No decimals)]]/1000000</f>
        <v>0.39429900000000001</v>
      </c>
      <c r="C10290">
        <v>0.39429900000000001</v>
      </c>
    </row>
    <row r="10291" spans="1:3" x14ac:dyDescent="0.25">
      <c r="A10291">
        <v>610431</v>
      </c>
      <c r="B10291">
        <f>rand_uniform__2[[#This Row],[Numbers(No decimals)]]/1000000</f>
        <v>0.61043099999999995</v>
      </c>
      <c r="C10291">
        <v>0.61043099999999995</v>
      </c>
    </row>
    <row r="10292" spans="1:3" x14ac:dyDescent="0.25">
      <c r="A10292">
        <v>586016</v>
      </c>
      <c r="B10292">
        <f>rand_uniform__2[[#This Row],[Numbers(No decimals)]]/1000000</f>
        <v>0.58601599999999998</v>
      </c>
      <c r="C10292">
        <v>0.58601599999999998</v>
      </c>
    </row>
    <row r="10293" spans="1:3" x14ac:dyDescent="0.25">
      <c r="A10293">
        <v>398206</v>
      </c>
      <c r="B10293">
        <f>rand_uniform__2[[#This Row],[Numbers(No decimals)]]/1000000</f>
        <v>0.398206</v>
      </c>
      <c r="C10293">
        <v>0.398206</v>
      </c>
    </row>
    <row r="10294" spans="1:3" x14ac:dyDescent="0.25">
      <c r="A10294">
        <v>412183</v>
      </c>
      <c r="B10294">
        <f>rand_uniform__2[[#This Row],[Numbers(No decimals)]]/1000000</f>
        <v>0.41218300000000002</v>
      </c>
      <c r="C10294">
        <v>0.41218300000000002</v>
      </c>
    </row>
    <row r="10295" spans="1:3" x14ac:dyDescent="0.25">
      <c r="A10295">
        <v>516160</v>
      </c>
      <c r="B10295">
        <f>rand_uniform__2[[#This Row],[Numbers(No decimals)]]/1000000</f>
        <v>0.51615999999999995</v>
      </c>
      <c r="C10295">
        <v>0.51615999999999995</v>
      </c>
    </row>
    <row r="10296" spans="1:3" x14ac:dyDescent="0.25">
      <c r="A10296">
        <v>773980</v>
      </c>
      <c r="B10296">
        <f>rand_uniform__2[[#This Row],[Numbers(No decimals)]]/1000000</f>
        <v>0.77398</v>
      </c>
      <c r="C10296">
        <v>0.77398</v>
      </c>
    </row>
    <row r="10297" spans="1:3" x14ac:dyDescent="0.25">
      <c r="A10297">
        <v>769372</v>
      </c>
      <c r="B10297">
        <f>rand_uniform__2[[#This Row],[Numbers(No decimals)]]/1000000</f>
        <v>0.76937199999999994</v>
      </c>
      <c r="C10297">
        <v>0.76937199999999994</v>
      </c>
    </row>
    <row r="10298" spans="1:3" x14ac:dyDescent="0.25">
      <c r="A10298">
        <v>542741</v>
      </c>
      <c r="B10298">
        <f>rand_uniform__2[[#This Row],[Numbers(No decimals)]]/1000000</f>
        <v>0.54274100000000003</v>
      </c>
      <c r="C10298">
        <v>0.54274100000000003</v>
      </c>
    </row>
    <row r="10299" spans="1:3" x14ac:dyDescent="0.25">
      <c r="A10299">
        <v>246101</v>
      </c>
      <c r="B10299">
        <f>rand_uniform__2[[#This Row],[Numbers(No decimals)]]/1000000</f>
        <v>0.24610099999999999</v>
      </c>
      <c r="C10299">
        <v>0.24610099999999999</v>
      </c>
    </row>
    <row r="10300" spans="1:3" x14ac:dyDescent="0.25">
      <c r="A10300">
        <v>658742</v>
      </c>
      <c r="B10300">
        <f>rand_uniform__2[[#This Row],[Numbers(No decimals)]]/1000000</f>
        <v>0.65874200000000005</v>
      </c>
      <c r="C10300">
        <v>0.65874200000000005</v>
      </c>
    </row>
    <row r="10301" spans="1:3" x14ac:dyDescent="0.25">
      <c r="A10301">
        <v>572863</v>
      </c>
      <c r="B10301">
        <f>rand_uniform__2[[#This Row],[Numbers(No decimals)]]/1000000</f>
        <v>0.57286300000000001</v>
      </c>
      <c r="C10301">
        <v>0.57286300000000001</v>
      </c>
    </row>
    <row r="10302" spans="1:3" x14ac:dyDescent="0.25">
      <c r="A10302">
        <v>713889</v>
      </c>
      <c r="B10302">
        <f>rand_uniform__2[[#This Row],[Numbers(No decimals)]]/1000000</f>
        <v>0.713889</v>
      </c>
      <c r="C10302">
        <v>0.713889</v>
      </c>
    </row>
    <row r="10303" spans="1:3" x14ac:dyDescent="0.25">
      <c r="A10303">
        <v>122440</v>
      </c>
      <c r="B10303">
        <f>rand_uniform__2[[#This Row],[Numbers(No decimals)]]/1000000</f>
        <v>0.12243999999999999</v>
      </c>
      <c r="C10303">
        <v>0.12243999999999999</v>
      </c>
    </row>
    <row r="10304" spans="1:3" x14ac:dyDescent="0.25">
      <c r="A10304">
        <v>455885</v>
      </c>
      <c r="B10304">
        <f>rand_uniform__2[[#This Row],[Numbers(No decimals)]]/1000000</f>
        <v>0.45588499999999998</v>
      </c>
      <c r="C10304">
        <v>0.45588499999999998</v>
      </c>
    </row>
    <row r="10305" spans="1:3" x14ac:dyDescent="0.25">
      <c r="A10305">
        <v>115635</v>
      </c>
      <c r="B10305">
        <f>rand_uniform__2[[#This Row],[Numbers(No decimals)]]/1000000</f>
        <v>0.115635</v>
      </c>
      <c r="C10305">
        <v>0.115635</v>
      </c>
    </row>
    <row r="10306" spans="1:3" x14ac:dyDescent="0.25">
      <c r="A10306">
        <v>643971</v>
      </c>
      <c r="B10306">
        <f>rand_uniform__2[[#This Row],[Numbers(No decimals)]]/1000000</f>
        <v>0.64397099999999996</v>
      </c>
      <c r="C10306">
        <v>0.64397099999999996</v>
      </c>
    </row>
    <row r="10307" spans="1:3" x14ac:dyDescent="0.25">
      <c r="A10307">
        <v>572802</v>
      </c>
      <c r="B10307">
        <f>rand_uniform__2[[#This Row],[Numbers(No decimals)]]/1000000</f>
        <v>0.57280200000000003</v>
      </c>
      <c r="C10307">
        <v>0.57280200000000003</v>
      </c>
    </row>
    <row r="10308" spans="1:3" x14ac:dyDescent="0.25">
      <c r="A10308">
        <v>635060</v>
      </c>
      <c r="B10308">
        <f>rand_uniform__2[[#This Row],[Numbers(No decimals)]]/1000000</f>
        <v>0.63505999999999996</v>
      </c>
      <c r="C10308">
        <v>0.63505999999999996</v>
      </c>
    </row>
    <row r="10309" spans="1:3" x14ac:dyDescent="0.25">
      <c r="A10309">
        <v>231574</v>
      </c>
      <c r="B10309">
        <f>rand_uniform__2[[#This Row],[Numbers(No decimals)]]/1000000</f>
        <v>0.231574</v>
      </c>
      <c r="C10309">
        <v>0.231574</v>
      </c>
    </row>
    <row r="10310" spans="1:3" x14ac:dyDescent="0.25">
      <c r="A10310">
        <v>603473</v>
      </c>
      <c r="B10310">
        <f>rand_uniform__2[[#This Row],[Numbers(No decimals)]]/1000000</f>
        <v>0.60347300000000004</v>
      </c>
      <c r="C10310">
        <v>0.60347300000000004</v>
      </c>
    </row>
    <row r="10311" spans="1:3" x14ac:dyDescent="0.25">
      <c r="A10311">
        <v>969695</v>
      </c>
      <c r="B10311">
        <f>rand_uniform__2[[#This Row],[Numbers(No decimals)]]/1000000</f>
        <v>0.96969499999999997</v>
      </c>
      <c r="C10311">
        <v>0.96969499999999997</v>
      </c>
    </row>
    <row r="10312" spans="1:3" x14ac:dyDescent="0.25">
      <c r="A10312">
        <v>26460</v>
      </c>
      <c r="B10312">
        <f>rand_uniform__2[[#This Row],[Numbers(No decimals)]]/1000000</f>
        <v>2.6460000000000001E-2</v>
      </c>
      <c r="C10312">
        <v>2.6460000000000001E-2</v>
      </c>
    </row>
    <row r="10313" spans="1:3" x14ac:dyDescent="0.25">
      <c r="A10313">
        <v>86612</v>
      </c>
      <c r="B10313">
        <f>rand_uniform__2[[#This Row],[Numbers(No decimals)]]/1000000</f>
        <v>8.6611999999999995E-2</v>
      </c>
      <c r="C10313">
        <v>8.6611999999999995E-2</v>
      </c>
    </row>
    <row r="10314" spans="1:3" x14ac:dyDescent="0.25">
      <c r="A10314">
        <v>624287</v>
      </c>
      <c r="B10314">
        <f>rand_uniform__2[[#This Row],[Numbers(No decimals)]]/1000000</f>
        <v>0.62428700000000004</v>
      </c>
      <c r="C10314">
        <v>0.62428700000000004</v>
      </c>
    </row>
    <row r="10315" spans="1:3" x14ac:dyDescent="0.25">
      <c r="A10315">
        <v>128117</v>
      </c>
      <c r="B10315">
        <f>rand_uniform__2[[#This Row],[Numbers(No decimals)]]/1000000</f>
        <v>0.12811700000000001</v>
      </c>
      <c r="C10315">
        <v>0.12811700000000001</v>
      </c>
    </row>
    <row r="10316" spans="1:3" x14ac:dyDescent="0.25">
      <c r="A10316">
        <v>953032</v>
      </c>
      <c r="B10316">
        <f>rand_uniform__2[[#This Row],[Numbers(No decimals)]]/1000000</f>
        <v>0.95303199999999999</v>
      </c>
      <c r="C10316">
        <v>0.95303199999999999</v>
      </c>
    </row>
    <row r="10317" spans="1:3" x14ac:dyDescent="0.25">
      <c r="A10317">
        <v>908017</v>
      </c>
      <c r="B10317">
        <f>rand_uniform__2[[#This Row],[Numbers(No decimals)]]/1000000</f>
        <v>0.90801699999999996</v>
      </c>
      <c r="C10317">
        <v>0.90801699999999996</v>
      </c>
    </row>
    <row r="10318" spans="1:3" x14ac:dyDescent="0.25">
      <c r="A10318">
        <v>937193</v>
      </c>
      <c r="B10318">
        <f>rand_uniform__2[[#This Row],[Numbers(No decimals)]]/1000000</f>
        <v>0.93719300000000005</v>
      </c>
      <c r="C10318">
        <v>0.93719300000000005</v>
      </c>
    </row>
    <row r="10319" spans="1:3" x14ac:dyDescent="0.25">
      <c r="A10319">
        <v>117924</v>
      </c>
      <c r="B10319">
        <f>rand_uniform__2[[#This Row],[Numbers(No decimals)]]/1000000</f>
        <v>0.117924</v>
      </c>
      <c r="C10319">
        <v>0.117924</v>
      </c>
    </row>
    <row r="10320" spans="1:3" x14ac:dyDescent="0.25">
      <c r="A10320">
        <v>418714</v>
      </c>
      <c r="B10320">
        <f>rand_uniform__2[[#This Row],[Numbers(No decimals)]]/1000000</f>
        <v>0.41871399999999998</v>
      </c>
      <c r="C10320">
        <v>0.41871399999999998</v>
      </c>
    </row>
    <row r="10321" spans="1:3" x14ac:dyDescent="0.25">
      <c r="A10321">
        <v>543504</v>
      </c>
      <c r="B10321">
        <f>rand_uniform__2[[#This Row],[Numbers(No decimals)]]/1000000</f>
        <v>0.54350399999999999</v>
      </c>
      <c r="C10321">
        <v>0.54350399999999999</v>
      </c>
    </row>
    <row r="10322" spans="1:3" x14ac:dyDescent="0.25">
      <c r="A10322">
        <v>919370</v>
      </c>
      <c r="B10322">
        <f>rand_uniform__2[[#This Row],[Numbers(No decimals)]]/1000000</f>
        <v>0.91937000000000002</v>
      </c>
      <c r="C10322">
        <v>0.91937000000000002</v>
      </c>
    </row>
    <row r="10323" spans="1:3" x14ac:dyDescent="0.25">
      <c r="A10323">
        <v>546434</v>
      </c>
      <c r="B10323">
        <f>rand_uniform__2[[#This Row],[Numbers(No decimals)]]/1000000</f>
        <v>0.54643399999999998</v>
      </c>
      <c r="C10323">
        <v>0.54643399999999998</v>
      </c>
    </row>
    <row r="10324" spans="1:3" x14ac:dyDescent="0.25">
      <c r="A10324">
        <v>885250</v>
      </c>
      <c r="B10324">
        <f>rand_uniform__2[[#This Row],[Numbers(No decimals)]]/1000000</f>
        <v>0.88524999999999998</v>
      </c>
      <c r="C10324">
        <v>0.88524999999999998</v>
      </c>
    </row>
    <row r="10325" spans="1:3" x14ac:dyDescent="0.25">
      <c r="A10325">
        <v>256905</v>
      </c>
      <c r="B10325">
        <f>rand_uniform__2[[#This Row],[Numbers(No decimals)]]/1000000</f>
        <v>0.25690499999999999</v>
      </c>
      <c r="C10325">
        <v>0.25690499999999999</v>
      </c>
    </row>
    <row r="10326" spans="1:3" x14ac:dyDescent="0.25">
      <c r="A10326">
        <v>332652</v>
      </c>
      <c r="B10326">
        <f>rand_uniform__2[[#This Row],[Numbers(No decimals)]]/1000000</f>
        <v>0.332652</v>
      </c>
      <c r="C10326">
        <v>0.332652</v>
      </c>
    </row>
    <row r="10327" spans="1:3" x14ac:dyDescent="0.25">
      <c r="A10327">
        <v>968291</v>
      </c>
      <c r="B10327">
        <f>rand_uniform__2[[#This Row],[Numbers(No decimals)]]/1000000</f>
        <v>0.96829100000000001</v>
      </c>
      <c r="C10327">
        <v>0.96829100000000001</v>
      </c>
    </row>
    <row r="10328" spans="1:3" x14ac:dyDescent="0.25">
      <c r="A10328">
        <v>667684</v>
      </c>
      <c r="B10328">
        <f>rand_uniform__2[[#This Row],[Numbers(No decimals)]]/1000000</f>
        <v>0.66768400000000006</v>
      </c>
      <c r="C10328">
        <v>0.66768400000000006</v>
      </c>
    </row>
    <row r="10329" spans="1:3" x14ac:dyDescent="0.25">
      <c r="A10329">
        <v>666128</v>
      </c>
      <c r="B10329">
        <f>rand_uniform__2[[#This Row],[Numbers(No decimals)]]/1000000</f>
        <v>0.66612800000000005</v>
      </c>
      <c r="C10329">
        <v>0.66612800000000005</v>
      </c>
    </row>
    <row r="10330" spans="1:3" x14ac:dyDescent="0.25">
      <c r="A10330">
        <v>134373</v>
      </c>
      <c r="B10330">
        <f>rand_uniform__2[[#This Row],[Numbers(No decimals)]]/1000000</f>
        <v>0.13437299999999999</v>
      </c>
      <c r="C10330">
        <v>0.13437299999999999</v>
      </c>
    </row>
    <row r="10331" spans="1:3" x14ac:dyDescent="0.25">
      <c r="A10331">
        <v>578478</v>
      </c>
      <c r="B10331">
        <f>rand_uniform__2[[#This Row],[Numbers(No decimals)]]/1000000</f>
        <v>0.57847800000000005</v>
      </c>
      <c r="C10331">
        <v>0.57847800000000005</v>
      </c>
    </row>
    <row r="10332" spans="1:3" x14ac:dyDescent="0.25">
      <c r="A10332">
        <v>480331</v>
      </c>
      <c r="B10332">
        <f>rand_uniform__2[[#This Row],[Numbers(No decimals)]]/1000000</f>
        <v>0.48033100000000001</v>
      </c>
      <c r="C10332">
        <v>0.48033100000000001</v>
      </c>
    </row>
    <row r="10333" spans="1:3" x14ac:dyDescent="0.25">
      <c r="A10333">
        <v>230110</v>
      </c>
      <c r="B10333">
        <f>rand_uniform__2[[#This Row],[Numbers(No decimals)]]/1000000</f>
        <v>0.23011000000000001</v>
      </c>
      <c r="C10333">
        <v>0.23011000000000001</v>
      </c>
    </row>
    <row r="10334" spans="1:3" x14ac:dyDescent="0.25">
      <c r="A10334">
        <v>641469</v>
      </c>
      <c r="B10334">
        <f>rand_uniform__2[[#This Row],[Numbers(No decimals)]]/1000000</f>
        <v>0.64146899999999996</v>
      </c>
      <c r="C10334">
        <v>0.64146899999999996</v>
      </c>
    </row>
    <row r="10335" spans="1:3" x14ac:dyDescent="0.25">
      <c r="A10335">
        <v>844752</v>
      </c>
      <c r="B10335">
        <f>rand_uniform__2[[#This Row],[Numbers(No decimals)]]/1000000</f>
        <v>0.84475199999999995</v>
      </c>
      <c r="C10335">
        <v>0.84475199999999995</v>
      </c>
    </row>
    <row r="10336" spans="1:3" x14ac:dyDescent="0.25">
      <c r="A10336">
        <v>164586</v>
      </c>
      <c r="B10336">
        <f>rand_uniform__2[[#This Row],[Numbers(No decimals)]]/1000000</f>
        <v>0.16458600000000001</v>
      </c>
      <c r="C10336">
        <v>0.16458600000000001</v>
      </c>
    </row>
    <row r="10337" spans="1:3" x14ac:dyDescent="0.25">
      <c r="A10337">
        <v>190954</v>
      </c>
      <c r="B10337">
        <f>rand_uniform__2[[#This Row],[Numbers(No decimals)]]/1000000</f>
        <v>0.19095400000000001</v>
      </c>
      <c r="C10337">
        <v>0.19095400000000001</v>
      </c>
    </row>
    <row r="10338" spans="1:3" x14ac:dyDescent="0.25">
      <c r="A10338">
        <v>329356</v>
      </c>
      <c r="B10338">
        <f>rand_uniform__2[[#This Row],[Numbers(No decimals)]]/1000000</f>
        <v>0.32935599999999998</v>
      </c>
      <c r="C10338">
        <v>0.32935599999999998</v>
      </c>
    </row>
    <row r="10339" spans="1:3" x14ac:dyDescent="0.25">
      <c r="A10339">
        <v>235786</v>
      </c>
      <c r="B10339">
        <f>rand_uniform__2[[#This Row],[Numbers(No decimals)]]/1000000</f>
        <v>0.235786</v>
      </c>
      <c r="C10339">
        <v>0.235786</v>
      </c>
    </row>
    <row r="10340" spans="1:3" x14ac:dyDescent="0.25">
      <c r="A10340">
        <v>129307</v>
      </c>
      <c r="B10340">
        <f>rand_uniform__2[[#This Row],[Numbers(No decimals)]]/1000000</f>
        <v>0.12930700000000001</v>
      </c>
      <c r="C10340">
        <v>0.12930700000000001</v>
      </c>
    </row>
    <row r="10341" spans="1:3" x14ac:dyDescent="0.25">
      <c r="A10341">
        <v>377178</v>
      </c>
      <c r="B10341">
        <f>rand_uniform__2[[#This Row],[Numbers(No decimals)]]/1000000</f>
        <v>0.37717800000000001</v>
      </c>
      <c r="C10341">
        <v>0.37717800000000001</v>
      </c>
    </row>
    <row r="10342" spans="1:3" x14ac:dyDescent="0.25">
      <c r="A10342">
        <v>46968</v>
      </c>
      <c r="B10342">
        <f>rand_uniform__2[[#This Row],[Numbers(No decimals)]]/1000000</f>
        <v>4.6968000000000003E-2</v>
      </c>
      <c r="C10342">
        <v>4.6968000000000003E-2</v>
      </c>
    </row>
    <row r="10343" spans="1:3" x14ac:dyDescent="0.25">
      <c r="A10343">
        <v>701346</v>
      </c>
      <c r="B10343">
        <f>rand_uniform__2[[#This Row],[Numbers(No decimals)]]/1000000</f>
        <v>0.70134600000000002</v>
      </c>
      <c r="C10343">
        <v>0.70134600000000002</v>
      </c>
    </row>
    <row r="10344" spans="1:3" x14ac:dyDescent="0.25">
      <c r="A10344">
        <v>535661</v>
      </c>
      <c r="B10344">
        <f>rand_uniform__2[[#This Row],[Numbers(No decimals)]]/1000000</f>
        <v>0.53566100000000005</v>
      </c>
      <c r="C10344">
        <v>0.53566100000000005</v>
      </c>
    </row>
    <row r="10345" spans="1:3" x14ac:dyDescent="0.25">
      <c r="A10345">
        <v>774651</v>
      </c>
      <c r="B10345">
        <f>rand_uniform__2[[#This Row],[Numbers(No decimals)]]/1000000</f>
        <v>0.77465099999999998</v>
      </c>
      <c r="C10345">
        <v>0.77465099999999998</v>
      </c>
    </row>
    <row r="10346" spans="1:3" x14ac:dyDescent="0.25">
      <c r="A10346">
        <v>929044</v>
      </c>
      <c r="B10346">
        <f>rand_uniform__2[[#This Row],[Numbers(No decimals)]]/1000000</f>
        <v>0.92904399999999998</v>
      </c>
      <c r="C10346">
        <v>0.92904399999999998</v>
      </c>
    </row>
    <row r="10347" spans="1:3" x14ac:dyDescent="0.25">
      <c r="A10347">
        <v>60396</v>
      </c>
      <c r="B10347">
        <f>rand_uniform__2[[#This Row],[Numbers(No decimals)]]/1000000</f>
        <v>6.0395999999999998E-2</v>
      </c>
      <c r="C10347">
        <v>6.0395999999999998E-2</v>
      </c>
    </row>
    <row r="10348" spans="1:3" x14ac:dyDescent="0.25">
      <c r="A10348">
        <v>757073</v>
      </c>
      <c r="B10348">
        <f>rand_uniform__2[[#This Row],[Numbers(No decimals)]]/1000000</f>
        <v>0.757073</v>
      </c>
      <c r="C10348">
        <v>0.757073</v>
      </c>
    </row>
    <row r="10349" spans="1:3" x14ac:dyDescent="0.25">
      <c r="A10349">
        <v>271279</v>
      </c>
      <c r="B10349">
        <f>rand_uniform__2[[#This Row],[Numbers(No decimals)]]/1000000</f>
        <v>0.27127899999999999</v>
      </c>
      <c r="C10349">
        <v>0.27127899999999999</v>
      </c>
    </row>
    <row r="10350" spans="1:3" x14ac:dyDescent="0.25">
      <c r="A10350">
        <v>786767</v>
      </c>
      <c r="B10350">
        <f>rand_uniform__2[[#This Row],[Numbers(No decimals)]]/1000000</f>
        <v>0.78676699999999999</v>
      </c>
      <c r="C10350">
        <v>0.78676699999999999</v>
      </c>
    </row>
    <row r="10351" spans="1:3" x14ac:dyDescent="0.25">
      <c r="A10351">
        <v>954161</v>
      </c>
      <c r="B10351">
        <f>rand_uniform__2[[#This Row],[Numbers(No decimals)]]/1000000</f>
        <v>0.95416100000000004</v>
      </c>
      <c r="C10351">
        <v>0.95416100000000004</v>
      </c>
    </row>
    <row r="10352" spans="1:3" x14ac:dyDescent="0.25">
      <c r="A10352">
        <v>145970</v>
      </c>
      <c r="B10352">
        <f>rand_uniform__2[[#This Row],[Numbers(No decimals)]]/1000000</f>
        <v>0.14596999999999999</v>
      </c>
      <c r="C10352">
        <v>0.14596999999999999</v>
      </c>
    </row>
    <row r="10353" spans="1:3" x14ac:dyDescent="0.25">
      <c r="A10353">
        <v>482009</v>
      </c>
      <c r="B10353">
        <f>rand_uniform__2[[#This Row],[Numbers(No decimals)]]/1000000</f>
        <v>0.48200900000000002</v>
      </c>
      <c r="C10353">
        <v>0.48200900000000002</v>
      </c>
    </row>
    <row r="10354" spans="1:3" x14ac:dyDescent="0.25">
      <c r="A10354">
        <v>258278</v>
      </c>
      <c r="B10354">
        <f>rand_uniform__2[[#This Row],[Numbers(No decimals)]]/1000000</f>
        <v>0.25827800000000001</v>
      </c>
      <c r="C10354">
        <v>0.25827800000000001</v>
      </c>
    </row>
    <row r="10355" spans="1:3" x14ac:dyDescent="0.25">
      <c r="A10355">
        <v>519211</v>
      </c>
      <c r="B10355">
        <f>rand_uniform__2[[#This Row],[Numbers(No decimals)]]/1000000</f>
        <v>0.51921099999999998</v>
      </c>
      <c r="C10355">
        <v>0.51921099999999998</v>
      </c>
    </row>
    <row r="10356" spans="1:3" x14ac:dyDescent="0.25">
      <c r="A10356">
        <v>638600</v>
      </c>
      <c r="B10356">
        <f>rand_uniform__2[[#This Row],[Numbers(No decimals)]]/1000000</f>
        <v>0.63859999999999995</v>
      </c>
      <c r="C10356">
        <v>0.63859999999999995</v>
      </c>
    </row>
    <row r="10357" spans="1:3" x14ac:dyDescent="0.25">
      <c r="A10357">
        <v>59847</v>
      </c>
      <c r="B10357">
        <f>rand_uniform__2[[#This Row],[Numbers(No decimals)]]/1000000</f>
        <v>5.9846999999999997E-2</v>
      </c>
      <c r="C10357">
        <v>5.9846999999999997E-2</v>
      </c>
    </row>
    <row r="10358" spans="1:3" x14ac:dyDescent="0.25">
      <c r="A10358">
        <v>500412</v>
      </c>
      <c r="B10358">
        <f>rand_uniform__2[[#This Row],[Numbers(No decimals)]]/1000000</f>
        <v>0.50041199999999997</v>
      </c>
      <c r="C10358">
        <v>0.50041199999999997</v>
      </c>
    </row>
    <row r="10359" spans="1:3" x14ac:dyDescent="0.25">
      <c r="A10359">
        <v>438276</v>
      </c>
      <c r="B10359">
        <f>rand_uniform__2[[#This Row],[Numbers(No decimals)]]/1000000</f>
        <v>0.438276</v>
      </c>
      <c r="C10359">
        <v>0.438276</v>
      </c>
    </row>
    <row r="10360" spans="1:3" x14ac:dyDescent="0.25">
      <c r="A10360">
        <v>228431</v>
      </c>
      <c r="B10360">
        <f>rand_uniform__2[[#This Row],[Numbers(No decimals)]]/1000000</f>
        <v>0.228431</v>
      </c>
      <c r="C10360">
        <v>0.228431</v>
      </c>
    </row>
    <row r="10361" spans="1:3" x14ac:dyDescent="0.25">
      <c r="A10361">
        <v>399640</v>
      </c>
      <c r="B10361">
        <f>rand_uniform__2[[#This Row],[Numbers(No decimals)]]/1000000</f>
        <v>0.39964</v>
      </c>
      <c r="C10361">
        <v>0.39964</v>
      </c>
    </row>
    <row r="10362" spans="1:3" x14ac:dyDescent="0.25">
      <c r="A10362">
        <v>702139</v>
      </c>
      <c r="B10362">
        <f>rand_uniform__2[[#This Row],[Numbers(No decimals)]]/1000000</f>
        <v>0.70213899999999996</v>
      </c>
      <c r="C10362">
        <v>0.70213899999999996</v>
      </c>
    </row>
    <row r="10363" spans="1:3" x14ac:dyDescent="0.25">
      <c r="A10363">
        <v>523576</v>
      </c>
      <c r="B10363">
        <f>rand_uniform__2[[#This Row],[Numbers(No decimals)]]/1000000</f>
        <v>0.52357600000000004</v>
      </c>
      <c r="C10363">
        <v>0.52357600000000004</v>
      </c>
    </row>
    <row r="10364" spans="1:3" x14ac:dyDescent="0.25">
      <c r="A10364">
        <v>840602</v>
      </c>
      <c r="B10364">
        <f>rand_uniform__2[[#This Row],[Numbers(No decimals)]]/1000000</f>
        <v>0.84060199999999996</v>
      </c>
      <c r="C10364">
        <v>0.84060199999999996</v>
      </c>
    </row>
    <row r="10365" spans="1:3" x14ac:dyDescent="0.25">
      <c r="A10365">
        <v>140538</v>
      </c>
      <c r="B10365">
        <f>rand_uniform__2[[#This Row],[Numbers(No decimals)]]/1000000</f>
        <v>0.140538</v>
      </c>
      <c r="C10365">
        <v>0.140538</v>
      </c>
    </row>
    <row r="10366" spans="1:3" x14ac:dyDescent="0.25">
      <c r="A10366">
        <v>202155</v>
      </c>
      <c r="B10366">
        <f>rand_uniform__2[[#This Row],[Numbers(No decimals)]]/1000000</f>
        <v>0.202155</v>
      </c>
      <c r="C10366">
        <v>0.202155</v>
      </c>
    </row>
    <row r="10367" spans="1:3" x14ac:dyDescent="0.25">
      <c r="A10367">
        <v>490005</v>
      </c>
      <c r="B10367">
        <f>rand_uniform__2[[#This Row],[Numbers(No decimals)]]/1000000</f>
        <v>0.49000500000000002</v>
      </c>
      <c r="C10367">
        <v>0.49000500000000002</v>
      </c>
    </row>
    <row r="10368" spans="1:3" x14ac:dyDescent="0.25">
      <c r="A10368">
        <v>637593</v>
      </c>
      <c r="B10368">
        <f>rand_uniform__2[[#This Row],[Numbers(No decimals)]]/1000000</f>
        <v>0.63759299999999997</v>
      </c>
      <c r="C10368">
        <v>0.63759299999999997</v>
      </c>
    </row>
    <row r="10369" spans="1:3" x14ac:dyDescent="0.25">
      <c r="A10369">
        <v>373852</v>
      </c>
      <c r="B10369">
        <f>rand_uniform__2[[#This Row],[Numbers(No decimals)]]/1000000</f>
        <v>0.37385200000000002</v>
      </c>
      <c r="C10369">
        <v>0.37385200000000002</v>
      </c>
    </row>
    <row r="10370" spans="1:3" x14ac:dyDescent="0.25">
      <c r="A10370">
        <v>490890</v>
      </c>
      <c r="B10370">
        <f>rand_uniform__2[[#This Row],[Numbers(No decimals)]]/1000000</f>
        <v>0.49088999999999999</v>
      </c>
      <c r="C10370">
        <v>0.49088999999999999</v>
      </c>
    </row>
    <row r="10371" spans="1:3" x14ac:dyDescent="0.25">
      <c r="A10371">
        <v>73855</v>
      </c>
      <c r="B10371">
        <f>rand_uniform__2[[#This Row],[Numbers(No decimals)]]/1000000</f>
        <v>7.3855000000000004E-2</v>
      </c>
      <c r="C10371">
        <v>7.3855000000000004E-2</v>
      </c>
    </row>
    <row r="10372" spans="1:3" x14ac:dyDescent="0.25">
      <c r="A10372">
        <v>287820</v>
      </c>
      <c r="B10372">
        <f>rand_uniform__2[[#This Row],[Numbers(No decimals)]]/1000000</f>
        <v>0.28782000000000002</v>
      </c>
      <c r="C10372">
        <v>0.28782000000000002</v>
      </c>
    </row>
    <row r="10373" spans="1:3" x14ac:dyDescent="0.25">
      <c r="A10373">
        <v>961821</v>
      </c>
      <c r="B10373">
        <f>rand_uniform__2[[#This Row],[Numbers(No decimals)]]/1000000</f>
        <v>0.96182100000000004</v>
      </c>
      <c r="C10373">
        <v>0.96182100000000004</v>
      </c>
    </row>
    <row r="10374" spans="1:3" x14ac:dyDescent="0.25">
      <c r="A10374">
        <v>878506</v>
      </c>
      <c r="B10374">
        <f>rand_uniform__2[[#This Row],[Numbers(No decimals)]]/1000000</f>
        <v>0.87850600000000001</v>
      </c>
      <c r="C10374">
        <v>0.87850600000000001</v>
      </c>
    </row>
    <row r="10375" spans="1:3" x14ac:dyDescent="0.25">
      <c r="A10375">
        <v>153630</v>
      </c>
      <c r="B10375">
        <f>rand_uniform__2[[#This Row],[Numbers(No decimals)]]/1000000</f>
        <v>0.15362999999999999</v>
      </c>
      <c r="C10375">
        <v>0.15362999999999999</v>
      </c>
    </row>
    <row r="10376" spans="1:3" x14ac:dyDescent="0.25">
      <c r="A10376">
        <v>228614</v>
      </c>
      <c r="B10376">
        <f>rand_uniform__2[[#This Row],[Numbers(No decimals)]]/1000000</f>
        <v>0.22861400000000001</v>
      </c>
      <c r="C10376">
        <v>0.22861400000000001</v>
      </c>
    </row>
    <row r="10377" spans="1:3" x14ac:dyDescent="0.25">
      <c r="A10377">
        <v>874264</v>
      </c>
      <c r="B10377">
        <f>rand_uniform__2[[#This Row],[Numbers(No decimals)]]/1000000</f>
        <v>0.87426400000000004</v>
      </c>
      <c r="C10377">
        <v>0.87426400000000004</v>
      </c>
    </row>
    <row r="10378" spans="1:3" x14ac:dyDescent="0.25">
      <c r="A10378">
        <v>110385</v>
      </c>
      <c r="B10378">
        <f>rand_uniform__2[[#This Row],[Numbers(No decimals)]]/1000000</f>
        <v>0.110385</v>
      </c>
      <c r="C10378">
        <v>0.110385</v>
      </c>
    </row>
    <row r="10379" spans="1:3" x14ac:dyDescent="0.25">
      <c r="A10379">
        <v>28901</v>
      </c>
      <c r="B10379">
        <f>rand_uniform__2[[#This Row],[Numbers(No decimals)]]/1000000</f>
        <v>2.8901E-2</v>
      </c>
      <c r="C10379">
        <v>2.8901E-2</v>
      </c>
    </row>
    <row r="10380" spans="1:3" x14ac:dyDescent="0.25">
      <c r="A10380">
        <v>454390</v>
      </c>
      <c r="B10380">
        <f>rand_uniform__2[[#This Row],[Numbers(No decimals)]]/1000000</f>
        <v>0.45439000000000002</v>
      </c>
      <c r="C10380">
        <v>0.45439000000000002</v>
      </c>
    </row>
    <row r="10381" spans="1:3" x14ac:dyDescent="0.25">
      <c r="A10381">
        <v>948881</v>
      </c>
      <c r="B10381">
        <f>rand_uniform__2[[#This Row],[Numbers(No decimals)]]/1000000</f>
        <v>0.94888099999999997</v>
      </c>
      <c r="C10381">
        <v>0.94888099999999997</v>
      </c>
    </row>
    <row r="10382" spans="1:3" x14ac:dyDescent="0.25">
      <c r="A10382">
        <v>710959</v>
      </c>
      <c r="B10382">
        <f>rand_uniform__2[[#This Row],[Numbers(No decimals)]]/1000000</f>
        <v>0.71095900000000001</v>
      </c>
      <c r="C10382">
        <v>0.71095900000000001</v>
      </c>
    </row>
    <row r="10383" spans="1:3" x14ac:dyDescent="0.25">
      <c r="A10383">
        <v>513749</v>
      </c>
      <c r="B10383">
        <f>rand_uniform__2[[#This Row],[Numbers(No decimals)]]/1000000</f>
        <v>0.51374900000000001</v>
      </c>
      <c r="C10383">
        <v>0.51374900000000001</v>
      </c>
    </row>
    <row r="10384" spans="1:3" x14ac:dyDescent="0.25">
      <c r="A10384">
        <v>861324</v>
      </c>
      <c r="B10384">
        <f>rand_uniform__2[[#This Row],[Numbers(No decimals)]]/1000000</f>
        <v>0.86132399999999998</v>
      </c>
      <c r="C10384">
        <v>0.86132399999999998</v>
      </c>
    </row>
    <row r="10385" spans="1:3" x14ac:dyDescent="0.25">
      <c r="A10385">
        <v>981841</v>
      </c>
      <c r="B10385">
        <f>rand_uniform__2[[#This Row],[Numbers(No decimals)]]/1000000</f>
        <v>0.98184099999999996</v>
      </c>
      <c r="C10385">
        <v>0.98184099999999996</v>
      </c>
    </row>
    <row r="10386" spans="1:3" x14ac:dyDescent="0.25">
      <c r="A10386">
        <v>337168</v>
      </c>
      <c r="B10386">
        <f>rand_uniform__2[[#This Row],[Numbers(No decimals)]]/1000000</f>
        <v>0.33716800000000002</v>
      </c>
      <c r="C10386">
        <v>0.33716800000000002</v>
      </c>
    </row>
    <row r="10387" spans="1:3" x14ac:dyDescent="0.25">
      <c r="A10387">
        <v>702</v>
      </c>
      <c r="B10387">
        <f>rand_uniform__2[[#This Row],[Numbers(No decimals)]]/1000000</f>
        <v>7.0200000000000004E-4</v>
      </c>
      <c r="C10387">
        <v>7.0200000000000004E-4</v>
      </c>
    </row>
    <row r="10388" spans="1:3" x14ac:dyDescent="0.25">
      <c r="A10388">
        <v>680288</v>
      </c>
      <c r="B10388">
        <f>rand_uniform__2[[#This Row],[Numbers(No decimals)]]/1000000</f>
        <v>0.680288</v>
      </c>
      <c r="C10388">
        <v>0.680288</v>
      </c>
    </row>
    <row r="10389" spans="1:3" x14ac:dyDescent="0.25">
      <c r="A10389">
        <v>554399</v>
      </c>
      <c r="B10389">
        <f>rand_uniform__2[[#This Row],[Numbers(No decimals)]]/1000000</f>
        <v>0.55439899999999998</v>
      </c>
      <c r="C10389">
        <v>0.55439899999999998</v>
      </c>
    </row>
    <row r="10390" spans="1:3" x14ac:dyDescent="0.25">
      <c r="A10390">
        <v>923521</v>
      </c>
      <c r="B10390">
        <f>rand_uniform__2[[#This Row],[Numbers(No decimals)]]/1000000</f>
        <v>0.92352100000000004</v>
      </c>
      <c r="C10390">
        <v>0.92352100000000004</v>
      </c>
    </row>
    <row r="10391" spans="1:3" x14ac:dyDescent="0.25">
      <c r="A10391">
        <v>152013</v>
      </c>
      <c r="B10391">
        <f>rand_uniform__2[[#This Row],[Numbers(No decimals)]]/1000000</f>
        <v>0.15201300000000001</v>
      </c>
      <c r="C10391">
        <v>0.15201300000000001</v>
      </c>
    </row>
    <row r="10392" spans="1:3" x14ac:dyDescent="0.25">
      <c r="A10392">
        <v>28718</v>
      </c>
      <c r="B10392">
        <f>rand_uniform__2[[#This Row],[Numbers(No decimals)]]/1000000</f>
        <v>2.8718E-2</v>
      </c>
      <c r="C10392">
        <v>2.8718E-2</v>
      </c>
    </row>
    <row r="10393" spans="1:3" x14ac:dyDescent="0.25">
      <c r="A10393">
        <v>502365</v>
      </c>
      <c r="B10393">
        <f>rand_uniform__2[[#This Row],[Numbers(No decimals)]]/1000000</f>
        <v>0.50236499999999995</v>
      </c>
      <c r="C10393">
        <v>0.50236499999999995</v>
      </c>
    </row>
    <row r="10394" spans="1:3" x14ac:dyDescent="0.25">
      <c r="A10394">
        <v>898556</v>
      </c>
      <c r="B10394">
        <f>rand_uniform__2[[#This Row],[Numbers(No decimals)]]/1000000</f>
        <v>0.89855600000000002</v>
      </c>
      <c r="C10394">
        <v>0.89855600000000002</v>
      </c>
    </row>
    <row r="10395" spans="1:3" x14ac:dyDescent="0.25">
      <c r="A10395">
        <v>373699</v>
      </c>
      <c r="B10395">
        <f>rand_uniform__2[[#This Row],[Numbers(No decimals)]]/1000000</f>
        <v>0.373699</v>
      </c>
      <c r="C10395">
        <v>0.373699</v>
      </c>
    </row>
    <row r="10396" spans="1:3" x14ac:dyDescent="0.25">
      <c r="A10396">
        <v>112796</v>
      </c>
      <c r="B10396">
        <f>rand_uniform__2[[#This Row],[Numbers(No decimals)]]/1000000</f>
        <v>0.11279599999999999</v>
      </c>
      <c r="C10396">
        <v>0.11279599999999999</v>
      </c>
    </row>
    <row r="10397" spans="1:3" x14ac:dyDescent="0.25">
      <c r="A10397">
        <v>434248</v>
      </c>
      <c r="B10397">
        <f>rand_uniform__2[[#This Row],[Numbers(No decimals)]]/1000000</f>
        <v>0.43424800000000002</v>
      </c>
      <c r="C10397">
        <v>0.43424800000000002</v>
      </c>
    </row>
    <row r="10398" spans="1:3" x14ac:dyDescent="0.25">
      <c r="A10398">
        <v>255531</v>
      </c>
      <c r="B10398">
        <f>rand_uniform__2[[#This Row],[Numbers(No decimals)]]/1000000</f>
        <v>0.25553100000000001</v>
      </c>
      <c r="C10398">
        <v>0.25553100000000001</v>
      </c>
    </row>
    <row r="10399" spans="1:3" x14ac:dyDescent="0.25">
      <c r="A10399">
        <v>729392</v>
      </c>
      <c r="B10399">
        <f>rand_uniform__2[[#This Row],[Numbers(No decimals)]]/1000000</f>
        <v>0.72939200000000004</v>
      </c>
      <c r="C10399">
        <v>0.72939200000000004</v>
      </c>
    </row>
    <row r="10400" spans="1:3" x14ac:dyDescent="0.25">
      <c r="A10400">
        <v>111393</v>
      </c>
      <c r="B10400">
        <f>rand_uniform__2[[#This Row],[Numbers(No decimals)]]/1000000</f>
        <v>0.11139300000000001</v>
      </c>
      <c r="C10400">
        <v>0.11139300000000001</v>
      </c>
    </row>
    <row r="10401" spans="1:3" x14ac:dyDescent="0.25">
      <c r="A10401">
        <v>204566</v>
      </c>
      <c r="B10401">
        <f>rand_uniform__2[[#This Row],[Numbers(No decimals)]]/1000000</f>
        <v>0.204566</v>
      </c>
      <c r="C10401">
        <v>0.204566</v>
      </c>
    </row>
    <row r="10402" spans="1:3" x14ac:dyDescent="0.25">
      <c r="A10402">
        <v>757714</v>
      </c>
      <c r="B10402">
        <f>rand_uniform__2[[#This Row],[Numbers(No decimals)]]/1000000</f>
        <v>0.757714</v>
      </c>
      <c r="C10402">
        <v>0.757714</v>
      </c>
    </row>
    <row r="10403" spans="1:3" x14ac:dyDescent="0.25">
      <c r="A10403">
        <v>449568</v>
      </c>
      <c r="B10403">
        <f>rand_uniform__2[[#This Row],[Numbers(No decimals)]]/1000000</f>
        <v>0.44956800000000002</v>
      </c>
      <c r="C10403">
        <v>0.44956800000000002</v>
      </c>
    </row>
    <row r="10404" spans="1:3" x14ac:dyDescent="0.25">
      <c r="A10404">
        <v>272866</v>
      </c>
      <c r="B10404">
        <f>rand_uniform__2[[#This Row],[Numbers(No decimals)]]/1000000</f>
        <v>0.272866</v>
      </c>
      <c r="C10404">
        <v>0.272866</v>
      </c>
    </row>
    <row r="10405" spans="1:3" x14ac:dyDescent="0.25">
      <c r="A10405">
        <v>748405</v>
      </c>
      <c r="B10405">
        <f>rand_uniform__2[[#This Row],[Numbers(No decimals)]]/1000000</f>
        <v>0.74840499999999999</v>
      </c>
      <c r="C10405">
        <v>0.74840499999999999</v>
      </c>
    </row>
    <row r="10406" spans="1:3" x14ac:dyDescent="0.25">
      <c r="A10406">
        <v>59267</v>
      </c>
      <c r="B10406">
        <f>rand_uniform__2[[#This Row],[Numbers(No decimals)]]/1000000</f>
        <v>5.9267E-2</v>
      </c>
      <c r="C10406">
        <v>5.9267E-2</v>
      </c>
    </row>
    <row r="10407" spans="1:3" x14ac:dyDescent="0.25">
      <c r="A10407">
        <v>693075</v>
      </c>
      <c r="B10407">
        <f>rand_uniform__2[[#This Row],[Numbers(No decimals)]]/1000000</f>
        <v>0.693075</v>
      </c>
      <c r="C10407">
        <v>0.693075</v>
      </c>
    </row>
    <row r="10408" spans="1:3" x14ac:dyDescent="0.25">
      <c r="A10408">
        <v>255989</v>
      </c>
      <c r="B10408">
        <f>rand_uniform__2[[#This Row],[Numbers(No decimals)]]/1000000</f>
        <v>0.25598900000000002</v>
      </c>
      <c r="C10408">
        <v>0.25598900000000002</v>
      </c>
    </row>
    <row r="10409" spans="1:3" x14ac:dyDescent="0.25">
      <c r="A10409">
        <v>183508</v>
      </c>
      <c r="B10409">
        <f>rand_uniform__2[[#This Row],[Numbers(No decimals)]]/1000000</f>
        <v>0.183508</v>
      </c>
      <c r="C10409">
        <v>0.183508</v>
      </c>
    </row>
    <row r="10410" spans="1:3" x14ac:dyDescent="0.25">
      <c r="A10410">
        <v>24049</v>
      </c>
      <c r="B10410">
        <f>rand_uniform__2[[#This Row],[Numbers(No decimals)]]/1000000</f>
        <v>2.4049000000000001E-2</v>
      </c>
      <c r="C10410">
        <v>2.4049000000000001E-2</v>
      </c>
    </row>
    <row r="10411" spans="1:3" x14ac:dyDescent="0.25">
      <c r="A10411">
        <v>716544</v>
      </c>
      <c r="B10411">
        <f>rand_uniform__2[[#This Row],[Numbers(No decimals)]]/1000000</f>
        <v>0.71654399999999996</v>
      </c>
      <c r="C10411">
        <v>0.71654399999999996</v>
      </c>
    </row>
    <row r="10412" spans="1:3" x14ac:dyDescent="0.25">
      <c r="A10412">
        <v>246376</v>
      </c>
      <c r="B10412">
        <f>rand_uniform__2[[#This Row],[Numbers(No decimals)]]/1000000</f>
        <v>0.24637600000000001</v>
      </c>
      <c r="C10412">
        <v>0.24637600000000001</v>
      </c>
    </row>
    <row r="10413" spans="1:3" x14ac:dyDescent="0.25">
      <c r="A10413">
        <v>586566</v>
      </c>
      <c r="B10413">
        <f>rand_uniform__2[[#This Row],[Numbers(No decimals)]]/1000000</f>
        <v>0.58656600000000003</v>
      </c>
      <c r="C10413">
        <v>0.58656600000000003</v>
      </c>
    </row>
    <row r="10414" spans="1:3" x14ac:dyDescent="0.25">
      <c r="A10414">
        <v>22492</v>
      </c>
      <c r="B10414">
        <f>rand_uniform__2[[#This Row],[Numbers(No decimals)]]/1000000</f>
        <v>2.2492000000000002E-2</v>
      </c>
      <c r="C10414">
        <v>2.2492000000000002E-2</v>
      </c>
    </row>
    <row r="10415" spans="1:3" x14ac:dyDescent="0.25">
      <c r="A10415">
        <v>108493</v>
      </c>
      <c r="B10415">
        <f>rand_uniform__2[[#This Row],[Numbers(No decimals)]]/1000000</f>
        <v>0.10849300000000001</v>
      </c>
      <c r="C10415">
        <v>0.10849300000000001</v>
      </c>
    </row>
    <row r="10416" spans="1:3" x14ac:dyDescent="0.25">
      <c r="A10416">
        <v>879360</v>
      </c>
      <c r="B10416">
        <f>rand_uniform__2[[#This Row],[Numbers(No decimals)]]/1000000</f>
        <v>0.87936000000000003</v>
      </c>
      <c r="C10416">
        <v>0.87936000000000003</v>
      </c>
    </row>
    <row r="10417" spans="1:3" x14ac:dyDescent="0.25">
      <c r="A10417">
        <v>348857</v>
      </c>
      <c r="B10417">
        <f>rand_uniform__2[[#This Row],[Numbers(No decimals)]]/1000000</f>
        <v>0.34885699999999997</v>
      </c>
      <c r="C10417">
        <v>0.34885699999999997</v>
      </c>
    </row>
    <row r="10418" spans="1:3" x14ac:dyDescent="0.25">
      <c r="A10418">
        <v>488296</v>
      </c>
      <c r="B10418">
        <f>rand_uniform__2[[#This Row],[Numbers(No decimals)]]/1000000</f>
        <v>0.48829600000000001</v>
      </c>
      <c r="C10418">
        <v>0.48829600000000001</v>
      </c>
    </row>
    <row r="10419" spans="1:3" x14ac:dyDescent="0.25">
      <c r="A10419">
        <v>244057</v>
      </c>
      <c r="B10419">
        <f>rand_uniform__2[[#This Row],[Numbers(No decimals)]]/1000000</f>
        <v>0.244057</v>
      </c>
      <c r="C10419">
        <v>0.244057</v>
      </c>
    </row>
    <row r="10420" spans="1:3" x14ac:dyDescent="0.25">
      <c r="A10420">
        <v>500839</v>
      </c>
      <c r="B10420">
        <f>rand_uniform__2[[#This Row],[Numbers(No decimals)]]/1000000</f>
        <v>0.50083900000000003</v>
      </c>
      <c r="C10420">
        <v>0.50083900000000003</v>
      </c>
    </row>
    <row r="10421" spans="1:3" x14ac:dyDescent="0.25">
      <c r="A10421">
        <v>519059</v>
      </c>
      <c r="B10421">
        <f>rand_uniform__2[[#This Row],[Numbers(No decimals)]]/1000000</f>
        <v>0.51905900000000005</v>
      </c>
      <c r="C10421">
        <v>0.51905900000000005</v>
      </c>
    </row>
    <row r="10422" spans="1:3" x14ac:dyDescent="0.25">
      <c r="A10422">
        <v>516282</v>
      </c>
      <c r="B10422">
        <f>rand_uniform__2[[#This Row],[Numbers(No decimals)]]/1000000</f>
        <v>0.51628200000000002</v>
      </c>
      <c r="C10422">
        <v>0.51628200000000002</v>
      </c>
    </row>
    <row r="10423" spans="1:3" x14ac:dyDescent="0.25">
      <c r="A10423">
        <v>616535</v>
      </c>
      <c r="B10423">
        <f>rand_uniform__2[[#This Row],[Numbers(No decimals)]]/1000000</f>
        <v>0.61653500000000006</v>
      </c>
      <c r="C10423">
        <v>0.61653500000000006</v>
      </c>
    </row>
    <row r="10424" spans="1:3" x14ac:dyDescent="0.25">
      <c r="A10424">
        <v>797388</v>
      </c>
      <c r="B10424">
        <f>rand_uniform__2[[#This Row],[Numbers(No decimals)]]/1000000</f>
        <v>0.79738799999999999</v>
      </c>
      <c r="C10424">
        <v>0.79738799999999999</v>
      </c>
    </row>
    <row r="10425" spans="1:3" x14ac:dyDescent="0.25">
      <c r="A10425">
        <v>37996</v>
      </c>
      <c r="B10425">
        <f>rand_uniform__2[[#This Row],[Numbers(No decimals)]]/1000000</f>
        <v>3.7996000000000002E-2</v>
      </c>
      <c r="C10425">
        <v>3.7996000000000002E-2</v>
      </c>
    </row>
    <row r="10426" spans="1:3" x14ac:dyDescent="0.25">
      <c r="A10426">
        <v>782464</v>
      </c>
      <c r="B10426">
        <f>rand_uniform__2[[#This Row],[Numbers(No decimals)]]/1000000</f>
        <v>0.78246400000000005</v>
      </c>
      <c r="C10426">
        <v>0.78246400000000005</v>
      </c>
    </row>
    <row r="10427" spans="1:3" x14ac:dyDescent="0.25">
      <c r="A10427">
        <v>202307</v>
      </c>
      <c r="B10427">
        <f>rand_uniform__2[[#This Row],[Numbers(No decimals)]]/1000000</f>
        <v>0.20230699999999999</v>
      </c>
      <c r="C10427">
        <v>0.20230699999999999</v>
      </c>
    </row>
    <row r="10428" spans="1:3" x14ac:dyDescent="0.25">
      <c r="A10428">
        <v>326518</v>
      </c>
      <c r="B10428">
        <f>rand_uniform__2[[#This Row],[Numbers(No decimals)]]/1000000</f>
        <v>0.32651799999999997</v>
      </c>
      <c r="C10428">
        <v>0.32651799999999997</v>
      </c>
    </row>
    <row r="10429" spans="1:3" x14ac:dyDescent="0.25">
      <c r="A10429">
        <v>272622</v>
      </c>
      <c r="B10429">
        <f>rand_uniform__2[[#This Row],[Numbers(No decimals)]]/1000000</f>
        <v>0.27262199999999998</v>
      </c>
      <c r="C10429">
        <v>0.27262199999999998</v>
      </c>
    </row>
    <row r="10430" spans="1:3" x14ac:dyDescent="0.25">
      <c r="A10430">
        <v>567522</v>
      </c>
      <c r="B10430">
        <f>rand_uniform__2[[#This Row],[Numbers(No decimals)]]/1000000</f>
        <v>0.56752199999999997</v>
      </c>
      <c r="C10430">
        <v>0.56752199999999997</v>
      </c>
    </row>
    <row r="10431" spans="1:3" x14ac:dyDescent="0.25">
      <c r="A10431">
        <v>515275</v>
      </c>
      <c r="B10431">
        <f>rand_uniform__2[[#This Row],[Numbers(No decimals)]]/1000000</f>
        <v>0.51527500000000004</v>
      </c>
      <c r="C10431">
        <v>0.51527500000000004</v>
      </c>
    </row>
    <row r="10432" spans="1:3" x14ac:dyDescent="0.25">
      <c r="A10432">
        <v>978912</v>
      </c>
      <c r="B10432">
        <f>rand_uniform__2[[#This Row],[Numbers(No decimals)]]/1000000</f>
        <v>0.978912</v>
      </c>
      <c r="C10432">
        <v>0.978912</v>
      </c>
    </row>
    <row r="10433" spans="1:3" x14ac:dyDescent="0.25">
      <c r="A10433">
        <v>754692</v>
      </c>
      <c r="B10433">
        <f>rand_uniform__2[[#This Row],[Numbers(No decimals)]]/1000000</f>
        <v>0.75469200000000003</v>
      </c>
      <c r="C10433">
        <v>0.75469200000000003</v>
      </c>
    </row>
    <row r="10434" spans="1:3" x14ac:dyDescent="0.25">
      <c r="A10434">
        <v>165197</v>
      </c>
      <c r="B10434">
        <f>rand_uniform__2[[#This Row],[Numbers(No decimals)]]/1000000</f>
        <v>0.16519700000000001</v>
      </c>
      <c r="C10434">
        <v>0.16519700000000001</v>
      </c>
    </row>
    <row r="10435" spans="1:3" x14ac:dyDescent="0.25">
      <c r="A10435">
        <v>506699</v>
      </c>
      <c r="B10435">
        <f>rand_uniform__2[[#This Row],[Numbers(No decimals)]]/1000000</f>
        <v>0.50669900000000001</v>
      </c>
      <c r="C10435">
        <v>0.50669900000000001</v>
      </c>
    </row>
    <row r="10436" spans="1:3" x14ac:dyDescent="0.25">
      <c r="A10436">
        <v>903073</v>
      </c>
      <c r="B10436">
        <f>rand_uniform__2[[#This Row],[Numbers(No decimals)]]/1000000</f>
        <v>0.90307300000000001</v>
      </c>
      <c r="C10436">
        <v>0.90307300000000001</v>
      </c>
    </row>
    <row r="10437" spans="1:3" x14ac:dyDescent="0.25">
      <c r="A10437">
        <v>531114</v>
      </c>
      <c r="B10437">
        <f>rand_uniform__2[[#This Row],[Numbers(No decimals)]]/1000000</f>
        <v>0.53111399999999998</v>
      </c>
      <c r="C10437">
        <v>0.53111399999999998</v>
      </c>
    </row>
    <row r="10438" spans="1:3" x14ac:dyDescent="0.25">
      <c r="A10438">
        <v>456679</v>
      </c>
      <c r="B10438">
        <f>rand_uniform__2[[#This Row],[Numbers(No decimals)]]/1000000</f>
        <v>0.456679</v>
      </c>
      <c r="C10438">
        <v>0.456679</v>
      </c>
    </row>
    <row r="10439" spans="1:3" x14ac:dyDescent="0.25">
      <c r="A10439">
        <v>967284</v>
      </c>
      <c r="B10439">
        <f>rand_uniform__2[[#This Row],[Numbers(No decimals)]]/1000000</f>
        <v>0.96728400000000003</v>
      </c>
      <c r="C10439">
        <v>0.96728400000000003</v>
      </c>
    </row>
    <row r="10440" spans="1:3" x14ac:dyDescent="0.25">
      <c r="A10440">
        <v>924650</v>
      </c>
      <c r="B10440">
        <f>rand_uniform__2[[#This Row],[Numbers(No decimals)]]/1000000</f>
        <v>0.92464999999999997</v>
      </c>
      <c r="C10440">
        <v>0.92464999999999997</v>
      </c>
    </row>
    <row r="10441" spans="1:3" x14ac:dyDescent="0.25">
      <c r="A10441">
        <v>31800</v>
      </c>
      <c r="B10441">
        <f>rand_uniform__2[[#This Row],[Numbers(No decimals)]]/1000000</f>
        <v>3.1800000000000002E-2</v>
      </c>
      <c r="C10441">
        <v>3.1800000000000002E-2</v>
      </c>
    </row>
    <row r="10442" spans="1:3" x14ac:dyDescent="0.25">
      <c r="A10442">
        <v>932035</v>
      </c>
      <c r="B10442">
        <f>rand_uniform__2[[#This Row],[Numbers(No decimals)]]/1000000</f>
        <v>0.93203499999999995</v>
      </c>
      <c r="C10442">
        <v>0.93203499999999995</v>
      </c>
    </row>
    <row r="10443" spans="1:3" x14ac:dyDescent="0.25">
      <c r="A10443">
        <v>587329</v>
      </c>
      <c r="B10443">
        <f>rand_uniform__2[[#This Row],[Numbers(No decimals)]]/1000000</f>
        <v>0.58732899999999999</v>
      </c>
      <c r="C10443">
        <v>0.58732899999999999</v>
      </c>
    </row>
    <row r="10444" spans="1:3" x14ac:dyDescent="0.25">
      <c r="A10444">
        <v>990753</v>
      </c>
      <c r="B10444">
        <f>rand_uniform__2[[#This Row],[Numbers(No decimals)]]/1000000</f>
        <v>0.99075299999999999</v>
      </c>
      <c r="C10444">
        <v>0.99075299999999999</v>
      </c>
    </row>
    <row r="10445" spans="1:3" x14ac:dyDescent="0.25">
      <c r="A10445">
        <v>861293</v>
      </c>
      <c r="B10445">
        <f>rand_uniform__2[[#This Row],[Numbers(No decimals)]]/1000000</f>
        <v>0.86129299999999998</v>
      </c>
      <c r="C10445">
        <v>0.86129299999999998</v>
      </c>
    </row>
    <row r="10446" spans="1:3" x14ac:dyDescent="0.25">
      <c r="A10446">
        <v>940428</v>
      </c>
      <c r="B10446">
        <f>rand_uniform__2[[#This Row],[Numbers(No decimals)]]/1000000</f>
        <v>0.94042800000000004</v>
      </c>
      <c r="C10446">
        <v>0.94042800000000004</v>
      </c>
    </row>
    <row r="10447" spans="1:3" x14ac:dyDescent="0.25">
      <c r="A10447">
        <v>331431</v>
      </c>
      <c r="B10447">
        <f>rand_uniform__2[[#This Row],[Numbers(No decimals)]]/1000000</f>
        <v>0.33143099999999998</v>
      </c>
      <c r="C10447">
        <v>0.33143099999999998</v>
      </c>
    </row>
    <row r="10448" spans="1:3" x14ac:dyDescent="0.25">
      <c r="A10448">
        <v>671072</v>
      </c>
      <c r="B10448">
        <f>rand_uniform__2[[#This Row],[Numbers(No decimals)]]/1000000</f>
        <v>0.671072</v>
      </c>
      <c r="C10448">
        <v>0.671072</v>
      </c>
    </row>
    <row r="10449" spans="1:3" x14ac:dyDescent="0.25">
      <c r="A10449">
        <v>420240</v>
      </c>
      <c r="B10449">
        <f>rand_uniform__2[[#This Row],[Numbers(No decimals)]]/1000000</f>
        <v>0.42024</v>
      </c>
      <c r="C10449">
        <v>0.42024</v>
      </c>
    </row>
    <row r="10450" spans="1:3" x14ac:dyDescent="0.25">
      <c r="A10450">
        <v>450117</v>
      </c>
      <c r="B10450">
        <f>rand_uniform__2[[#This Row],[Numbers(No decimals)]]/1000000</f>
        <v>0.45011699999999999</v>
      </c>
      <c r="C10450">
        <v>0.45011699999999999</v>
      </c>
    </row>
    <row r="10451" spans="1:3" x14ac:dyDescent="0.25">
      <c r="A10451">
        <v>283731</v>
      </c>
      <c r="B10451">
        <f>rand_uniform__2[[#This Row],[Numbers(No decimals)]]/1000000</f>
        <v>0.28373100000000001</v>
      </c>
      <c r="C10451">
        <v>0.28373100000000001</v>
      </c>
    </row>
    <row r="10452" spans="1:3" x14ac:dyDescent="0.25">
      <c r="A10452">
        <v>246925</v>
      </c>
      <c r="B10452">
        <f>rand_uniform__2[[#This Row],[Numbers(No decimals)]]/1000000</f>
        <v>0.24692500000000001</v>
      </c>
      <c r="C10452">
        <v>0.24692500000000001</v>
      </c>
    </row>
    <row r="10453" spans="1:3" x14ac:dyDescent="0.25">
      <c r="A10453">
        <v>763695</v>
      </c>
      <c r="B10453">
        <f>rand_uniform__2[[#This Row],[Numbers(No decimals)]]/1000000</f>
        <v>0.76369500000000001</v>
      </c>
      <c r="C10453">
        <v>0.76369500000000001</v>
      </c>
    </row>
    <row r="10454" spans="1:3" x14ac:dyDescent="0.25">
      <c r="A10454">
        <v>99246</v>
      </c>
      <c r="B10454">
        <f>rand_uniform__2[[#This Row],[Numbers(No decimals)]]/1000000</f>
        <v>9.9246000000000001E-2</v>
      </c>
      <c r="C10454">
        <v>9.9246000000000001E-2</v>
      </c>
    </row>
    <row r="10455" spans="1:3" x14ac:dyDescent="0.25">
      <c r="A10455">
        <v>620167</v>
      </c>
      <c r="B10455">
        <f>rand_uniform__2[[#This Row],[Numbers(No decimals)]]/1000000</f>
        <v>0.62016700000000002</v>
      </c>
      <c r="C10455">
        <v>0.62016700000000002</v>
      </c>
    </row>
    <row r="10456" spans="1:3" x14ac:dyDescent="0.25">
      <c r="A10456">
        <v>419324</v>
      </c>
      <c r="B10456">
        <f>rand_uniform__2[[#This Row],[Numbers(No decimals)]]/1000000</f>
        <v>0.41932399999999997</v>
      </c>
      <c r="C10456">
        <v>0.41932399999999997</v>
      </c>
    </row>
    <row r="10457" spans="1:3" x14ac:dyDescent="0.25">
      <c r="A10457">
        <v>601611</v>
      </c>
      <c r="B10457">
        <f>rand_uniform__2[[#This Row],[Numbers(No decimals)]]/1000000</f>
        <v>0.60161100000000001</v>
      </c>
      <c r="C10457">
        <v>0.60161100000000001</v>
      </c>
    </row>
    <row r="10458" spans="1:3" x14ac:dyDescent="0.25">
      <c r="A10458">
        <v>818964</v>
      </c>
      <c r="B10458">
        <f>rand_uniform__2[[#This Row],[Numbers(No decimals)]]/1000000</f>
        <v>0.81896400000000003</v>
      </c>
      <c r="C10458">
        <v>0.81896400000000003</v>
      </c>
    </row>
    <row r="10459" spans="1:3" x14ac:dyDescent="0.25">
      <c r="A10459">
        <v>864162</v>
      </c>
      <c r="B10459">
        <f>rand_uniform__2[[#This Row],[Numbers(No decimals)]]/1000000</f>
        <v>0.86416199999999999</v>
      </c>
      <c r="C10459">
        <v>0.86416199999999999</v>
      </c>
    </row>
    <row r="10460" spans="1:3" x14ac:dyDescent="0.25">
      <c r="A10460">
        <v>167516</v>
      </c>
      <c r="B10460">
        <f>rand_uniform__2[[#This Row],[Numbers(No decimals)]]/1000000</f>
        <v>0.167516</v>
      </c>
      <c r="C10460">
        <v>0.167516</v>
      </c>
    </row>
    <row r="10461" spans="1:3" x14ac:dyDescent="0.25">
      <c r="A10461">
        <v>848292</v>
      </c>
      <c r="B10461">
        <f>rand_uniform__2[[#This Row],[Numbers(No decimals)]]/1000000</f>
        <v>0.84829200000000005</v>
      </c>
      <c r="C10461">
        <v>0.84829200000000005</v>
      </c>
    </row>
    <row r="10462" spans="1:3" x14ac:dyDescent="0.25">
      <c r="A10462">
        <v>810205</v>
      </c>
      <c r="B10462">
        <f>rand_uniform__2[[#This Row],[Numbers(No decimals)]]/1000000</f>
        <v>0.81020499999999995</v>
      </c>
      <c r="C10462">
        <v>0.81020499999999995</v>
      </c>
    </row>
    <row r="10463" spans="1:3" x14ac:dyDescent="0.25">
      <c r="A10463">
        <v>81301</v>
      </c>
      <c r="B10463">
        <f>rand_uniform__2[[#This Row],[Numbers(No decimals)]]/1000000</f>
        <v>8.1300999999999998E-2</v>
      </c>
      <c r="C10463">
        <v>8.1300999999999998E-2</v>
      </c>
    </row>
    <row r="10464" spans="1:3" x14ac:dyDescent="0.25">
      <c r="A10464">
        <v>789148</v>
      </c>
      <c r="B10464">
        <f>rand_uniform__2[[#This Row],[Numbers(No decimals)]]/1000000</f>
        <v>0.78914799999999996</v>
      </c>
      <c r="C10464">
        <v>0.78914799999999996</v>
      </c>
    </row>
    <row r="10465" spans="1:3" x14ac:dyDescent="0.25">
      <c r="A10465">
        <v>626942</v>
      </c>
      <c r="B10465">
        <f>rand_uniform__2[[#This Row],[Numbers(No decimals)]]/1000000</f>
        <v>0.626942</v>
      </c>
      <c r="C10465">
        <v>0.626942</v>
      </c>
    </row>
    <row r="10466" spans="1:3" x14ac:dyDescent="0.25">
      <c r="A10466">
        <v>155065</v>
      </c>
      <c r="B10466">
        <f>rand_uniform__2[[#This Row],[Numbers(No decimals)]]/1000000</f>
        <v>0.15506500000000001</v>
      </c>
      <c r="C10466">
        <v>0.15506500000000001</v>
      </c>
    </row>
    <row r="10467" spans="1:3" x14ac:dyDescent="0.25">
      <c r="A10467">
        <v>170293</v>
      </c>
      <c r="B10467">
        <f>rand_uniform__2[[#This Row],[Numbers(No decimals)]]/1000000</f>
        <v>0.170293</v>
      </c>
      <c r="C10467">
        <v>0.170293</v>
      </c>
    </row>
    <row r="10468" spans="1:3" x14ac:dyDescent="0.25">
      <c r="A10468">
        <v>653310</v>
      </c>
      <c r="B10468">
        <f>rand_uniform__2[[#This Row],[Numbers(No decimals)]]/1000000</f>
        <v>0.65330999999999995</v>
      </c>
      <c r="C10468">
        <v>0.65330999999999995</v>
      </c>
    </row>
    <row r="10469" spans="1:3" x14ac:dyDescent="0.25">
      <c r="A10469">
        <v>135380</v>
      </c>
      <c r="B10469">
        <f>rand_uniform__2[[#This Row],[Numbers(No decimals)]]/1000000</f>
        <v>0.13538</v>
      </c>
      <c r="C10469">
        <v>0.13538</v>
      </c>
    </row>
    <row r="10470" spans="1:3" x14ac:dyDescent="0.25">
      <c r="A10470">
        <v>844447</v>
      </c>
      <c r="B10470">
        <f>rand_uniform__2[[#This Row],[Numbers(No decimals)]]/1000000</f>
        <v>0.84444699999999995</v>
      </c>
      <c r="C10470">
        <v>0.84444699999999995</v>
      </c>
    </row>
    <row r="10471" spans="1:3" x14ac:dyDescent="0.25">
      <c r="A10471">
        <v>905240</v>
      </c>
      <c r="B10471">
        <f>rand_uniform__2[[#This Row],[Numbers(No decimals)]]/1000000</f>
        <v>0.90524000000000004</v>
      </c>
      <c r="C10471">
        <v>0.90524000000000004</v>
      </c>
    </row>
    <row r="10472" spans="1:3" x14ac:dyDescent="0.25">
      <c r="A10472">
        <v>697745</v>
      </c>
      <c r="B10472">
        <f>rand_uniform__2[[#This Row],[Numbers(No decimals)]]/1000000</f>
        <v>0.69774499999999995</v>
      </c>
      <c r="C10472">
        <v>0.69774499999999995</v>
      </c>
    </row>
    <row r="10473" spans="1:3" x14ac:dyDescent="0.25">
      <c r="A10473">
        <v>279733</v>
      </c>
      <c r="B10473">
        <f>rand_uniform__2[[#This Row],[Numbers(No decimals)]]/1000000</f>
        <v>0.27973300000000001</v>
      </c>
      <c r="C10473">
        <v>0.27973300000000001</v>
      </c>
    </row>
    <row r="10474" spans="1:3" x14ac:dyDescent="0.25">
      <c r="A10474">
        <v>502426</v>
      </c>
      <c r="B10474">
        <f>rand_uniform__2[[#This Row],[Numbers(No decimals)]]/1000000</f>
        <v>0.50242600000000004</v>
      </c>
      <c r="C10474">
        <v>0.50242600000000004</v>
      </c>
    </row>
    <row r="10475" spans="1:3" x14ac:dyDescent="0.25">
      <c r="A10475">
        <v>886715</v>
      </c>
      <c r="B10475">
        <f>rand_uniform__2[[#This Row],[Numbers(No decimals)]]/1000000</f>
        <v>0.88671500000000003</v>
      </c>
      <c r="C10475">
        <v>0.88671500000000003</v>
      </c>
    </row>
    <row r="10476" spans="1:3" x14ac:dyDescent="0.25">
      <c r="A10476">
        <v>201361</v>
      </c>
      <c r="B10476">
        <f>rand_uniform__2[[#This Row],[Numbers(No decimals)]]/1000000</f>
        <v>0.20136100000000001</v>
      </c>
      <c r="C10476">
        <v>0.20136100000000001</v>
      </c>
    </row>
    <row r="10477" spans="1:3" x14ac:dyDescent="0.25">
      <c r="A10477">
        <v>481338</v>
      </c>
      <c r="B10477">
        <f>rand_uniform__2[[#This Row],[Numbers(No decimals)]]/1000000</f>
        <v>0.48133799999999999</v>
      </c>
      <c r="C10477">
        <v>0.48133799999999999</v>
      </c>
    </row>
    <row r="10478" spans="1:3" x14ac:dyDescent="0.25">
      <c r="A10478">
        <v>589953</v>
      </c>
      <c r="B10478">
        <f>rand_uniform__2[[#This Row],[Numbers(No decimals)]]/1000000</f>
        <v>0.58995299999999995</v>
      </c>
      <c r="C10478">
        <v>0.58995299999999995</v>
      </c>
    </row>
    <row r="10479" spans="1:3" x14ac:dyDescent="0.25">
      <c r="A10479">
        <v>56795</v>
      </c>
      <c r="B10479">
        <f>rand_uniform__2[[#This Row],[Numbers(No decimals)]]/1000000</f>
        <v>5.6794999999999998E-2</v>
      </c>
      <c r="C10479">
        <v>5.6794999999999998E-2</v>
      </c>
    </row>
    <row r="10480" spans="1:3" x14ac:dyDescent="0.25">
      <c r="A10480">
        <v>863674</v>
      </c>
      <c r="B10480">
        <f>rand_uniform__2[[#This Row],[Numbers(No decimals)]]/1000000</f>
        <v>0.86367400000000005</v>
      </c>
      <c r="C10480">
        <v>0.86367400000000005</v>
      </c>
    </row>
    <row r="10481" spans="1:3" x14ac:dyDescent="0.25">
      <c r="A10481">
        <v>564379</v>
      </c>
      <c r="B10481">
        <f>rand_uniform__2[[#This Row],[Numbers(No decimals)]]/1000000</f>
        <v>0.56437899999999996</v>
      </c>
      <c r="C10481">
        <v>0.56437899999999996</v>
      </c>
    </row>
    <row r="10482" spans="1:3" x14ac:dyDescent="0.25">
      <c r="A10482">
        <v>367473</v>
      </c>
      <c r="B10482">
        <f>rand_uniform__2[[#This Row],[Numbers(No decimals)]]/1000000</f>
        <v>0.36747299999999999</v>
      </c>
      <c r="C10482">
        <v>0.36747299999999999</v>
      </c>
    </row>
    <row r="10483" spans="1:3" x14ac:dyDescent="0.25">
      <c r="A10483">
        <v>935362</v>
      </c>
      <c r="B10483">
        <f>rand_uniform__2[[#This Row],[Numbers(No decimals)]]/1000000</f>
        <v>0.93536200000000003</v>
      </c>
      <c r="C10483">
        <v>0.93536200000000003</v>
      </c>
    </row>
    <row r="10484" spans="1:3" x14ac:dyDescent="0.25">
      <c r="A10484">
        <v>721580</v>
      </c>
      <c r="B10484">
        <f>rand_uniform__2[[#This Row],[Numbers(No decimals)]]/1000000</f>
        <v>0.72158</v>
      </c>
      <c r="C10484">
        <v>0.72158</v>
      </c>
    </row>
    <row r="10485" spans="1:3" x14ac:dyDescent="0.25">
      <c r="A10485">
        <v>129307</v>
      </c>
      <c r="B10485">
        <f>rand_uniform__2[[#This Row],[Numbers(No decimals)]]/1000000</f>
        <v>0.12930700000000001</v>
      </c>
      <c r="C10485">
        <v>0.12930700000000001</v>
      </c>
    </row>
    <row r="10486" spans="1:3" x14ac:dyDescent="0.25">
      <c r="A10486">
        <v>399243</v>
      </c>
      <c r="B10486">
        <f>rand_uniform__2[[#This Row],[Numbers(No decimals)]]/1000000</f>
        <v>0.39924300000000001</v>
      </c>
      <c r="C10486">
        <v>0.39924300000000001</v>
      </c>
    </row>
    <row r="10487" spans="1:3" x14ac:dyDescent="0.25">
      <c r="A10487">
        <v>232521</v>
      </c>
      <c r="B10487">
        <f>rand_uniform__2[[#This Row],[Numbers(No decimals)]]/1000000</f>
        <v>0.23252100000000001</v>
      </c>
      <c r="C10487">
        <v>0.23252100000000001</v>
      </c>
    </row>
    <row r="10488" spans="1:3" x14ac:dyDescent="0.25">
      <c r="A10488">
        <v>935911</v>
      </c>
      <c r="B10488">
        <f>rand_uniform__2[[#This Row],[Numbers(No decimals)]]/1000000</f>
        <v>0.93591100000000005</v>
      </c>
      <c r="C10488">
        <v>0.93591100000000005</v>
      </c>
    </row>
    <row r="10489" spans="1:3" x14ac:dyDescent="0.25">
      <c r="A10489">
        <v>319315</v>
      </c>
      <c r="B10489">
        <f>rand_uniform__2[[#This Row],[Numbers(No decimals)]]/1000000</f>
        <v>0.31931500000000002</v>
      </c>
      <c r="C10489">
        <v>0.31931500000000002</v>
      </c>
    </row>
    <row r="10490" spans="1:3" x14ac:dyDescent="0.25">
      <c r="A10490">
        <v>879421</v>
      </c>
      <c r="B10490">
        <f>rand_uniform__2[[#This Row],[Numbers(No decimals)]]/1000000</f>
        <v>0.87942100000000001</v>
      </c>
      <c r="C10490">
        <v>0.87942100000000001</v>
      </c>
    </row>
    <row r="10491" spans="1:3" x14ac:dyDescent="0.25">
      <c r="A10491">
        <v>995209</v>
      </c>
      <c r="B10491">
        <f>rand_uniform__2[[#This Row],[Numbers(No decimals)]]/1000000</f>
        <v>0.99520900000000001</v>
      </c>
      <c r="C10491">
        <v>0.99520900000000001</v>
      </c>
    </row>
    <row r="10492" spans="1:3" x14ac:dyDescent="0.25">
      <c r="A10492">
        <v>977874</v>
      </c>
      <c r="B10492">
        <f>rand_uniform__2[[#This Row],[Numbers(No decimals)]]/1000000</f>
        <v>0.97787400000000002</v>
      </c>
      <c r="C10492">
        <v>0.97787400000000002</v>
      </c>
    </row>
    <row r="10493" spans="1:3" x14ac:dyDescent="0.25">
      <c r="A10493">
        <v>385113</v>
      </c>
      <c r="B10493">
        <f>rand_uniform__2[[#This Row],[Numbers(No decimals)]]/1000000</f>
        <v>0.38511299999999998</v>
      </c>
      <c r="C10493">
        <v>0.38511299999999998</v>
      </c>
    </row>
    <row r="10494" spans="1:3" x14ac:dyDescent="0.25">
      <c r="A10494">
        <v>561937</v>
      </c>
      <c r="B10494">
        <f>rand_uniform__2[[#This Row],[Numbers(No decimals)]]/1000000</f>
        <v>0.56193700000000002</v>
      </c>
      <c r="C10494">
        <v>0.56193700000000002</v>
      </c>
    </row>
    <row r="10495" spans="1:3" x14ac:dyDescent="0.25">
      <c r="A10495">
        <v>942412</v>
      </c>
      <c r="B10495">
        <f>rand_uniform__2[[#This Row],[Numbers(No decimals)]]/1000000</f>
        <v>0.94241200000000003</v>
      </c>
      <c r="C10495">
        <v>0.94241200000000003</v>
      </c>
    </row>
    <row r="10496" spans="1:3" x14ac:dyDescent="0.25">
      <c r="A10496">
        <v>247444</v>
      </c>
      <c r="B10496">
        <f>rand_uniform__2[[#This Row],[Numbers(No decimals)]]/1000000</f>
        <v>0.247444</v>
      </c>
      <c r="C10496">
        <v>0.247444</v>
      </c>
    </row>
    <row r="10497" spans="1:3" x14ac:dyDescent="0.25">
      <c r="A10497">
        <v>955412</v>
      </c>
      <c r="B10497">
        <f>rand_uniform__2[[#This Row],[Numbers(No decimals)]]/1000000</f>
        <v>0.95541200000000004</v>
      </c>
      <c r="C10497">
        <v>0.95541200000000004</v>
      </c>
    </row>
    <row r="10498" spans="1:3" x14ac:dyDescent="0.25">
      <c r="A10498">
        <v>575182</v>
      </c>
      <c r="B10498">
        <f>rand_uniform__2[[#This Row],[Numbers(No decimals)]]/1000000</f>
        <v>0.57518199999999997</v>
      </c>
      <c r="C10498">
        <v>0.57518199999999997</v>
      </c>
    </row>
    <row r="10499" spans="1:3" x14ac:dyDescent="0.25">
      <c r="A10499">
        <v>146672</v>
      </c>
      <c r="B10499">
        <f>rand_uniform__2[[#This Row],[Numbers(No decimals)]]/1000000</f>
        <v>0.146672</v>
      </c>
      <c r="C10499">
        <v>0.146672</v>
      </c>
    </row>
    <row r="10500" spans="1:3" x14ac:dyDescent="0.25">
      <c r="A10500">
        <v>654683</v>
      </c>
      <c r="B10500">
        <f>rand_uniform__2[[#This Row],[Numbers(No decimals)]]/1000000</f>
        <v>0.65468300000000001</v>
      </c>
      <c r="C10500">
        <v>0.65468300000000001</v>
      </c>
    </row>
    <row r="10501" spans="1:3" x14ac:dyDescent="0.25">
      <c r="A10501">
        <v>417982</v>
      </c>
      <c r="B10501">
        <f>rand_uniform__2[[#This Row],[Numbers(No decimals)]]/1000000</f>
        <v>0.41798200000000002</v>
      </c>
      <c r="C10501">
        <v>0.41798200000000002</v>
      </c>
    </row>
    <row r="10502" spans="1:3" x14ac:dyDescent="0.25">
      <c r="A10502">
        <v>902463</v>
      </c>
      <c r="B10502">
        <f>rand_uniform__2[[#This Row],[Numbers(No decimals)]]/1000000</f>
        <v>0.90246300000000002</v>
      </c>
      <c r="C10502">
        <v>0.90246300000000002</v>
      </c>
    </row>
    <row r="10503" spans="1:3" x14ac:dyDescent="0.25">
      <c r="A10503">
        <v>717185</v>
      </c>
      <c r="B10503">
        <f>rand_uniform__2[[#This Row],[Numbers(No decimals)]]/1000000</f>
        <v>0.71718499999999996</v>
      </c>
      <c r="C10503">
        <v>0.71718499999999996</v>
      </c>
    </row>
    <row r="10504" spans="1:3" x14ac:dyDescent="0.25">
      <c r="A10504">
        <v>194617</v>
      </c>
      <c r="B10504">
        <f>rand_uniform__2[[#This Row],[Numbers(No decimals)]]/1000000</f>
        <v>0.19461700000000001</v>
      </c>
      <c r="C10504">
        <v>0.19461700000000001</v>
      </c>
    </row>
    <row r="10505" spans="1:3" x14ac:dyDescent="0.25">
      <c r="A10505">
        <v>319102</v>
      </c>
      <c r="B10505">
        <f>rand_uniform__2[[#This Row],[Numbers(No decimals)]]/1000000</f>
        <v>0.319102</v>
      </c>
      <c r="C10505">
        <v>0.319102</v>
      </c>
    </row>
    <row r="10506" spans="1:3" x14ac:dyDescent="0.25">
      <c r="A10506">
        <v>809809</v>
      </c>
      <c r="B10506">
        <f>rand_uniform__2[[#This Row],[Numbers(No decimals)]]/1000000</f>
        <v>0.809809</v>
      </c>
      <c r="C10506">
        <v>0.809809</v>
      </c>
    </row>
    <row r="10507" spans="1:3" x14ac:dyDescent="0.25">
      <c r="A10507">
        <v>641224</v>
      </c>
      <c r="B10507">
        <f>rand_uniform__2[[#This Row],[Numbers(No decimals)]]/1000000</f>
        <v>0.64122400000000002</v>
      </c>
      <c r="C10507">
        <v>0.64122400000000002</v>
      </c>
    </row>
    <row r="10508" spans="1:3" x14ac:dyDescent="0.25">
      <c r="A10508">
        <v>48433</v>
      </c>
      <c r="B10508">
        <f>rand_uniform__2[[#This Row],[Numbers(No decimals)]]/1000000</f>
        <v>4.8432999999999997E-2</v>
      </c>
      <c r="C10508">
        <v>4.8432999999999997E-2</v>
      </c>
    </row>
    <row r="10509" spans="1:3" x14ac:dyDescent="0.25">
      <c r="A10509">
        <v>186224</v>
      </c>
      <c r="B10509">
        <f>rand_uniform__2[[#This Row],[Numbers(No decimals)]]/1000000</f>
        <v>0.186224</v>
      </c>
      <c r="C10509">
        <v>0.186224</v>
      </c>
    </row>
    <row r="10510" spans="1:3" x14ac:dyDescent="0.25">
      <c r="A10510">
        <v>2564</v>
      </c>
      <c r="B10510">
        <f>rand_uniform__2[[#This Row],[Numbers(No decimals)]]/1000000</f>
        <v>2.5639999999999999E-3</v>
      </c>
      <c r="C10510">
        <v>2.5639999999999999E-3</v>
      </c>
    </row>
    <row r="10511" spans="1:3" x14ac:dyDescent="0.25">
      <c r="A10511">
        <v>440168</v>
      </c>
      <c r="B10511">
        <f>rand_uniform__2[[#This Row],[Numbers(No decimals)]]/1000000</f>
        <v>0.440168</v>
      </c>
      <c r="C10511">
        <v>0.440168</v>
      </c>
    </row>
    <row r="10512" spans="1:3" x14ac:dyDescent="0.25">
      <c r="A10512">
        <v>240577</v>
      </c>
      <c r="B10512">
        <f>rand_uniform__2[[#This Row],[Numbers(No decimals)]]/1000000</f>
        <v>0.24057700000000001</v>
      </c>
      <c r="C10512">
        <v>0.24057700000000001</v>
      </c>
    </row>
    <row r="10513" spans="1:3" x14ac:dyDescent="0.25">
      <c r="A10513">
        <v>680960</v>
      </c>
      <c r="B10513">
        <f>rand_uniform__2[[#This Row],[Numbers(No decimals)]]/1000000</f>
        <v>0.68096000000000001</v>
      </c>
      <c r="C10513">
        <v>0.68096000000000001</v>
      </c>
    </row>
    <row r="10514" spans="1:3" x14ac:dyDescent="0.25">
      <c r="A10514">
        <v>791406</v>
      </c>
      <c r="B10514">
        <f>rand_uniform__2[[#This Row],[Numbers(No decimals)]]/1000000</f>
        <v>0.79140600000000005</v>
      </c>
      <c r="C10514">
        <v>0.79140600000000005</v>
      </c>
    </row>
    <row r="10515" spans="1:3" x14ac:dyDescent="0.25">
      <c r="A10515">
        <v>795892</v>
      </c>
      <c r="B10515">
        <f>rand_uniform__2[[#This Row],[Numbers(No decimals)]]/1000000</f>
        <v>0.79589200000000004</v>
      </c>
      <c r="C10515">
        <v>0.79589200000000004</v>
      </c>
    </row>
    <row r="10516" spans="1:3" x14ac:dyDescent="0.25">
      <c r="A10516">
        <v>383984</v>
      </c>
      <c r="B10516">
        <f>rand_uniform__2[[#This Row],[Numbers(No decimals)]]/1000000</f>
        <v>0.38398399999999999</v>
      </c>
      <c r="C10516">
        <v>0.38398399999999999</v>
      </c>
    </row>
    <row r="10517" spans="1:3" x14ac:dyDescent="0.25">
      <c r="A10517">
        <v>488296</v>
      </c>
      <c r="B10517">
        <f>rand_uniform__2[[#This Row],[Numbers(No decimals)]]/1000000</f>
        <v>0.48829600000000001</v>
      </c>
      <c r="C10517">
        <v>0.48829600000000001</v>
      </c>
    </row>
    <row r="10518" spans="1:3" x14ac:dyDescent="0.25">
      <c r="A10518">
        <v>49318</v>
      </c>
      <c r="B10518">
        <f>rand_uniform__2[[#This Row],[Numbers(No decimals)]]/1000000</f>
        <v>4.9318000000000001E-2</v>
      </c>
      <c r="C10518">
        <v>4.9318000000000001E-2</v>
      </c>
    </row>
    <row r="10519" spans="1:3" x14ac:dyDescent="0.25">
      <c r="A10519">
        <v>804407</v>
      </c>
      <c r="B10519">
        <f>rand_uniform__2[[#This Row],[Numbers(No decimals)]]/1000000</f>
        <v>0.80440699999999998</v>
      </c>
      <c r="C10519">
        <v>0.80440699999999998</v>
      </c>
    </row>
    <row r="10520" spans="1:3" x14ac:dyDescent="0.25">
      <c r="A10520">
        <v>544542</v>
      </c>
      <c r="B10520">
        <f>rand_uniform__2[[#This Row],[Numbers(No decimals)]]/1000000</f>
        <v>0.54454199999999997</v>
      </c>
      <c r="C10520">
        <v>0.54454199999999997</v>
      </c>
    </row>
    <row r="10521" spans="1:3" x14ac:dyDescent="0.25">
      <c r="A10521">
        <v>848628</v>
      </c>
      <c r="B10521">
        <f>rand_uniform__2[[#This Row],[Numbers(No decimals)]]/1000000</f>
        <v>0.84862800000000005</v>
      </c>
      <c r="C10521">
        <v>0.84862800000000005</v>
      </c>
    </row>
    <row r="10522" spans="1:3" x14ac:dyDescent="0.25">
      <c r="A10522">
        <v>241371</v>
      </c>
      <c r="B10522">
        <f>rand_uniform__2[[#This Row],[Numbers(No decimals)]]/1000000</f>
        <v>0.241371</v>
      </c>
      <c r="C10522">
        <v>0.241371</v>
      </c>
    </row>
    <row r="10523" spans="1:3" x14ac:dyDescent="0.25">
      <c r="A10523">
        <v>12665</v>
      </c>
      <c r="B10523">
        <f>rand_uniform__2[[#This Row],[Numbers(No decimals)]]/1000000</f>
        <v>1.2664999999999999E-2</v>
      </c>
      <c r="C10523">
        <v>1.2664999999999999E-2</v>
      </c>
    </row>
    <row r="10524" spans="1:3" x14ac:dyDescent="0.25">
      <c r="A10524">
        <v>755791</v>
      </c>
      <c r="B10524">
        <f>rand_uniform__2[[#This Row],[Numbers(No decimals)]]/1000000</f>
        <v>0.75579099999999999</v>
      </c>
      <c r="C10524">
        <v>0.75579099999999999</v>
      </c>
    </row>
    <row r="10525" spans="1:3" x14ac:dyDescent="0.25">
      <c r="A10525">
        <v>138249</v>
      </c>
      <c r="B10525">
        <f>rand_uniform__2[[#This Row],[Numbers(No decimals)]]/1000000</f>
        <v>0.13824900000000001</v>
      </c>
      <c r="C10525">
        <v>0.13824900000000001</v>
      </c>
    </row>
    <row r="10526" spans="1:3" x14ac:dyDescent="0.25">
      <c r="A10526">
        <v>307382</v>
      </c>
      <c r="B10526">
        <f>rand_uniform__2[[#This Row],[Numbers(No decimals)]]/1000000</f>
        <v>0.30738199999999999</v>
      </c>
      <c r="C10526">
        <v>0.30738199999999999</v>
      </c>
    </row>
    <row r="10527" spans="1:3" x14ac:dyDescent="0.25">
      <c r="A10527">
        <v>894711</v>
      </c>
      <c r="B10527">
        <f>rand_uniform__2[[#This Row],[Numbers(No decimals)]]/1000000</f>
        <v>0.89471100000000003</v>
      </c>
      <c r="C10527">
        <v>0.89471100000000003</v>
      </c>
    </row>
    <row r="10528" spans="1:3" x14ac:dyDescent="0.25">
      <c r="A10528">
        <v>215400</v>
      </c>
      <c r="B10528">
        <f>rand_uniform__2[[#This Row],[Numbers(No decimals)]]/1000000</f>
        <v>0.21540000000000001</v>
      </c>
      <c r="C10528">
        <v>0.21540000000000001</v>
      </c>
    </row>
    <row r="10529" spans="1:3" x14ac:dyDescent="0.25">
      <c r="A10529">
        <v>405316</v>
      </c>
      <c r="B10529">
        <f>rand_uniform__2[[#This Row],[Numbers(No decimals)]]/1000000</f>
        <v>0.40531600000000001</v>
      </c>
      <c r="C10529">
        <v>0.40531600000000001</v>
      </c>
    </row>
    <row r="10530" spans="1:3" x14ac:dyDescent="0.25">
      <c r="A10530">
        <v>679708</v>
      </c>
      <c r="B10530">
        <f>rand_uniform__2[[#This Row],[Numbers(No decimals)]]/1000000</f>
        <v>0.67970799999999998</v>
      </c>
      <c r="C10530">
        <v>0.67970799999999998</v>
      </c>
    </row>
    <row r="10531" spans="1:3" x14ac:dyDescent="0.25">
      <c r="A10531">
        <v>923399</v>
      </c>
      <c r="B10531">
        <f>rand_uniform__2[[#This Row],[Numbers(No decimals)]]/1000000</f>
        <v>0.92339899999999997</v>
      </c>
      <c r="C10531">
        <v>0.92339899999999997</v>
      </c>
    </row>
    <row r="10532" spans="1:3" x14ac:dyDescent="0.25">
      <c r="A10532">
        <v>694510</v>
      </c>
      <c r="B10532">
        <f>rand_uniform__2[[#This Row],[Numbers(No decimals)]]/1000000</f>
        <v>0.69450999999999996</v>
      </c>
      <c r="C10532">
        <v>0.69450999999999996</v>
      </c>
    </row>
    <row r="10533" spans="1:3" x14ac:dyDescent="0.25">
      <c r="A10533">
        <v>266732</v>
      </c>
      <c r="B10533">
        <f>rand_uniform__2[[#This Row],[Numbers(No decimals)]]/1000000</f>
        <v>0.26673200000000002</v>
      </c>
      <c r="C10533">
        <v>0.26673200000000002</v>
      </c>
    </row>
    <row r="10534" spans="1:3" x14ac:dyDescent="0.25">
      <c r="A10534">
        <v>216895</v>
      </c>
      <c r="B10534">
        <f>rand_uniform__2[[#This Row],[Numbers(No decimals)]]/1000000</f>
        <v>0.216895</v>
      </c>
      <c r="C10534">
        <v>0.216895</v>
      </c>
    </row>
    <row r="10535" spans="1:3" x14ac:dyDescent="0.25">
      <c r="A10535">
        <v>894528</v>
      </c>
      <c r="B10535">
        <f>rand_uniform__2[[#This Row],[Numbers(No decimals)]]/1000000</f>
        <v>0.89452799999999999</v>
      </c>
      <c r="C10535">
        <v>0.89452799999999999</v>
      </c>
    </row>
    <row r="10536" spans="1:3" x14ac:dyDescent="0.25">
      <c r="A10536">
        <v>190954</v>
      </c>
      <c r="B10536">
        <f>rand_uniform__2[[#This Row],[Numbers(No decimals)]]/1000000</f>
        <v>0.19095400000000001</v>
      </c>
      <c r="C10536">
        <v>0.19095400000000001</v>
      </c>
    </row>
    <row r="10537" spans="1:3" x14ac:dyDescent="0.25">
      <c r="A10537">
        <v>73031</v>
      </c>
      <c r="B10537">
        <f>rand_uniform__2[[#This Row],[Numbers(No decimals)]]/1000000</f>
        <v>7.3030999999999999E-2</v>
      </c>
      <c r="C10537">
        <v>7.3030999999999999E-2</v>
      </c>
    </row>
    <row r="10538" spans="1:3" x14ac:dyDescent="0.25">
      <c r="A10538">
        <v>334819</v>
      </c>
      <c r="B10538">
        <f>rand_uniform__2[[#This Row],[Numbers(No decimals)]]/1000000</f>
        <v>0.33481899999999998</v>
      </c>
      <c r="C10538">
        <v>0.33481899999999998</v>
      </c>
    </row>
    <row r="10539" spans="1:3" x14ac:dyDescent="0.25">
      <c r="A10539">
        <v>658803</v>
      </c>
      <c r="B10539">
        <f>rand_uniform__2[[#This Row],[Numbers(No decimals)]]/1000000</f>
        <v>0.65880300000000003</v>
      </c>
      <c r="C10539">
        <v>0.65880300000000003</v>
      </c>
    </row>
    <row r="10540" spans="1:3" x14ac:dyDescent="0.25">
      <c r="A10540">
        <v>358379</v>
      </c>
      <c r="B10540">
        <f>rand_uniform__2[[#This Row],[Numbers(No decimals)]]/1000000</f>
        <v>0.358379</v>
      </c>
      <c r="C10540">
        <v>0.358379</v>
      </c>
    </row>
    <row r="10541" spans="1:3" x14ac:dyDescent="0.25">
      <c r="A10541">
        <v>746727</v>
      </c>
      <c r="B10541">
        <f>rand_uniform__2[[#This Row],[Numbers(No decimals)]]/1000000</f>
        <v>0.74672700000000003</v>
      </c>
      <c r="C10541">
        <v>0.74672700000000003</v>
      </c>
    </row>
    <row r="10542" spans="1:3" x14ac:dyDescent="0.25">
      <c r="A10542">
        <v>116031</v>
      </c>
      <c r="B10542">
        <f>rand_uniform__2[[#This Row],[Numbers(No decimals)]]/1000000</f>
        <v>0.116031</v>
      </c>
      <c r="C10542">
        <v>0.116031</v>
      </c>
    </row>
    <row r="10543" spans="1:3" x14ac:dyDescent="0.25">
      <c r="A10543">
        <v>918241</v>
      </c>
      <c r="B10543">
        <f>rand_uniform__2[[#This Row],[Numbers(No decimals)]]/1000000</f>
        <v>0.91824099999999997</v>
      </c>
      <c r="C10543">
        <v>0.91824099999999997</v>
      </c>
    </row>
    <row r="10544" spans="1:3" x14ac:dyDescent="0.25">
      <c r="A10544">
        <v>741539</v>
      </c>
      <c r="B10544">
        <f>rand_uniform__2[[#This Row],[Numbers(No decimals)]]/1000000</f>
        <v>0.74153899999999995</v>
      </c>
      <c r="C10544">
        <v>0.74153899999999995</v>
      </c>
    </row>
    <row r="10545" spans="1:3" x14ac:dyDescent="0.25">
      <c r="A10545">
        <v>200873</v>
      </c>
      <c r="B10545">
        <f>rand_uniform__2[[#This Row],[Numbers(No decimals)]]/1000000</f>
        <v>0.200873</v>
      </c>
      <c r="C10545">
        <v>0.200873</v>
      </c>
    </row>
    <row r="10546" spans="1:3" x14ac:dyDescent="0.25">
      <c r="A10546">
        <v>679098</v>
      </c>
      <c r="B10546">
        <f>rand_uniform__2[[#This Row],[Numbers(No decimals)]]/1000000</f>
        <v>0.67909799999999998</v>
      </c>
      <c r="C10546">
        <v>0.67909799999999998</v>
      </c>
    </row>
    <row r="10547" spans="1:3" x14ac:dyDescent="0.25">
      <c r="A10547">
        <v>243446</v>
      </c>
      <c r="B10547">
        <f>rand_uniform__2[[#This Row],[Numbers(No decimals)]]/1000000</f>
        <v>0.243446</v>
      </c>
      <c r="C10547">
        <v>0.243446</v>
      </c>
    </row>
    <row r="10548" spans="1:3" x14ac:dyDescent="0.25">
      <c r="A10548">
        <v>349651</v>
      </c>
      <c r="B10548">
        <f>rand_uniform__2[[#This Row],[Numbers(No decimals)]]/1000000</f>
        <v>0.34965099999999999</v>
      </c>
      <c r="C10548">
        <v>0.34965099999999999</v>
      </c>
    </row>
    <row r="10549" spans="1:3" x14ac:dyDescent="0.25">
      <c r="A10549">
        <v>744194</v>
      </c>
      <c r="B10549">
        <f>rand_uniform__2[[#This Row],[Numbers(No decimals)]]/1000000</f>
        <v>0.74419400000000002</v>
      </c>
      <c r="C10549">
        <v>0.74419400000000002</v>
      </c>
    </row>
    <row r="10550" spans="1:3" x14ac:dyDescent="0.25">
      <c r="A10550">
        <v>588794</v>
      </c>
      <c r="B10550">
        <f>rand_uniform__2[[#This Row],[Numbers(No decimals)]]/1000000</f>
        <v>0.58879400000000004</v>
      </c>
      <c r="C10550">
        <v>0.58879400000000004</v>
      </c>
    </row>
    <row r="10551" spans="1:3" x14ac:dyDescent="0.25">
      <c r="A10551">
        <v>967925</v>
      </c>
      <c r="B10551">
        <f>rand_uniform__2[[#This Row],[Numbers(No decimals)]]/1000000</f>
        <v>0.96792500000000004</v>
      </c>
      <c r="C10551">
        <v>0.96792500000000004</v>
      </c>
    </row>
    <row r="10552" spans="1:3" x14ac:dyDescent="0.25">
      <c r="A10552">
        <v>599017</v>
      </c>
      <c r="B10552">
        <f>rand_uniform__2[[#This Row],[Numbers(No decimals)]]/1000000</f>
        <v>0.59901700000000002</v>
      </c>
      <c r="C10552">
        <v>0.59901700000000002</v>
      </c>
    </row>
    <row r="10553" spans="1:3" x14ac:dyDescent="0.25">
      <c r="A10553">
        <v>378246</v>
      </c>
      <c r="B10553">
        <f>rand_uniform__2[[#This Row],[Numbers(No decimals)]]/1000000</f>
        <v>0.37824600000000003</v>
      </c>
      <c r="C10553">
        <v>0.37824600000000003</v>
      </c>
    </row>
    <row r="10554" spans="1:3" x14ac:dyDescent="0.25">
      <c r="A10554">
        <v>588733</v>
      </c>
      <c r="B10554">
        <f>rand_uniform__2[[#This Row],[Numbers(No decimals)]]/1000000</f>
        <v>0.58873299999999995</v>
      </c>
      <c r="C10554">
        <v>0.58873299999999995</v>
      </c>
    </row>
    <row r="10555" spans="1:3" x14ac:dyDescent="0.25">
      <c r="A10555">
        <v>115085</v>
      </c>
      <c r="B10555">
        <f>rand_uniform__2[[#This Row],[Numbers(No decimals)]]/1000000</f>
        <v>0.11508500000000001</v>
      </c>
      <c r="C10555">
        <v>0.11508500000000001</v>
      </c>
    </row>
    <row r="10556" spans="1:3" x14ac:dyDescent="0.25">
      <c r="A10556">
        <v>155858</v>
      </c>
      <c r="B10556">
        <f>rand_uniform__2[[#This Row],[Numbers(No decimals)]]/1000000</f>
        <v>0.155858</v>
      </c>
      <c r="C10556">
        <v>0.155858</v>
      </c>
    </row>
    <row r="10557" spans="1:3" x14ac:dyDescent="0.25">
      <c r="A10557">
        <v>394055</v>
      </c>
      <c r="B10557">
        <f>rand_uniform__2[[#This Row],[Numbers(No decimals)]]/1000000</f>
        <v>0.39405499999999999</v>
      </c>
      <c r="C10557">
        <v>0.39405499999999999</v>
      </c>
    </row>
    <row r="10558" spans="1:3" x14ac:dyDescent="0.25">
      <c r="A10558">
        <v>437391</v>
      </c>
      <c r="B10558">
        <f>rand_uniform__2[[#This Row],[Numbers(No decimals)]]/1000000</f>
        <v>0.43739099999999997</v>
      </c>
      <c r="C10558">
        <v>0.43739099999999997</v>
      </c>
    </row>
    <row r="10559" spans="1:3" x14ac:dyDescent="0.25">
      <c r="A10559">
        <v>15534</v>
      </c>
      <c r="B10559">
        <f>rand_uniform__2[[#This Row],[Numbers(No decimals)]]/1000000</f>
        <v>1.5533999999999999E-2</v>
      </c>
      <c r="C10559">
        <v>1.5533999999999999E-2</v>
      </c>
    </row>
    <row r="10560" spans="1:3" x14ac:dyDescent="0.25">
      <c r="A10560">
        <v>710837</v>
      </c>
      <c r="B10560">
        <f>rand_uniform__2[[#This Row],[Numbers(No decimals)]]/1000000</f>
        <v>0.71083700000000005</v>
      </c>
      <c r="C10560">
        <v>0.71083700000000005</v>
      </c>
    </row>
    <row r="10561" spans="1:3" x14ac:dyDescent="0.25">
      <c r="A10561">
        <v>173254</v>
      </c>
      <c r="B10561">
        <f>rand_uniform__2[[#This Row],[Numbers(No decimals)]]/1000000</f>
        <v>0.17325399999999999</v>
      </c>
      <c r="C10561">
        <v>0.17325399999999999</v>
      </c>
    </row>
    <row r="10562" spans="1:3" x14ac:dyDescent="0.25">
      <c r="A10562">
        <v>129002</v>
      </c>
      <c r="B10562">
        <f>rand_uniform__2[[#This Row],[Numbers(No decimals)]]/1000000</f>
        <v>0.12900200000000001</v>
      </c>
      <c r="C10562">
        <v>0.12900200000000001</v>
      </c>
    </row>
    <row r="10563" spans="1:3" x14ac:dyDescent="0.25">
      <c r="A10563">
        <v>769219</v>
      </c>
      <c r="B10563">
        <f>rand_uniform__2[[#This Row],[Numbers(No decimals)]]/1000000</f>
        <v>0.76921899999999999</v>
      </c>
      <c r="C10563">
        <v>0.76921899999999999</v>
      </c>
    </row>
    <row r="10564" spans="1:3" x14ac:dyDescent="0.25">
      <c r="A10564">
        <v>216407</v>
      </c>
      <c r="B10564">
        <f>rand_uniform__2[[#This Row],[Numbers(No decimals)]]/1000000</f>
        <v>0.21640699999999999</v>
      </c>
      <c r="C10564">
        <v>0.21640699999999999</v>
      </c>
    </row>
    <row r="10565" spans="1:3" x14ac:dyDescent="0.25">
      <c r="A10565">
        <v>600940</v>
      </c>
      <c r="B10565">
        <f>rand_uniform__2[[#This Row],[Numbers(No decimals)]]/1000000</f>
        <v>0.60094000000000003</v>
      </c>
      <c r="C10565">
        <v>0.60094000000000003</v>
      </c>
    </row>
    <row r="10566" spans="1:3" x14ac:dyDescent="0.25">
      <c r="A10566">
        <v>280251</v>
      </c>
      <c r="B10566">
        <f>rand_uniform__2[[#This Row],[Numbers(No decimals)]]/1000000</f>
        <v>0.28025099999999997</v>
      </c>
      <c r="C10566">
        <v>0.28025099999999997</v>
      </c>
    </row>
    <row r="10567" spans="1:3" x14ac:dyDescent="0.25">
      <c r="A10567">
        <v>209998</v>
      </c>
      <c r="B10567">
        <f>rand_uniform__2[[#This Row],[Numbers(No decimals)]]/1000000</f>
        <v>0.20999799999999999</v>
      </c>
      <c r="C10567">
        <v>0.20999799999999999</v>
      </c>
    </row>
    <row r="10568" spans="1:3" x14ac:dyDescent="0.25">
      <c r="A10568">
        <v>618610</v>
      </c>
      <c r="B10568">
        <f>rand_uniform__2[[#This Row],[Numbers(No decimals)]]/1000000</f>
        <v>0.61860999999999999</v>
      </c>
      <c r="C10568">
        <v>0.61860999999999999</v>
      </c>
    </row>
    <row r="10569" spans="1:3" x14ac:dyDescent="0.25">
      <c r="A10569">
        <v>995880</v>
      </c>
      <c r="B10569">
        <f>rand_uniform__2[[#This Row],[Numbers(No decimals)]]/1000000</f>
        <v>0.99587999999999999</v>
      </c>
      <c r="C10569">
        <v>0.99587999999999999</v>
      </c>
    </row>
    <row r="10570" spans="1:3" x14ac:dyDescent="0.25">
      <c r="A10570">
        <v>964507</v>
      </c>
      <c r="B10570">
        <f>rand_uniform__2[[#This Row],[Numbers(No decimals)]]/1000000</f>
        <v>0.964507</v>
      </c>
      <c r="C10570">
        <v>0.964507</v>
      </c>
    </row>
    <row r="10571" spans="1:3" x14ac:dyDescent="0.25">
      <c r="A10571">
        <v>528520</v>
      </c>
      <c r="B10571">
        <f>rand_uniform__2[[#This Row],[Numbers(No decimals)]]/1000000</f>
        <v>0.52851999999999999</v>
      </c>
      <c r="C10571">
        <v>0.52851999999999999</v>
      </c>
    </row>
    <row r="10572" spans="1:3" x14ac:dyDescent="0.25">
      <c r="A10572">
        <v>613849</v>
      </c>
      <c r="B10572">
        <f>rand_uniform__2[[#This Row],[Numbers(No decimals)]]/1000000</f>
        <v>0.61384899999999998</v>
      </c>
      <c r="C10572">
        <v>0.61384899999999998</v>
      </c>
    </row>
    <row r="10573" spans="1:3" x14ac:dyDescent="0.25">
      <c r="A10573">
        <v>964782</v>
      </c>
      <c r="B10573">
        <f>rand_uniform__2[[#This Row],[Numbers(No decimals)]]/1000000</f>
        <v>0.96478200000000003</v>
      </c>
      <c r="C10573">
        <v>0.96478200000000003</v>
      </c>
    </row>
    <row r="10574" spans="1:3" x14ac:dyDescent="0.25">
      <c r="A10574">
        <v>774377</v>
      </c>
      <c r="B10574">
        <f>rand_uniform__2[[#This Row],[Numbers(No decimals)]]/1000000</f>
        <v>0.77437699999999998</v>
      </c>
      <c r="C10574">
        <v>0.77437699999999998</v>
      </c>
    </row>
    <row r="10575" spans="1:3" x14ac:dyDescent="0.25">
      <c r="A10575">
        <v>209021</v>
      </c>
      <c r="B10575">
        <f>rand_uniform__2[[#This Row],[Numbers(No decimals)]]/1000000</f>
        <v>0.20902100000000001</v>
      </c>
      <c r="C10575">
        <v>0.20902100000000001</v>
      </c>
    </row>
    <row r="10576" spans="1:3" x14ac:dyDescent="0.25">
      <c r="A10576">
        <v>462416</v>
      </c>
      <c r="B10576">
        <f>rand_uniform__2[[#This Row],[Numbers(No decimals)]]/1000000</f>
        <v>0.46241599999999999</v>
      </c>
      <c r="C10576">
        <v>0.46241599999999999</v>
      </c>
    </row>
    <row r="10577" spans="1:3" x14ac:dyDescent="0.25">
      <c r="A10577">
        <v>86276</v>
      </c>
      <c r="B10577">
        <f>rand_uniform__2[[#This Row],[Numbers(No decimals)]]/1000000</f>
        <v>8.6276000000000005E-2</v>
      </c>
      <c r="C10577">
        <v>8.6276000000000005E-2</v>
      </c>
    </row>
    <row r="10578" spans="1:3" x14ac:dyDescent="0.25">
      <c r="A10578">
        <v>394147</v>
      </c>
      <c r="B10578">
        <f>rand_uniform__2[[#This Row],[Numbers(No decimals)]]/1000000</f>
        <v>0.39414700000000003</v>
      </c>
      <c r="C10578">
        <v>0.39414700000000003</v>
      </c>
    </row>
    <row r="10579" spans="1:3" x14ac:dyDescent="0.25">
      <c r="A10579">
        <v>437544</v>
      </c>
      <c r="B10579">
        <f>rand_uniform__2[[#This Row],[Numbers(No decimals)]]/1000000</f>
        <v>0.43754399999999999</v>
      </c>
      <c r="C10579">
        <v>0.43754399999999999</v>
      </c>
    </row>
    <row r="10580" spans="1:3" x14ac:dyDescent="0.25">
      <c r="A10580">
        <v>390271</v>
      </c>
      <c r="B10580">
        <f>rand_uniform__2[[#This Row],[Numbers(No decimals)]]/1000000</f>
        <v>0.39027099999999998</v>
      </c>
      <c r="C10580">
        <v>0.39027099999999998</v>
      </c>
    </row>
    <row r="10581" spans="1:3" x14ac:dyDescent="0.25">
      <c r="A10581">
        <v>831782</v>
      </c>
      <c r="B10581">
        <f>rand_uniform__2[[#This Row],[Numbers(No decimals)]]/1000000</f>
        <v>0.83178200000000002</v>
      </c>
      <c r="C10581">
        <v>0.83178200000000002</v>
      </c>
    </row>
    <row r="10582" spans="1:3" x14ac:dyDescent="0.25">
      <c r="A10582">
        <v>463179</v>
      </c>
      <c r="B10582">
        <f>rand_uniform__2[[#This Row],[Numbers(No decimals)]]/1000000</f>
        <v>0.46317900000000001</v>
      </c>
      <c r="C10582">
        <v>0.46317900000000001</v>
      </c>
    </row>
    <row r="10583" spans="1:3" x14ac:dyDescent="0.25">
      <c r="A10583">
        <v>636341</v>
      </c>
      <c r="B10583">
        <f>rand_uniform__2[[#This Row],[Numbers(No decimals)]]/1000000</f>
        <v>0.63634100000000005</v>
      </c>
      <c r="C10583">
        <v>0.63634100000000005</v>
      </c>
    </row>
    <row r="10584" spans="1:3" x14ac:dyDescent="0.25">
      <c r="A10584">
        <v>609394</v>
      </c>
      <c r="B10584">
        <f>rand_uniform__2[[#This Row],[Numbers(No decimals)]]/1000000</f>
        <v>0.60939399999999999</v>
      </c>
      <c r="C10584">
        <v>0.60939399999999999</v>
      </c>
    </row>
    <row r="10585" spans="1:3" x14ac:dyDescent="0.25">
      <c r="A10585">
        <v>628193</v>
      </c>
      <c r="B10585">
        <f>rand_uniform__2[[#This Row],[Numbers(No decimals)]]/1000000</f>
        <v>0.628193</v>
      </c>
      <c r="C10585">
        <v>0.628193</v>
      </c>
    </row>
    <row r="10586" spans="1:3" x14ac:dyDescent="0.25">
      <c r="A10586">
        <v>11505</v>
      </c>
      <c r="B10586">
        <f>rand_uniform__2[[#This Row],[Numbers(No decimals)]]/1000000</f>
        <v>1.1505E-2</v>
      </c>
      <c r="C10586">
        <v>1.1505E-2</v>
      </c>
    </row>
    <row r="10587" spans="1:3" x14ac:dyDescent="0.25">
      <c r="A10587">
        <v>282174</v>
      </c>
      <c r="B10587">
        <f>rand_uniform__2[[#This Row],[Numbers(No decimals)]]/1000000</f>
        <v>0.28217399999999998</v>
      </c>
      <c r="C10587">
        <v>0.28217399999999998</v>
      </c>
    </row>
    <row r="10588" spans="1:3" x14ac:dyDescent="0.25">
      <c r="A10588">
        <v>488907</v>
      </c>
      <c r="B10588">
        <f>rand_uniform__2[[#This Row],[Numbers(No decimals)]]/1000000</f>
        <v>0.48890699999999998</v>
      </c>
      <c r="C10588">
        <v>0.48890699999999998</v>
      </c>
    </row>
    <row r="10589" spans="1:3" x14ac:dyDescent="0.25">
      <c r="A10589">
        <v>470168</v>
      </c>
      <c r="B10589">
        <f>rand_uniform__2[[#This Row],[Numbers(No decimals)]]/1000000</f>
        <v>0.47016799999999997</v>
      </c>
      <c r="C10589">
        <v>0.47016799999999997</v>
      </c>
    </row>
    <row r="10590" spans="1:3" x14ac:dyDescent="0.25">
      <c r="A10590">
        <v>249092</v>
      </c>
      <c r="B10590">
        <f>rand_uniform__2[[#This Row],[Numbers(No decimals)]]/1000000</f>
        <v>0.24909200000000001</v>
      </c>
      <c r="C10590">
        <v>0.24909200000000001</v>
      </c>
    </row>
    <row r="10591" spans="1:3" x14ac:dyDescent="0.25">
      <c r="A10591">
        <v>663625</v>
      </c>
      <c r="B10591">
        <f>rand_uniform__2[[#This Row],[Numbers(No decimals)]]/1000000</f>
        <v>0.66362500000000002</v>
      </c>
      <c r="C10591">
        <v>0.66362500000000002</v>
      </c>
    </row>
    <row r="10592" spans="1:3" x14ac:dyDescent="0.25">
      <c r="A10592">
        <v>907773</v>
      </c>
      <c r="B10592">
        <f>rand_uniform__2[[#This Row],[Numbers(No decimals)]]/1000000</f>
        <v>0.90777300000000005</v>
      </c>
      <c r="C10592">
        <v>0.90777300000000005</v>
      </c>
    </row>
    <row r="10593" spans="1:3" x14ac:dyDescent="0.25">
      <c r="A10593">
        <v>986999</v>
      </c>
      <c r="B10593">
        <f>rand_uniform__2[[#This Row],[Numbers(No decimals)]]/1000000</f>
        <v>0.98699899999999996</v>
      </c>
      <c r="C10593">
        <v>0.98699899999999996</v>
      </c>
    </row>
    <row r="10594" spans="1:3" x14ac:dyDescent="0.25">
      <c r="A10594">
        <v>989776</v>
      </c>
      <c r="B10594">
        <f>rand_uniform__2[[#This Row],[Numbers(No decimals)]]/1000000</f>
        <v>0.98977599999999999</v>
      </c>
      <c r="C10594">
        <v>0.98977599999999999</v>
      </c>
    </row>
    <row r="10595" spans="1:3" x14ac:dyDescent="0.25">
      <c r="A10595">
        <v>734214</v>
      </c>
      <c r="B10595">
        <f>rand_uniform__2[[#This Row],[Numbers(No decimals)]]/1000000</f>
        <v>0.73421400000000003</v>
      </c>
      <c r="C10595">
        <v>0.73421400000000003</v>
      </c>
    </row>
    <row r="10596" spans="1:3" x14ac:dyDescent="0.25">
      <c r="A10596">
        <v>320261</v>
      </c>
      <c r="B10596">
        <f>rand_uniform__2[[#This Row],[Numbers(No decimals)]]/1000000</f>
        <v>0.32026100000000002</v>
      </c>
      <c r="C10596">
        <v>0.32026100000000002</v>
      </c>
    </row>
    <row r="10597" spans="1:3" x14ac:dyDescent="0.25">
      <c r="A10597">
        <v>370922</v>
      </c>
      <c r="B10597">
        <f>rand_uniform__2[[#This Row],[Numbers(No decimals)]]/1000000</f>
        <v>0.37092199999999997</v>
      </c>
      <c r="C10597">
        <v>0.37092199999999997</v>
      </c>
    </row>
    <row r="10598" spans="1:3" x14ac:dyDescent="0.25">
      <c r="A10598">
        <v>491165</v>
      </c>
      <c r="B10598">
        <f>rand_uniform__2[[#This Row],[Numbers(No decimals)]]/1000000</f>
        <v>0.49116500000000002</v>
      </c>
      <c r="C10598">
        <v>0.49116500000000002</v>
      </c>
    </row>
    <row r="10599" spans="1:3" x14ac:dyDescent="0.25">
      <c r="A10599">
        <v>717582</v>
      </c>
      <c r="B10599">
        <f>rand_uniform__2[[#This Row],[Numbers(No decimals)]]/1000000</f>
        <v>0.71758200000000005</v>
      </c>
      <c r="C10599">
        <v>0.71758200000000005</v>
      </c>
    </row>
    <row r="10600" spans="1:3" x14ac:dyDescent="0.25">
      <c r="A10600">
        <v>565752</v>
      </c>
      <c r="B10600">
        <f>rand_uniform__2[[#This Row],[Numbers(No decimals)]]/1000000</f>
        <v>0.56575200000000003</v>
      </c>
      <c r="C10600">
        <v>0.56575200000000003</v>
      </c>
    </row>
    <row r="10601" spans="1:3" x14ac:dyDescent="0.25">
      <c r="A10601">
        <v>73183</v>
      </c>
      <c r="B10601">
        <f>rand_uniform__2[[#This Row],[Numbers(No decimals)]]/1000000</f>
        <v>7.3182999999999998E-2</v>
      </c>
      <c r="C10601">
        <v>7.3182999999999998E-2</v>
      </c>
    </row>
    <row r="10602" spans="1:3" x14ac:dyDescent="0.25">
      <c r="A10602">
        <v>992004</v>
      </c>
      <c r="B10602">
        <f>rand_uniform__2[[#This Row],[Numbers(No decimals)]]/1000000</f>
        <v>0.992004</v>
      </c>
      <c r="C10602">
        <v>0.992004</v>
      </c>
    </row>
    <row r="10603" spans="1:3" x14ac:dyDescent="0.25">
      <c r="A10603">
        <v>620716</v>
      </c>
      <c r="B10603">
        <f>rand_uniform__2[[#This Row],[Numbers(No decimals)]]/1000000</f>
        <v>0.62071600000000005</v>
      </c>
      <c r="C10603">
        <v>0.62071600000000005</v>
      </c>
    </row>
    <row r="10604" spans="1:3" x14ac:dyDescent="0.25">
      <c r="A10604">
        <v>953734</v>
      </c>
      <c r="B10604">
        <f>rand_uniform__2[[#This Row],[Numbers(No decimals)]]/1000000</f>
        <v>0.95373399999999997</v>
      </c>
      <c r="C10604">
        <v>0.95373399999999997</v>
      </c>
    </row>
    <row r="10605" spans="1:3" x14ac:dyDescent="0.25">
      <c r="A10605">
        <v>673635</v>
      </c>
      <c r="B10605">
        <f>rand_uniform__2[[#This Row],[Numbers(No decimals)]]/1000000</f>
        <v>0.67363499999999998</v>
      </c>
      <c r="C10605">
        <v>0.67363499999999998</v>
      </c>
    </row>
    <row r="10606" spans="1:3" x14ac:dyDescent="0.25">
      <c r="A10606">
        <v>727775</v>
      </c>
      <c r="B10606">
        <f>rand_uniform__2[[#This Row],[Numbers(No decimals)]]/1000000</f>
        <v>0.72777499999999995</v>
      </c>
      <c r="C10606">
        <v>0.72777499999999995</v>
      </c>
    </row>
    <row r="10607" spans="1:3" x14ac:dyDescent="0.25">
      <c r="A10607">
        <v>311869</v>
      </c>
      <c r="B10607">
        <f>rand_uniform__2[[#This Row],[Numbers(No decimals)]]/1000000</f>
        <v>0.31186900000000001</v>
      </c>
      <c r="C10607">
        <v>0.31186900000000001</v>
      </c>
    </row>
    <row r="10608" spans="1:3" x14ac:dyDescent="0.25">
      <c r="A10608">
        <v>655507</v>
      </c>
      <c r="B10608">
        <f>rand_uniform__2[[#This Row],[Numbers(No decimals)]]/1000000</f>
        <v>0.65550699999999995</v>
      </c>
      <c r="C10608">
        <v>0.65550699999999995</v>
      </c>
    </row>
    <row r="10609" spans="1:3" x14ac:dyDescent="0.25">
      <c r="A10609">
        <v>830622</v>
      </c>
      <c r="B10609">
        <f>rand_uniform__2[[#This Row],[Numbers(No decimals)]]/1000000</f>
        <v>0.83062199999999997</v>
      </c>
      <c r="C10609">
        <v>0.83062199999999997</v>
      </c>
    </row>
    <row r="10610" spans="1:3" x14ac:dyDescent="0.25">
      <c r="A10610">
        <v>706351</v>
      </c>
      <c r="B10610">
        <f>rand_uniform__2[[#This Row],[Numbers(No decimals)]]/1000000</f>
        <v>0.70635099999999995</v>
      </c>
      <c r="C10610">
        <v>0.70635099999999995</v>
      </c>
    </row>
    <row r="10611" spans="1:3" x14ac:dyDescent="0.25">
      <c r="A10611">
        <v>318796</v>
      </c>
      <c r="B10611">
        <f>rand_uniform__2[[#This Row],[Numbers(No decimals)]]/1000000</f>
        <v>0.31879600000000002</v>
      </c>
      <c r="C10611">
        <v>0.31879600000000002</v>
      </c>
    </row>
    <row r="10612" spans="1:3" x14ac:dyDescent="0.25">
      <c r="A10612">
        <v>933866</v>
      </c>
      <c r="B10612">
        <f>rand_uniform__2[[#This Row],[Numbers(No decimals)]]/1000000</f>
        <v>0.93386599999999997</v>
      </c>
      <c r="C10612">
        <v>0.93386599999999997</v>
      </c>
    </row>
    <row r="10613" spans="1:3" x14ac:dyDescent="0.25">
      <c r="A10613">
        <v>717124</v>
      </c>
      <c r="B10613">
        <f>rand_uniform__2[[#This Row],[Numbers(No decimals)]]/1000000</f>
        <v>0.71712399999999998</v>
      </c>
      <c r="C10613">
        <v>0.71712399999999998</v>
      </c>
    </row>
    <row r="10614" spans="1:3" x14ac:dyDescent="0.25">
      <c r="A10614">
        <v>24323</v>
      </c>
      <c r="B10614">
        <f>rand_uniform__2[[#This Row],[Numbers(No decimals)]]/1000000</f>
        <v>2.4323000000000001E-2</v>
      </c>
      <c r="C10614">
        <v>2.4323000000000001E-2</v>
      </c>
    </row>
    <row r="10615" spans="1:3" x14ac:dyDescent="0.25">
      <c r="A10615">
        <v>4303</v>
      </c>
      <c r="B10615">
        <f>rand_uniform__2[[#This Row],[Numbers(No decimals)]]/1000000</f>
        <v>4.3030000000000004E-3</v>
      </c>
      <c r="C10615">
        <v>4.3030000000000004E-3</v>
      </c>
    </row>
    <row r="10616" spans="1:3" x14ac:dyDescent="0.25">
      <c r="A10616">
        <v>241859</v>
      </c>
      <c r="B10616">
        <f>rand_uniform__2[[#This Row],[Numbers(No decimals)]]/1000000</f>
        <v>0.24185899999999999</v>
      </c>
      <c r="C10616">
        <v>0.24185899999999999</v>
      </c>
    </row>
    <row r="10617" spans="1:3" x14ac:dyDescent="0.25">
      <c r="A10617">
        <v>849635</v>
      </c>
      <c r="B10617">
        <f>rand_uniform__2[[#This Row],[Numbers(No decimals)]]/1000000</f>
        <v>0.84963500000000003</v>
      </c>
      <c r="C10617">
        <v>0.84963500000000003</v>
      </c>
    </row>
    <row r="10618" spans="1:3" x14ac:dyDescent="0.25">
      <c r="A10618">
        <v>6073</v>
      </c>
      <c r="B10618">
        <f>rand_uniform__2[[#This Row],[Numbers(No decimals)]]/1000000</f>
        <v>6.0730000000000003E-3</v>
      </c>
      <c r="C10618">
        <v>6.0730000000000003E-3</v>
      </c>
    </row>
    <row r="10619" spans="1:3" x14ac:dyDescent="0.25">
      <c r="A10619">
        <v>274941</v>
      </c>
      <c r="B10619">
        <f>rand_uniform__2[[#This Row],[Numbers(No decimals)]]/1000000</f>
        <v>0.27494099999999999</v>
      </c>
      <c r="C10619">
        <v>0.27494099999999999</v>
      </c>
    </row>
    <row r="10620" spans="1:3" x14ac:dyDescent="0.25">
      <c r="A10620">
        <v>721946</v>
      </c>
      <c r="B10620">
        <f>rand_uniform__2[[#This Row],[Numbers(No decimals)]]/1000000</f>
        <v>0.72194599999999998</v>
      </c>
      <c r="C10620">
        <v>0.72194599999999998</v>
      </c>
    </row>
    <row r="10621" spans="1:3" x14ac:dyDescent="0.25">
      <c r="A10621">
        <v>715445</v>
      </c>
      <c r="B10621">
        <f>rand_uniform__2[[#This Row],[Numbers(No decimals)]]/1000000</f>
        <v>0.715445</v>
      </c>
      <c r="C10621">
        <v>0.715445</v>
      </c>
    </row>
    <row r="10622" spans="1:3" x14ac:dyDescent="0.25">
      <c r="A10622">
        <v>945830</v>
      </c>
      <c r="B10622">
        <f>rand_uniform__2[[#This Row],[Numbers(No decimals)]]/1000000</f>
        <v>0.94582999999999995</v>
      </c>
      <c r="C10622">
        <v>0.94582999999999995</v>
      </c>
    </row>
    <row r="10623" spans="1:3" x14ac:dyDescent="0.25">
      <c r="A10623">
        <v>478835</v>
      </c>
      <c r="B10623">
        <f>rand_uniform__2[[#This Row],[Numbers(No decimals)]]/1000000</f>
        <v>0.47883500000000001</v>
      </c>
      <c r="C10623">
        <v>0.47883500000000001</v>
      </c>
    </row>
    <row r="10624" spans="1:3" x14ac:dyDescent="0.25">
      <c r="A10624">
        <v>136540</v>
      </c>
      <c r="B10624">
        <f>rand_uniform__2[[#This Row],[Numbers(No decimals)]]/1000000</f>
        <v>0.13653999999999999</v>
      </c>
      <c r="C10624">
        <v>0.13653999999999999</v>
      </c>
    </row>
    <row r="10625" spans="1:3" x14ac:dyDescent="0.25">
      <c r="A10625">
        <v>105533</v>
      </c>
      <c r="B10625">
        <f>rand_uniform__2[[#This Row],[Numbers(No decimals)]]/1000000</f>
        <v>0.105533</v>
      </c>
      <c r="C10625">
        <v>0.105533</v>
      </c>
    </row>
    <row r="10626" spans="1:3" x14ac:dyDescent="0.25">
      <c r="A10626">
        <v>734855</v>
      </c>
      <c r="B10626">
        <f>rand_uniform__2[[#This Row],[Numbers(No decimals)]]/1000000</f>
        <v>0.73485500000000004</v>
      </c>
      <c r="C10626">
        <v>0.73485500000000004</v>
      </c>
    </row>
    <row r="10627" spans="1:3" x14ac:dyDescent="0.25">
      <c r="A10627">
        <v>649678</v>
      </c>
      <c r="B10627">
        <f>rand_uniform__2[[#This Row],[Numbers(No decimals)]]/1000000</f>
        <v>0.64967799999999998</v>
      </c>
      <c r="C10627">
        <v>0.64967799999999998</v>
      </c>
    </row>
    <row r="10628" spans="1:3" x14ac:dyDescent="0.25">
      <c r="A10628">
        <v>762139</v>
      </c>
      <c r="B10628">
        <f>rand_uniform__2[[#This Row],[Numbers(No decimals)]]/1000000</f>
        <v>0.76213900000000001</v>
      </c>
      <c r="C10628">
        <v>0.76213900000000001</v>
      </c>
    </row>
    <row r="10629" spans="1:3" x14ac:dyDescent="0.25">
      <c r="A10629">
        <v>558489</v>
      </c>
      <c r="B10629">
        <f>rand_uniform__2[[#This Row],[Numbers(No decimals)]]/1000000</f>
        <v>0.55848900000000001</v>
      </c>
      <c r="C10629">
        <v>0.55848900000000001</v>
      </c>
    </row>
    <row r="10630" spans="1:3" x14ac:dyDescent="0.25">
      <c r="A10630">
        <v>154546</v>
      </c>
      <c r="B10630">
        <f>rand_uniform__2[[#This Row],[Numbers(No decimals)]]/1000000</f>
        <v>0.15454599999999999</v>
      </c>
      <c r="C10630">
        <v>0.15454599999999999</v>
      </c>
    </row>
    <row r="10631" spans="1:3" x14ac:dyDescent="0.25">
      <c r="A10631">
        <v>752403</v>
      </c>
      <c r="B10631">
        <f>rand_uniform__2[[#This Row],[Numbers(No decimals)]]/1000000</f>
        <v>0.75240300000000004</v>
      </c>
      <c r="C10631">
        <v>0.75240300000000004</v>
      </c>
    </row>
    <row r="10632" spans="1:3" x14ac:dyDescent="0.25">
      <c r="A10632">
        <v>276711</v>
      </c>
      <c r="B10632">
        <f>rand_uniform__2[[#This Row],[Numbers(No decimals)]]/1000000</f>
        <v>0.27671099999999998</v>
      </c>
      <c r="C10632">
        <v>0.27671099999999998</v>
      </c>
    </row>
    <row r="10633" spans="1:3" x14ac:dyDescent="0.25">
      <c r="A10633">
        <v>821863</v>
      </c>
      <c r="B10633">
        <f>rand_uniform__2[[#This Row],[Numbers(No decimals)]]/1000000</f>
        <v>0.82186300000000001</v>
      </c>
      <c r="C10633">
        <v>0.82186300000000001</v>
      </c>
    </row>
    <row r="10634" spans="1:3" x14ac:dyDescent="0.25">
      <c r="A10634">
        <v>116764</v>
      </c>
      <c r="B10634">
        <f>rand_uniform__2[[#This Row],[Numbers(No decimals)]]/1000000</f>
        <v>0.11676400000000001</v>
      </c>
      <c r="C10634">
        <v>0.11676400000000001</v>
      </c>
    </row>
    <row r="10635" spans="1:3" x14ac:dyDescent="0.25">
      <c r="A10635">
        <v>87039</v>
      </c>
      <c r="B10635">
        <f>rand_uniform__2[[#This Row],[Numbers(No decimals)]]/1000000</f>
        <v>8.7039000000000005E-2</v>
      </c>
      <c r="C10635">
        <v>8.7039000000000005E-2</v>
      </c>
    </row>
    <row r="10636" spans="1:3" x14ac:dyDescent="0.25">
      <c r="A10636">
        <v>173193</v>
      </c>
      <c r="B10636">
        <f>rand_uniform__2[[#This Row],[Numbers(No decimals)]]/1000000</f>
        <v>0.17319300000000001</v>
      </c>
      <c r="C10636">
        <v>0.17319300000000001</v>
      </c>
    </row>
    <row r="10637" spans="1:3" x14ac:dyDescent="0.25">
      <c r="A10637">
        <v>737846</v>
      </c>
      <c r="B10637">
        <f>rand_uniform__2[[#This Row],[Numbers(No decimals)]]/1000000</f>
        <v>0.737846</v>
      </c>
      <c r="C10637">
        <v>0.737846</v>
      </c>
    </row>
    <row r="10638" spans="1:3" x14ac:dyDescent="0.25">
      <c r="A10638">
        <v>632771</v>
      </c>
      <c r="B10638">
        <f>rand_uniform__2[[#This Row],[Numbers(No decimals)]]/1000000</f>
        <v>0.63277099999999997</v>
      </c>
      <c r="C10638">
        <v>0.63277099999999997</v>
      </c>
    </row>
    <row r="10639" spans="1:3" x14ac:dyDescent="0.25">
      <c r="A10639">
        <v>507218</v>
      </c>
      <c r="B10639">
        <f>rand_uniform__2[[#This Row],[Numbers(No decimals)]]/1000000</f>
        <v>0.50721799999999995</v>
      </c>
      <c r="C10639">
        <v>0.50721799999999995</v>
      </c>
    </row>
    <row r="10640" spans="1:3" x14ac:dyDescent="0.25">
      <c r="A10640">
        <v>729179</v>
      </c>
      <c r="B10640">
        <f>rand_uniform__2[[#This Row],[Numbers(No decimals)]]/1000000</f>
        <v>0.72917900000000002</v>
      </c>
      <c r="C10640">
        <v>0.72917900000000002</v>
      </c>
    </row>
    <row r="10641" spans="1:3" x14ac:dyDescent="0.25">
      <c r="A10641">
        <v>458480</v>
      </c>
      <c r="B10641">
        <f>rand_uniform__2[[#This Row],[Numbers(No decimals)]]/1000000</f>
        <v>0.45848</v>
      </c>
      <c r="C10641">
        <v>0.45848</v>
      </c>
    </row>
    <row r="10642" spans="1:3" x14ac:dyDescent="0.25">
      <c r="A10642">
        <v>791650</v>
      </c>
      <c r="B10642">
        <f>rand_uniform__2[[#This Row],[Numbers(No decimals)]]/1000000</f>
        <v>0.79164999999999996</v>
      </c>
      <c r="C10642">
        <v>0.79164999999999996</v>
      </c>
    </row>
    <row r="10643" spans="1:3" x14ac:dyDescent="0.25">
      <c r="A10643">
        <v>609119</v>
      </c>
      <c r="B10643">
        <f>rand_uniform__2[[#This Row],[Numbers(No decimals)]]/1000000</f>
        <v>0.60911899999999997</v>
      </c>
      <c r="C10643">
        <v>0.60911899999999997</v>
      </c>
    </row>
    <row r="10644" spans="1:3" x14ac:dyDescent="0.25">
      <c r="A10644">
        <v>64638</v>
      </c>
      <c r="B10644">
        <f>rand_uniform__2[[#This Row],[Numbers(No decimals)]]/1000000</f>
        <v>6.4638000000000001E-2</v>
      </c>
      <c r="C10644">
        <v>6.4638000000000001E-2</v>
      </c>
    </row>
    <row r="10645" spans="1:3" x14ac:dyDescent="0.25">
      <c r="A10645">
        <v>397595</v>
      </c>
      <c r="B10645">
        <f>rand_uniform__2[[#This Row],[Numbers(No decimals)]]/1000000</f>
        <v>0.39759499999999998</v>
      </c>
      <c r="C10645">
        <v>0.39759499999999998</v>
      </c>
    </row>
    <row r="10646" spans="1:3" x14ac:dyDescent="0.25">
      <c r="A10646">
        <v>530290</v>
      </c>
      <c r="B10646">
        <f>rand_uniform__2[[#This Row],[Numbers(No decimals)]]/1000000</f>
        <v>0.53029000000000004</v>
      </c>
      <c r="C10646">
        <v>0.53029000000000004</v>
      </c>
    </row>
    <row r="10647" spans="1:3" x14ac:dyDescent="0.25">
      <c r="A10647">
        <v>547655</v>
      </c>
      <c r="B10647">
        <f>rand_uniform__2[[#This Row],[Numbers(No decimals)]]/1000000</f>
        <v>0.547655</v>
      </c>
      <c r="C10647">
        <v>0.547655</v>
      </c>
    </row>
    <row r="10648" spans="1:3" x14ac:dyDescent="0.25">
      <c r="A10648">
        <v>319010</v>
      </c>
      <c r="B10648">
        <f>rand_uniform__2[[#This Row],[Numbers(No decimals)]]/1000000</f>
        <v>0.31901000000000002</v>
      </c>
      <c r="C10648">
        <v>0.31901000000000002</v>
      </c>
    </row>
    <row r="10649" spans="1:3" x14ac:dyDescent="0.25">
      <c r="A10649">
        <v>825068</v>
      </c>
      <c r="B10649">
        <f>rand_uniform__2[[#This Row],[Numbers(No decimals)]]/1000000</f>
        <v>0.82506800000000002</v>
      </c>
      <c r="C10649">
        <v>0.82506800000000002</v>
      </c>
    </row>
    <row r="10650" spans="1:3" x14ac:dyDescent="0.25">
      <c r="A10650">
        <v>475021</v>
      </c>
      <c r="B10650">
        <f>rand_uniform__2[[#This Row],[Numbers(No decimals)]]/1000000</f>
        <v>0.47502100000000003</v>
      </c>
      <c r="C10650">
        <v>0.47502100000000003</v>
      </c>
    </row>
    <row r="10651" spans="1:3" x14ac:dyDescent="0.25">
      <c r="A10651">
        <v>635578</v>
      </c>
      <c r="B10651">
        <f>rand_uniform__2[[#This Row],[Numbers(No decimals)]]/1000000</f>
        <v>0.63557799999999998</v>
      </c>
      <c r="C10651">
        <v>0.63557799999999998</v>
      </c>
    </row>
    <row r="10652" spans="1:3" x14ac:dyDescent="0.25">
      <c r="A10652">
        <v>478225</v>
      </c>
      <c r="B10652">
        <f>rand_uniform__2[[#This Row],[Numbers(No decimals)]]/1000000</f>
        <v>0.47822500000000001</v>
      </c>
      <c r="C10652">
        <v>0.47822500000000001</v>
      </c>
    </row>
    <row r="10653" spans="1:3" x14ac:dyDescent="0.25">
      <c r="A10653">
        <v>510025</v>
      </c>
      <c r="B10653">
        <f>rand_uniform__2[[#This Row],[Numbers(No decimals)]]/1000000</f>
        <v>0.51002499999999995</v>
      </c>
      <c r="C10653">
        <v>0.51002499999999995</v>
      </c>
    </row>
    <row r="10654" spans="1:3" x14ac:dyDescent="0.25">
      <c r="A10654">
        <v>637226</v>
      </c>
      <c r="B10654">
        <f>rand_uniform__2[[#This Row],[Numbers(No decimals)]]/1000000</f>
        <v>0.63722599999999996</v>
      </c>
      <c r="C10654">
        <v>0.63722599999999996</v>
      </c>
    </row>
    <row r="10655" spans="1:3" x14ac:dyDescent="0.25">
      <c r="A10655">
        <v>382275</v>
      </c>
      <c r="B10655">
        <f>rand_uniform__2[[#This Row],[Numbers(No decimals)]]/1000000</f>
        <v>0.38227499999999998</v>
      </c>
      <c r="C10655">
        <v>0.38227499999999998</v>
      </c>
    </row>
    <row r="10656" spans="1:3" x14ac:dyDescent="0.25">
      <c r="A10656">
        <v>883786</v>
      </c>
      <c r="B10656">
        <f>rand_uniform__2[[#This Row],[Numbers(No decimals)]]/1000000</f>
        <v>0.88378599999999996</v>
      </c>
      <c r="C10656">
        <v>0.88378599999999996</v>
      </c>
    </row>
    <row r="10657" spans="1:3" x14ac:dyDescent="0.25">
      <c r="A10657">
        <v>319224</v>
      </c>
      <c r="B10657">
        <f>rand_uniform__2[[#This Row],[Numbers(No decimals)]]/1000000</f>
        <v>0.31922400000000001</v>
      </c>
      <c r="C10657">
        <v>0.31922400000000001</v>
      </c>
    </row>
    <row r="10658" spans="1:3" x14ac:dyDescent="0.25">
      <c r="A10658">
        <v>243446</v>
      </c>
      <c r="B10658">
        <f>rand_uniform__2[[#This Row],[Numbers(No decimals)]]/1000000</f>
        <v>0.243446</v>
      </c>
      <c r="C10658">
        <v>0.243446</v>
      </c>
    </row>
    <row r="10659" spans="1:3" x14ac:dyDescent="0.25">
      <c r="A10659">
        <v>128178</v>
      </c>
      <c r="B10659">
        <f>rand_uniform__2[[#This Row],[Numbers(No decimals)]]/1000000</f>
        <v>0.12817799999999999</v>
      </c>
      <c r="C10659">
        <v>0.12817799999999999</v>
      </c>
    </row>
    <row r="10660" spans="1:3" x14ac:dyDescent="0.25">
      <c r="A10660">
        <v>954436</v>
      </c>
      <c r="B10660">
        <f>rand_uniform__2[[#This Row],[Numbers(No decimals)]]/1000000</f>
        <v>0.95443599999999995</v>
      </c>
      <c r="C10660">
        <v>0.95443599999999995</v>
      </c>
    </row>
    <row r="10661" spans="1:3" x14ac:dyDescent="0.25">
      <c r="A10661">
        <v>176489</v>
      </c>
      <c r="B10661">
        <f>rand_uniform__2[[#This Row],[Numbers(No decimals)]]/1000000</f>
        <v>0.17648900000000001</v>
      </c>
      <c r="C10661">
        <v>0.17648900000000001</v>
      </c>
    </row>
    <row r="10662" spans="1:3" x14ac:dyDescent="0.25">
      <c r="A10662">
        <v>481613</v>
      </c>
      <c r="B10662">
        <f>rand_uniform__2[[#This Row],[Numbers(No decimals)]]/1000000</f>
        <v>0.48161300000000001</v>
      </c>
      <c r="C10662">
        <v>0.48161300000000001</v>
      </c>
    </row>
    <row r="10663" spans="1:3" x14ac:dyDescent="0.25">
      <c r="A10663">
        <v>930998</v>
      </c>
      <c r="B10663">
        <f>rand_uniform__2[[#This Row],[Numbers(No decimals)]]/1000000</f>
        <v>0.93099799999999999</v>
      </c>
      <c r="C10663">
        <v>0.93099799999999999</v>
      </c>
    </row>
    <row r="10664" spans="1:3" x14ac:dyDescent="0.25">
      <c r="A10664">
        <v>152196</v>
      </c>
      <c r="B10664">
        <f>rand_uniform__2[[#This Row],[Numbers(No decimals)]]/1000000</f>
        <v>0.152196</v>
      </c>
      <c r="C10664">
        <v>0.152196</v>
      </c>
    </row>
    <row r="10665" spans="1:3" x14ac:dyDescent="0.25">
      <c r="A10665">
        <v>289956</v>
      </c>
      <c r="B10665">
        <f>rand_uniform__2[[#This Row],[Numbers(No decimals)]]/1000000</f>
        <v>0.28995599999999999</v>
      </c>
      <c r="C10665">
        <v>0.28995599999999999</v>
      </c>
    </row>
    <row r="10666" spans="1:3" x14ac:dyDescent="0.25">
      <c r="A10666">
        <v>444594</v>
      </c>
      <c r="B10666">
        <f>rand_uniform__2[[#This Row],[Numbers(No decimals)]]/1000000</f>
        <v>0.44459399999999999</v>
      </c>
      <c r="C10666">
        <v>0.44459399999999999</v>
      </c>
    </row>
    <row r="10667" spans="1:3" x14ac:dyDescent="0.25">
      <c r="A10667">
        <v>860378</v>
      </c>
      <c r="B10667">
        <f>rand_uniform__2[[#This Row],[Numbers(No decimals)]]/1000000</f>
        <v>0.86037799999999998</v>
      </c>
      <c r="C10667">
        <v>0.86037799999999998</v>
      </c>
    </row>
    <row r="10668" spans="1:3" x14ac:dyDescent="0.25">
      <c r="A10668">
        <v>723716</v>
      </c>
      <c r="B10668">
        <f>rand_uniform__2[[#This Row],[Numbers(No decimals)]]/1000000</f>
        <v>0.72371600000000003</v>
      </c>
      <c r="C10668">
        <v>0.72371600000000003</v>
      </c>
    </row>
    <row r="10669" spans="1:3" x14ac:dyDescent="0.25">
      <c r="A10669">
        <v>53133</v>
      </c>
      <c r="B10669">
        <f>rand_uniform__2[[#This Row],[Numbers(No decimals)]]/1000000</f>
        <v>5.3133E-2</v>
      </c>
      <c r="C10669">
        <v>5.3133E-2</v>
      </c>
    </row>
    <row r="10670" spans="1:3" x14ac:dyDescent="0.25">
      <c r="A10670">
        <v>52034</v>
      </c>
      <c r="B10670">
        <f>rand_uniform__2[[#This Row],[Numbers(No decimals)]]/1000000</f>
        <v>5.2033999999999997E-2</v>
      </c>
      <c r="C10670">
        <v>5.2033999999999997E-2</v>
      </c>
    </row>
    <row r="10671" spans="1:3" x14ac:dyDescent="0.25">
      <c r="A10671">
        <v>356883</v>
      </c>
      <c r="B10671">
        <f>rand_uniform__2[[#This Row],[Numbers(No decimals)]]/1000000</f>
        <v>0.35688300000000001</v>
      </c>
      <c r="C10671">
        <v>0.35688300000000001</v>
      </c>
    </row>
    <row r="10672" spans="1:3" x14ac:dyDescent="0.25">
      <c r="A10672">
        <v>248115</v>
      </c>
      <c r="B10672">
        <f>rand_uniform__2[[#This Row],[Numbers(No decimals)]]/1000000</f>
        <v>0.248115</v>
      </c>
      <c r="C10672">
        <v>0.248115</v>
      </c>
    </row>
    <row r="10673" spans="1:3" x14ac:dyDescent="0.25">
      <c r="A10673">
        <v>525834</v>
      </c>
      <c r="B10673">
        <f>rand_uniform__2[[#This Row],[Numbers(No decimals)]]/1000000</f>
        <v>0.52583400000000002</v>
      </c>
      <c r="C10673">
        <v>0.52583400000000002</v>
      </c>
    </row>
    <row r="10674" spans="1:3" x14ac:dyDescent="0.25">
      <c r="A10674">
        <v>232368</v>
      </c>
      <c r="B10674">
        <f>rand_uniform__2[[#This Row],[Numbers(No decimals)]]/1000000</f>
        <v>0.23236799999999999</v>
      </c>
      <c r="C10674">
        <v>0.23236799999999999</v>
      </c>
    </row>
    <row r="10675" spans="1:3" x14ac:dyDescent="0.25">
      <c r="A10675">
        <v>811731</v>
      </c>
      <c r="B10675">
        <f>rand_uniform__2[[#This Row],[Numbers(No decimals)]]/1000000</f>
        <v>0.81173099999999998</v>
      </c>
      <c r="C10675">
        <v>0.81173099999999998</v>
      </c>
    </row>
    <row r="10676" spans="1:3" x14ac:dyDescent="0.25">
      <c r="A10676">
        <v>523057</v>
      </c>
      <c r="B10676">
        <f>rand_uniform__2[[#This Row],[Numbers(No decimals)]]/1000000</f>
        <v>0.52305699999999999</v>
      </c>
      <c r="C10676">
        <v>0.52305699999999999</v>
      </c>
    </row>
    <row r="10677" spans="1:3" x14ac:dyDescent="0.25">
      <c r="A10677">
        <v>901700</v>
      </c>
      <c r="B10677">
        <f>rand_uniform__2[[#This Row],[Numbers(No decimals)]]/1000000</f>
        <v>0.90169999999999995</v>
      </c>
      <c r="C10677">
        <v>0.90169999999999995</v>
      </c>
    </row>
    <row r="10678" spans="1:3" x14ac:dyDescent="0.25">
      <c r="A10678">
        <v>145329</v>
      </c>
      <c r="B10678">
        <f>rand_uniform__2[[#This Row],[Numbers(No decimals)]]/1000000</f>
        <v>0.14532900000000001</v>
      </c>
      <c r="C10678">
        <v>0.14532900000000001</v>
      </c>
    </row>
    <row r="10679" spans="1:3" x14ac:dyDescent="0.25">
      <c r="A10679">
        <v>23408</v>
      </c>
      <c r="B10679">
        <f>rand_uniform__2[[#This Row],[Numbers(No decimals)]]/1000000</f>
        <v>2.3408000000000002E-2</v>
      </c>
      <c r="C10679">
        <v>2.3408000000000002E-2</v>
      </c>
    </row>
    <row r="10680" spans="1:3" x14ac:dyDescent="0.25">
      <c r="A10680">
        <v>819544</v>
      </c>
      <c r="B10680">
        <f>rand_uniform__2[[#This Row],[Numbers(No decimals)]]/1000000</f>
        <v>0.81954400000000005</v>
      </c>
      <c r="C10680">
        <v>0.81954400000000005</v>
      </c>
    </row>
    <row r="10681" spans="1:3" x14ac:dyDescent="0.25">
      <c r="A10681">
        <v>868191</v>
      </c>
      <c r="B10681">
        <f>rand_uniform__2[[#This Row],[Numbers(No decimals)]]/1000000</f>
        <v>0.86819100000000005</v>
      </c>
      <c r="C10681">
        <v>0.86819100000000005</v>
      </c>
    </row>
    <row r="10682" spans="1:3" x14ac:dyDescent="0.25">
      <c r="A10682">
        <v>727195</v>
      </c>
      <c r="B10682">
        <f>rand_uniform__2[[#This Row],[Numbers(No decimals)]]/1000000</f>
        <v>0.72719500000000004</v>
      </c>
      <c r="C10682">
        <v>0.72719500000000004</v>
      </c>
    </row>
    <row r="10683" spans="1:3" x14ac:dyDescent="0.25">
      <c r="A10683">
        <v>687582</v>
      </c>
      <c r="B10683">
        <f>rand_uniform__2[[#This Row],[Numbers(No decimals)]]/1000000</f>
        <v>0.68758200000000003</v>
      </c>
      <c r="C10683">
        <v>0.68758200000000003</v>
      </c>
    </row>
    <row r="10684" spans="1:3" x14ac:dyDescent="0.25">
      <c r="A10684">
        <v>37355</v>
      </c>
      <c r="B10684">
        <f>rand_uniform__2[[#This Row],[Numbers(No decimals)]]/1000000</f>
        <v>3.7354999999999999E-2</v>
      </c>
      <c r="C10684">
        <v>3.7354999999999999E-2</v>
      </c>
    </row>
    <row r="10685" spans="1:3" x14ac:dyDescent="0.25">
      <c r="A10685">
        <v>265267</v>
      </c>
      <c r="B10685">
        <f>rand_uniform__2[[#This Row],[Numbers(No decimals)]]/1000000</f>
        <v>0.26526699999999998</v>
      </c>
      <c r="C10685">
        <v>0.26526699999999998</v>
      </c>
    </row>
    <row r="10686" spans="1:3" x14ac:dyDescent="0.25">
      <c r="A10686">
        <v>339183</v>
      </c>
      <c r="B10686">
        <f>rand_uniform__2[[#This Row],[Numbers(No decimals)]]/1000000</f>
        <v>0.33918300000000001</v>
      </c>
      <c r="C10686">
        <v>0.33918300000000001</v>
      </c>
    </row>
    <row r="10687" spans="1:3" x14ac:dyDescent="0.25">
      <c r="A10687">
        <v>576403</v>
      </c>
      <c r="B10687">
        <f>rand_uniform__2[[#This Row],[Numbers(No decimals)]]/1000000</f>
        <v>0.576403</v>
      </c>
      <c r="C10687">
        <v>0.576403</v>
      </c>
    </row>
    <row r="10688" spans="1:3" x14ac:dyDescent="0.25">
      <c r="A10688">
        <v>792261</v>
      </c>
      <c r="B10688">
        <f>rand_uniform__2[[#This Row],[Numbers(No decimals)]]/1000000</f>
        <v>0.79226099999999999</v>
      </c>
      <c r="C10688">
        <v>0.79226099999999999</v>
      </c>
    </row>
    <row r="10689" spans="1:3" x14ac:dyDescent="0.25">
      <c r="A10689">
        <v>949553</v>
      </c>
      <c r="B10689">
        <f>rand_uniform__2[[#This Row],[Numbers(No decimals)]]/1000000</f>
        <v>0.94955299999999998</v>
      </c>
      <c r="C10689">
        <v>0.94955299999999998</v>
      </c>
    </row>
    <row r="10690" spans="1:3" x14ac:dyDescent="0.25">
      <c r="A10690">
        <v>800958</v>
      </c>
      <c r="B10690">
        <f>rand_uniform__2[[#This Row],[Numbers(No decimals)]]/1000000</f>
        <v>0.80095799999999995</v>
      </c>
      <c r="C10690">
        <v>0.80095799999999995</v>
      </c>
    </row>
    <row r="10691" spans="1:3" x14ac:dyDescent="0.25">
      <c r="A10691">
        <v>563494</v>
      </c>
      <c r="B10691">
        <f>rand_uniform__2[[#This Row],[Numbers(No decimals)]]/1000000</f>
        <v>0.56349400000000005</v>
      </c>
      <c r="C10691">
        <v>0.56349400000000005</v>
      </c>
    </row>
    <row r="10692" spans="1:3" x14ac:dyDescent="0.25">
      <c r="A10692">
        <v>965697</v>
      </c>
      <c r="B10692">
        <f>rand_uniform__2[[#This Row],[Numbers(No decimals)]]/1000000</f>
        <v>0.96569700000000003</v>
      </c>
      <c r="C10692">
        <v>0.96569700000000003</v>
      </c>
    </row>
    <row r="10693" spans="1:3" x14ac:dyDescent="0.25">
      <c r="A10693">
        <v>269143</v>
      </c>
      <c r="B10693">
        <f>rand_uniform__2[[#This Row],[Numbers(No decimals)]]/1000000</f>
        <v>0.26914300000000002</v>
      </c>
      <c r="C10693">
        <v>0.26914300000000002</v>
      </c>
    </row>
    <row r="10694" spans="1:3" x14ac:dyDescent="0.25">
      <c r="A10694">
        <v>589801</v>
      </c>
      <c r="B10694">
        <f>rand_uniform__2[[#This Row],[Numbers(No decimals)]]/1000000</f>
        <v>0.58980100000000002</v>
      </c>
      <c r="C10694">
        <v>0.58980100000000002</v>
      </c>
    </row>
    <row r="10695" spans="1:3" x14ac:dyDescent="0.25">
      <c r="A10695">
        <v>151006</v>
      </c>
      <c r="B10695">
        <f>rand_uniform__2[[#This Row],[Numbers(No decimals)]]/1000000</f>
        <v>0.151006</v>
      </c>
      <c r="C10695">
        <v>0.151006</v>
      </c>
    </row>
    <row r="10696" spans="1:3" x14ac:dyDescent="0.25">
      <c r="A10696">
        <v>749046</v>
      </c>
      <c r="B10696">
        <f>rand_uniform__2[[#This Row],[Numbers(No decimals)]]/1000000</f>
        <v>0.74904599999999999</v>
      </c>
      <c r="C10696">
        <v>0.74904599999999999</v>
      </c>
    </row>
    <row r="10697" spans="1:3" x14ac:dyDescent="0.25">
      <c r="A10697">
        <v>56856</v>
      </c>
      <c r="B10697">
        <f>rand_uniform__2[[#This Row],[Numbers(No decimals)]]/1000000</f>
        <v>5.6855999999999997E-2</v>
      </c>
      <c r="C10697">
        <v>5.6855999999999997E-2</v>
      </c>
    </row>
    <row r="10698" spans="1:3" x14ac:dyDescent="0.25">
      <c r="A10698">
        <v>487381</v>
      </c>
      <c r="B10698">
        <f>rand_uniform__2[[#This Row],[Numbers(No decimals)]]/1000000</f>
        <v>0.48738100000000001</v>
      </c>
      <c r="C10698">
        <v>0.48738100000000001</v>
      </c>
    </row>
    <row r="10699" spans="1:3" x14ac:dyDescent="0.25">
      <c r="A10699">
        <v>654775</v>
      </c>
      <c r="B10699">
        <f>rand_uniform__2[[#This Row],[Numbers(No decimals)]]/1000000</f>
        <v>0.654775</v>
      </c>
      <c r="C10699">
        <v>0.654775</v>
      </c>
    </row>
    <row r="10700" spans="1:3" x14ac:dyDescent="0.25">
      <c r="A10700">
        <v>712912</v>
      </c>
      <c r="B10700">
        <f>rand_uniform__2[[#This Row],[Numbers(No decimals)]]/1000000</f>
        <v>0.71291199999999999</v>
      </c>
      <c r="C10700">
        <v>0.71291199999999999</v>
      </c>
    </row>
    <row r="10701" spans="1:3" x14ac:dyDescent="0.25">
      <c r="A10701">
        <v>546525</v>
      </c>
      <c r="B10701">
        <f>rand_uniform__2[[#This Row],[Numbers(No decimals)]]/1000000</f>
        <v>0.54652500000000004</v>
      </c>
      <c r="C10701">
        <v>0.54652500000000004</v>
      </c>
    </row>
    <row r="10702" spans="1:3" x14ac:dyDescent="0.25">
      <c r="A10702">
        <v>454665</v>
      </c>
      <c r="B10702">
        <f>rand_uniform__2[[#This Row],[Numbers(No decimals)]]/1000000</f>
        <v>0.45466499999999999</v>
      </c>
      <c r="C10702">
        <v>0.45466499999999999</v>
      </c>
    </row>
    <row r="10703" spans="1:3" x14ac:dyDescent="0.25">
      <c r="A10703">
        <v>703848</v>
      </c>
      <c r="B10703">
        <f>rand_uniform__2[[#This Row],[Numbers(No decimals)]]/1000000</f>
        <v>0.70384800000000003</v>
      </c>
      <c r="C10703">
        <v>0.70384800000000003</v>
      </c>
    </row>
    <row r="10704" spans="1:3" x14ac:dyDescent="0.25">
      <c r="A10704">
        <v>933378</v>
      </c>
      <c r="B10704">
        <f>rand_uniform__2[[#This Row],[Numbers(No decimals)]]/1000000</f>
        <v>0.93337800000000004</v>
      </c>
      <c r="C10704">
        <v>0.93337800000000004</v>
      </c>
    </row>
    <row r="10705" spans="1:3" x14ac:dyDescent="0.25">
      <c r="A10705">
        <v>119785</v>
      </c>
      <c r="B10705">
        <f>rand_uniform__2[[#This Row],[Numbers(No decimals)]]/1000000</f>
        <v>0.119785</v>
      </c>
      <c r="C10705">
        <v>0.119785</v>
      </c>
    </row>
    <row r="10706" spans="1:3" x14ac:dyDescent="0.25">
      <c r="A10706">
        <v>17029</v>
      </c>
      <c r="B10706">
        <f>rand_uniform__2[[#This Row],[Numbers(No decimals)]]/1000000</f>
        <v>1.7028999999999999E-2</v>
      </c>
      <c r="C10706">
        <v>1.7028999999999999E-2</v>
      </c>
    </row>
    <row r="10707" spans="1:3" x14ac:dyDescent="0.25">
      <c r="A10707">
        <v>211005</v>
      </c>
      <c r="B10707">
        <f>rand_uniform__2[[#This Row],[Numbers(No decimals)]]/1000000</f>
        <v>0.211005</v>
      </c>
      <c r="C10707">
        <v>0.211005</v>
      </c>
    </row>
    <row r="10708" spans="1:3" x14ac:dyDescent="0.25">
      <c r="A10708">
        <v>705893</v>
      </c>
      <c r="B10708">
        <f>rand_uniform__2[[#This Row],[Numbers(No decimals)]]/1000000</f>
        <v>0.70589299999999999</v>
      </c>
      <c r="C10708">
        <v>0.70589299999999999</v>
      </c>
    </row>
    <row r="10709" spans="1:3" x14ac:dyDescent="0.25">
      <c r="A10709">
        <v>289285</v>
      </c>
      <c r="B10709">
        <f>rand_uniform__2[[#This Row],[Numbers(No decimals)]]/1000000</f>
        <v>0.28928500000000001</v>
      </c>
      <c r="C10709">
        <v>0.28928500000000001</v>
      </c>
    </row>
    <row r="10710" spans="1:3" x14ac:dyDescent="0.25">
      <c r="A10710">
        <v>940062</v>
      </c>
      <c r="B10710">
        <f>rand_uniform__2[[#This Row],[Numbers(No decimals)]]/1000000</f>
        <v>0.94006199999999995</v>
      </c>
      <c r="C10710">
        <v>0.94006199999999995</v>
      </c>
    </row>
    <row r="10711" spans="1:3" x14ac:dyDescent="0.25">
      <c r="A10711">
        <v>469955</v>
      </c>
      <c r="B10711">
        <f>rand_uniform__2[[#This Row],[Numbers(No decimals)]]/1000000</f>
        <v>0.46995500000000001</v>
      </c>
      <c r="C10711">
        <v>0.46995500000000001</v>
      </c>
    </row>
    <row r="10712" spans="1:3" x14ac:dyDescent="0.25">
      <c r="A10712">
        <v>878475</v>
      </c>
      <c r="B10712">
        <f>rand_uniform__2[[#This Row],[Numbers(No decimals)]]/1000000</f>
        <v>0.87847500000000001</v>
      </c>
      <c r="C10712">
        <v>0.87847500000000001</v>
      </c>
    </row>
    <row r="10713" spans="1:3" x14ac:dyDescent="0.25">
      <c r="A10713">
        <v>824000</v>
      </c>
      <c r="B10713">
        <f>rand_uniform__2[[#This Row],[Numbers(No decimals)]]/1000000</f>
        <v>0.82399999999999995</v>
      </c>
      <c r="C10713">
        <v>0.82399999999999995</v>
      </c>
    </row>
    <row r="10714" spans="1:3" x14ac:dyDescent="0.25">
      <c r="A10714">
        <v>477645</v>
      </c>
      <c r="B10714">
        <f>rand_uniform__2[[#This Row],[Numbers(No decimals)]]/1000000</f>
        <v>0.47764499999999999</v>
      </c>
      <c r="C10714">
        <v>0.47764499999999999</v>
      </c>
    </row>
    <row r="10715" spans="1:3" x14ac:dyDescent="0.25">
      <c r="A10715">
        <v>535722</v>
      </c>
      <c r="B10715">
        <f>rand_uniform__2[[#This Row],[Numbers(No decimals)]]/1000000</f>
        <v>0.53572200000000003</v>
      </c>
      <c r="C10715">
        <v>0.53572200000000003</v>
      </c>
    </row>
    <row r="10716" spans="1:3" x14ac:dyDescent="0.25">
      <c r="A10716">
        <v>335093</v>
      </c>
      <c r="B10716">
        <f>rand_uniform__2[[#This Row],[Numbers(No decimals)]]/1000000</f>
        <v>0.33509299999999997</v>
      </c>
      <c r="C10716">
        <v>0.33509299999999997</v>
      </c>
    </row>
    <row r="10717" spans="1:3" x14ac:dyDescent="0.25">
      <c r="A10717">
        <v>423841</v>
      </c>
      <c r="B10717">
        <f>rand_uniform__2[[#This Row],[Numbers(No decimals)]]/1000000</f>
        <v>0.42384100000000002</v>
      </c>
      <c r="C10717">
        <v>0.42384100000000002</v>
      </c>
    </row>
    <row r="10718" spans="1:3" x14ac:dyDescent="0.25">
      <c r="A10718">
        <v>973785</v>
      </c>
      <c r="B10718">
        <f>rand_uniform__2[[#This Row],[Numbers(No decimals)]]/1000000</f>
        <v>0.97378500000000001</v>
      </c>
      <c r="C10718">
        <v>0.97378500000000001</v>
      </c>
    </row>
    <row r="10719" spans="1:3" x14ac:dyDescent="0.25">
      <c r="A10719">
        <v>544816</v>
      </c>
      <c r="B10719">
        <f>rand_uniform__2[[#This Row],[Numbers(No decimals)]]/1000000</f>
        <v>0.54481599999999997</v>
      </c>
      <c r="C10719">
        <v>0.54481599999999997</v>
      </c>
    </row>
    <row r="10720" spans="1:3" x14ac:dyDescent="0.25">
      <c r="A10720">
        <v>661031</v>
      </c>
      <c r="B10720">
        <f>rand_uniform__2[[#This Row],[Numbers(No decimals)]]/1000000</f>
        <v>0.66103100000000004</v>
      </c>
      <c r="C10720">
        <v>0.66103100000000004</v>
      </c>
    </row>
    <row r="10721" spans="1:3" x14ac:dyDescent="0.25">
      <c r="A10721">
        <v>849300</v>
      </c>
      <c r="B10721">
        <f>rand_uniform__2[[#This Row],[Numbers(No decimals)]]/1000000</f>
        <v>0.84930000000000005</v>
      </c>
      <c r="C10721">
        <v>0.84930000000000005</v>
      </c>
    </row>
    <row r="10722" spans="1:3" x14ac:dyDescent="0.25">
      <c r="A10722">
        <v>98972</v>
      </c>
      <c r="B10722">
        <f>rand_uniform__2[[#This Row],[Numbers(No decimals)]]/1000000</f>
        <v>9.8972000000000004E-2</v>
      </c>
      <c r="C10722">
        <v>9.8972000000000004E-2</v>
      </c>
    </row>
    <row r="10723" spans="1:3" x14ac:dyDescent="0.25">
      <c r="A10723">
        <v>130680</v>
      </c>
      <c r="B10723">
        <f>rand_uniform__2[[#This Row],[Numbers(No decimals)]]/1000000</f>
        <v>0.13067999999999999</v>
      </c>
      <c r="C10723">
        <v>0.13067999999999999</v>
      </c>
    </row>
    <row r="10724" spans="1:3" x14ac:dyDescent="0.25">
      <c r="A10724">
        <v>520798</v>
      </c>
      <c r="B10724">
        <f>rand_uniform__2[[#This Row],[Numbers(No decimals)]]/1000000</f>
        <v>0.52079799999999998</v>
      </c>
      <c r="C10724">
        <v>0.52079799999999998</v>
      </c>
    </row>
    <row r="10725" spans="1:3" x14ac:dyDescent="0.25">
      <c r="A10725">
        <v>911924</v>
      </c>
      <c r="B10725">
        <f>rand_uniform__2[[#This Row],[Numbers(No decimals)]]/1000000</f>
        <v>0.91192399999999996</v>
      </c>
      <c r="C10725">
        <v>0.91192399999999996</v>
      </c>
    </row>
    <row r="10726" spans="1:3" x14ac:dyDescent="0.25">
      <c r="A10726">
        <v>502762</v>
      </c>
      <c r="B10726">
        <f>rand_uniform__2[[#This Row],[Numbers(No decimals)]]/1000000</f>
        <v>0.50276200000000004</v>
      </c>
      <c r="C10726">
        <v>0.50276200000000004</v>
      </c>
    </row>
    <row r="10727" spans="1:3" x14ac:dyDescent="0.25">
      <c r="A10727">
        <v>591449</v>
      </c>
      <c r="B10727">
        <f>rand_uniform__2[[#This Row],[Numbers(No decimals)]]/1000000</f>
        <v>0.591449</v>
      </c>
      <c r="C10727">
        <v>0.591449</v>
      </c>
    </row>
    <row r="10728" spans="1:3" x14ac:dyDescent="0.25">
      <c r="A10728">
        <v>780358</v>
      </c>
      <c r="B10728">
        <f>rand_uniform__2[[#This Row],[Numbers(No decimals)]]/1000000</f>
        <v>0.780358</v>
      </c>
      <c r="C10728">
        <v>0.780358</v>
      </c>
    </row>
    <row r="10729" spans="1:3" x14ac:dyDescent="0.25">
      <c r="A10729">
        <v>233131</v>
      </c>
      <c r="B10729">
        <f>rand_uniform__2[[#This Row],[Numbers(No decimals)]]/1000000</f>
        <v>0.233131</v>
      </c>
      <c r="C10729">
        <v>0.233131</v>
      </c>
    </row>
    <row r="10730" spans="1:3" x14ac:dyDescent="0.25">
      <c r="A10730">
        <v>163335</v>
      </c>
      <c r="B10730">
        <f>rand_uniform__2[[#This Row],[Numbers(No decimals)]]/1000000</f>
        <v>0.16333500000000001</v>
      </c>
      <c r="C10730">
        <v>0.16333500000000001</v>
      </c>
    </row>
    <row r="10731" spans="1:3" x14ac:dyDescent="0.25">
      <c r="A10731">
        <v>965636</v>
      </c>
      <c r="B10731">
        <f>rand_uniform__2[[#This Row],[Numbers(No decimals)]]/1000000</f>
        <v>0.96563600000000005</v>
      </c>
      <c r="C10731">
        <v>0.96563600000000005</v>
      </c>
    </row>
    <row r="10732" spans="1:3" x14ac:dyDescent="0.25">
      <c r="A10732">
        <v>904691</v>
      </c>
      <c r="B10732">
        <f>rand_uniform__2[[#This Row],[Numbers(No decimals)]]/1000000</f>
        <v>0.90469100000000002</v>
      </c>
      <c r="C10732">
        <v>0.90469100000000002</v>
      </c>
    </row>
    <row r="10733" spans="1:3" x14ac:dyDescent="0.25">
      <c r="A10733">
        <v>176244</v>
      </c>
      <c r="B10733">
        <f>rand_uniform__2[[#This Row],[Numbers(No decimals)]]/1000000</f>
        <v>0.17624400000000001</v>
      </c>
      <c r="C10733">
        <v>0.17624400000000001</v>
      </c>
    </row>
    <row r="10734" spans="1:3" x14ac:dyDescent="0.25">
      <c r="A10734">
        <v>215827</v>
      </c>
      <c r="B10734">
        <f>rand_uniform__2[[#This Row],[Numbers(No decimals)]]/1000000</f>
        <v>0.21582699999999999</v>
      </c>
      <c r="C10734">
        <v>0.21582699999999999</v>
      </c>
    </row>
    <row r="10735" spans="1:3" x14ac:dyDescent="0.25">
      <c r="A10735">
        <v>672414</v>
      </c>
      <c r="B10735">
        <f>rand_uniform__2[[#This Row],[Numbers(No decimals)]]/1000000</f>
        <v>0.67241399999999996</v>
      </c>
      <c r="C10735">
        <v>0.67241399999999996</v>
      </c>
    </row>
    <row r="10736" spans="1:3" x14ac:dyDescent="0.25">
      <c r="A10736">
        <v>662069</v>
      </c>
      <c r="B10736">
        <f>rand_uniform__2[[#This Row],[Numbers(No decimals)]]/1000000</f>
        <v>0.66206900000000002</v>
      </c>
      <c r="C10736">
        <v>0.66206900000000002</v>
      </c>
    </row>
    <row r="10737" spans="1:3" x14ac:dyDescent="0.25">
      <c r="A10737">
        <v>858821</v>
      </c>
      <c r="B10737">
        <f>rand_uniform__2[[#This Row],[Numbers(No decimals)]]/1000000</f>
        <v>0.85882099999999995</v>
      </c>
      <c r="C10737">
        <v>0.85882099999999995</v>
      </c>
    </row>
    <row r="10738" spans="1:3" x14ac:dyDescent="0.25">
      <c r="A10738">
        <v>540452</v>
      </c>
      <c r="B10738">
        <f>rand_uniform__2[[#This Row],[Numbers(No decimals)]]/1000000</f>
        <v>0.54045200000000004</v>
      </c>
      <c r="C10738">
        <v>0.54045200000000004</v>
      </c>
    </row>
    <row r="10739" spans="1:3" x14ac:dyDescent="0.25">
      <c r="A10739">
        <v>872677</v>
      </c>
      <c r="B10739">
        <f>rand_uniform__2[[#This Row],[Numbers(No decimals)]]/1000000</f>
        <v>0.87267700000000004</v>
      </c>
      <c r="C10739">
        <v>0.87267700000000004</v>
      </c>
    </row>
    <row r="10740" spans="1:3" x14ac:dyDescent="0.25">
      <c r="A10740">
        <v>666097</v>
      </c>
      <c r="B10740">
        <f>rand_uniform__2[[#This Row],[Numbers(No decimals)]]/1000000</f>
        <v>0.66609700000000005</v>
      </c>
      <c r="C10740">
        <v>0.66609700000000005</v>
      </c>
    </row>
    <row r="10741" spans="1:3" x14ac:dyDescent="0.25">
      <c r="A10741">
        <v>651418</v>
      </c>
      <c r="B10741">
        <f>rand_uniform__2[[#This Row],[Numbers(No decimals)]]/1000000</f>
        <v>0.65141800000000005</v>
      </c>
      <c r="C10741">
        <v>0.65141800000000005</v>
      </c>
    </row>
    <row r="10742" spans="1:3" x14ac:dyDescent="0.25">
      <c r="A10742">
        <v>891263</v>
      </c>
      <c r="B10742">
        <f>rand_uniform__2[[#This Row],[Numbers(No decimals)]]/1000000</f>
        <v>0.89126300000000003</v>
      </c>
      <c r="C10742">
        <v>0.89126300000000003</v>
      </c>
    </row>
    <row r="10743" spans="1:3" x14ac:dyDescent="0.25">
      <c r="A10743">
        <v>206824</v>
      </c>
      <c r="B10743">
        <f>rand_uniform__2[[#This Row],[Numbers(No decimals)]]/1000000</f>
        <v>0.20682400000000001</v>
      </c>
      <c r="C10743">
        <v>0.20682400000000001</v>
      </c>
    </row>
    <row r="10744" spans="1:3" x14ac:dyDescent="0.25">
      <c r="A10744">
        <v>787042</v>
      </c>
      <c r="B10744">
        <f>rand_uniform__2[[#This Row],[Numbers(No decimals)]]/1000000</f>
        <v>0.78704200000000002</v>
      </c>
      <c r="C10744">
        <v>0.78704200000000002</v>
      </c>
    </row>
    <row r="10745" spans="1:3" x14ac:dyDescent="0.25">
      <c r="A10745">
        <v>68667</v>
      </c>
      <c r="B10745">
        <f>rand_uniform__2[[#This Row],[Numbers(No decimals)]]/1000000</f>
        <v>6.8667000000000006E-2</v>
      </c>
      <c r="C10745">
        <v>6.8667000000000006E-2</v>
      </c>
    </row>
    <row r="10746" spans="1:3" x14ac:dyDescent="0.25">
      <c r="A10746">
        <v>847743</v>
      </c>
      <c r="B10746">
        <f>rand_uniform__2[[#This Row],[Numbers(No decimals)]]/1000000</f>
        <v>0.84774300000000002</v>
      </c>
      <c r="C10746">
        <v>0.84774300000000002</v>
      </c>
    </row>
    <row r="10747" spans="1:3" x14ac:dyDescent="0.25">
      <c r="A10747">
        <v>65920</v>
      </c>
      <c r="B10747">
        <f>rand_uniform__2[[#This Row],[Numbers(No decimals)]]/1000000</f>
        <v>6.5920000000000006E-2</v>
      </c>
      <c r="C10747">
        <v>6.5920000000000006E-2</v>
      </c>
    </row>
    <row r="10748" spans="1:3" x14ac:dyDescent="0.25">
      <c r="A10748">
        <v>963500</v>
      </c>
      <c r="B10748">
        <f>rand_uniform__2[[#This Row],[Numbers(No decimals)]]/1000000</f>
        <v>0.96350000000000002</v>
      </c>
      <c r="C10748">
        <v>0.96350000000000002</v>
      </c>
    </row>
    <row r="10749" spans="1:3" x14ac:dyDescent="0.25">
      <c r="A10749">
        <v>459609</v>
      </c>
      <c r="B10749">
        <f>rand_uniform__2[[#This Row],[Numbers(No decimals)]]/1000000</f>
        <v>0.45960899999999999</v>
      </c>
      <c r="C10749">
        <v>0.45960899999999999</v>
      </c>
    </row>
    <row r="10750" spans="1:3" x14ac:dyDescent="0.25">
      <c r="A10750">
        <v>369396</v>
      </c>
      <c r="B10750">
        <f>rand_uniform__2[[#This Row],[Numbers(No decimals)]]/1000000</f>
        <v>0.369396</v>
      </c>
      <c r="C10750">
        <v>0.369396</v>
      </c>
    </row>
    <row r="10751" spans="1:3" x14ac:dyDescent="0.25">
      <c r="A10751">
        <v>52370</v>
      </c>
      <c r="B10751">
        <f>rand_uniform__2[[#This Row],[Numbers(No decimals)]]/1000000</f>
        <v>5.237E-2</v>
      </c>
      <c r="C10751">
        <v>5.237E-2</v>
      </c>
    </row>
    <row r="10752" spans="1:3" x14ac:dyDescent="0.25">
      <c r="A10752">
        <v>445479</v>
      </c>
      <c r="B10752">
        <f>rand_uniform__2[[#This Row],[Numbers(No decimals)]]/1000000</f>
        <v>0.44547900000000001</v>
      </c>
      <c r="C10752">
        <v>0.44547900000000001</v>
      </c>
    </row>
    <row r="10753" spans="1:3" x14ac:dyDescent="0.25">
      <c r="A10753">
        <v>402478</v>
      </c>
      <c r="B10753">
        <f>rand_uniform__2[[#This Row],[Numbers(No decimals)]]/1000000</f>
        <v>0.402478</v>
      </c>
      <c r="C10753">
        <v>0.402478</v>
      </c>
    </row>
    <row r="10754" spans="1:3" x14ac:dyDescent="0.25">
      <c r="A10754">
        <v>235481</v>
      </c>
      <c r="B10754">
        <f>rand_uniform__2[[#This Row],[Numbers(No decimals)]]/1000000</f>
        <v>0.235481</v>
      </c>
      <c r="C10754">
        <v>0.235481</v>
      </c>
    </row>
    <row r="10755" spans="1:3" x14ac:dyDescent="0.25">
      <c r="A10755">
        <v>786035</v>
      </c>
      <c r="B10755">
        <f>rand_uniform__2[[#This Row],[Numbers(No decimals)]]/1000000</f>
        <v>0.78603500000000004</v>
      </c>
      <c r="C10755">
        <v>0.78603500000000004</v>
      </c>
    </row>
    <row r="10756" spans="1:3" x14ac:dyDescent="0.25">
      <c r="A10756">
        <v>855</v>
      </c>
      <c r="B10756">
        <f>rand_uniform__2[[#This Row],[Numbers(No decimals)]]/1000000</f>
        <v>8.5499999999999997E-4</v>
      </c>
      <c r="C10756">
        <v>8.5499999999999997E-4</v>
      </c>
    </row>
    <row r="10757" spans="1:3" x14ac:dyDescent="0.25">
      <c r="A10757">
        <v>211463</v>
      </c>
      <c r="B10757">
        <f>rand_uniform__2[[#This Row],[Numbers(No decimals)]]/1000000</f>
        <v>0.21146300000000001</v>
      </c>
      <c r="C10757">
        <v>0.21146300000000001</v>
      </c>
    </row>
    <row r="10758" spans="1:3" x14ac:dyDescent="0.25">
      <c r="A10758">
        <v>150456</v>
      </c>
      <c r="B10758">
        <f>rand_uniform__2[[#This Row],[Numbers(No decimals)]]/1000000</f>
        <v>0.15045600000000001</v>
      </c>
      <c r="C10758">
        <v>0.15045600000000001</v>
      </c>
    </row>
    <row r="10759" spans="1:3" x14ac:dyDescent="0.25">
      <c r="A10759">
        <v>712485</v>
      </c>
      <c r="B10759">
        <f>rand_uniform__2[[#This Row],[Numbers(No decimals)]]/1000000</f>
        <v>0.71248500000000003</v>
      </c>
      <c r="C10759">
        <v>0.71248500000000003</v>
      </c>
    </row>
    <row r="10760" spans="1:3" x14ac:dyDescent="0.25">
      <c r="A10760">
        <v>115574</v>
      </c>
      <c r="B10760">
        <f>rand_uniform__2[[#This Row],[Numbers(No decimals)]]/1000000</f>
        <v>0.115574</v>
      </c>
      <c r="C10760">
        <v>0.115574</v>
      </c>
    </row>
    <row r="10761" spans="1:3" x14ac:dyDescent="0.25">
      <c r="A10761">
        <v>460646</v>
      </c>
      <c r="B10761">
        <f>rand_uniform__2[[#This Row],[Numbers(No decimals)]]/1000000</f>
        <v>0.460646</v>
      </c>
      <c r="C10761">
        <v>0.460646</v>
      </c>
    </row>
    <row r="10762" spans="1:3" x14ac:dyDescent="0.25">
      <c r="A10762">
        <v>796960</v>
      </c>
      <c r="B10762">
        <f>rand_uniform__2[[#This Row],[Numbers(No decimals)]]/1000000</f>
        <v>0.79696</v>
      </c>
      <c r="C10762">
        <v>0.79696</v>
      </c>
    </row>
    <row r="10763" spans="1:3" x14ac:dyDescent="0.25">
      <c r="A10763">
        <v>69521</v>
      </c>
      <c r="B10763">
        <f>rand_uniform__2[[#This Row],[Numbers(No decimals)]]/1000000</f>
        <v>6.9520999999999999E-2</v>
      </c>
      <c r="C10763">
        <v>6.9520999999999999E-2</v>
      </c>
    </row>
    <row r="10764" spans="1:3" x14ac:dyDescent="0.25">
      <c r="A10764">
        <v>719260</v>
      </c>
      <c r="B10764">
        <f>rand_uniform__2[[#This Row],[Numbers(No decimals)]]/1000000</f>
        <v>0.71926000000000001</v>
      </c>
      <c r="C10764">
        <v>0.71926000000000001</v>
      </c>
    </row>
    <row r="10765" spans="1:3" x14ac:dyDescent="0.25">
      <c r="A10765">
        <v>931822</v>
      </c>
      <c r="B10765">
        <f>rand_uniform__2[[#This Row],[Numbers(No decimals)]]/1000000</f>
        <v>0.93182200000000004</v>
      </c>
      <c r="C10765">
        <v>0.93182200000000004</v>
      </c>
    </row>
    <row r="10766" spans="1:3" x14ac:dyDescent="0.25">
      <c r="A10766">
        <v>617084</v>
      </c>
      <c r="B10766">
        <f>rand_uniform__2[[#This Row],[Numbers(No decimals)]]/1000000</f>
        <v>0.61708399999999997</v>
      </c>
      <c r="C10766">
        <v>0.61708399999999997</v>
      </c>
    </row>
    <row r="10767" spans="1:3" x14ac:dyDescent="0.25">
      <c r="A10767">
        <v>668081</v>
      </c>
      <c r="B10767">
        <f>rand_uniform__2[[#This Row],[Numbers(No decimals)]]/1000000</f>
        <v>0.66808100000000004</v>
      </c>
      <c r="C10767">
        <v>0.66808100000000004</v>
      </c>
    </row>
    <row r="10768" spans="1:3" x14ac:dyDescent="0.25">
      <c r="A10768">
        <v>467635</v>
      </c>
      <c r="B10768">
        <f>rand_uniform__2[[#This Row],[Numbers(No decimals)]]/1000000</f>
        <v>0.46763500000000002</v>
      </c>
      <c r="C10768">
        <v>0.46763500000000002</v>
      </c>
    </row>
    <row r="10769" spans="1:3" x14ac:dyDescent="0.25">
      <c r="A10769">
        <v>892544</v>
      </c>
      <c r="B10769">
        <f>rand_uniform__2[[#This Row],[Numbers(No decimals)]]/1000000</f>
        <v>0.892544</v>
      </c>
      <c r="C10769">
        <v>0.892544</v>
      </c>
    </row>
    <row r="10770" spans="1:3" x14ac:dyDescent="0.25">
      <c r="A10770">
        <v>603595</v>
      </c>
      <c r="B10770">
        <f>rand_uniform__2[[#This Row],[Numbers(No decimals)]]/1000000</f>
        <v>0.60359499999999999</v>
      </c>
      <c r="C10770">
        <v>0.60359499999999999</v>
      </c>
    </row>
    <row r="10771" spans="1:3" x14ac:dyDescent="0.25">
      <c r="A10771">
        <v>643605</v>
      </c>
      <c r="B10771">
        <f>rand_uniform__2[[#This Row],[Numbers(No decimals)]]/1000000</f>
        <v>0.64360499999999998</v>
      </c>
      <c r="C10771">
        <v>0.64360499999999998</v>
      </c>
    </row>
    <row r="10772" spans="1:3" x14ac:dyDescent="0.25">
      <c r="A10772">
        <v>112857</v>
      </c>
      <c r="B10772">
        <f>rand_uniform__2[[#This Row],[Numbers(No decimals)]]/1000000</f>
        <v>0.112857</v>
      </c>
      <c r="C10772">
        <v>0.112857</v>
      </c>
    </row>
    <row r="10773" spans="1:3" x14ac:dyDescent="0.25">
      <c r="A10773">
        <v>110355</v>
      </c>
      <c r="B10773">
        <f>rand_uniform__2[[#This Row],[Numbers(No decimals)]]/1000000</f>
        <v>0.11035499999999999</v>
      </c>
      <c r="C10773">
        <v>0.11035499999999999</v>
      </c>
    </row>
    <row r="10774" spans="1:3" x14ac:dyDescent="0.25">
      <c r="A10774">
        <v>881985</v>
      </c>
      <c r="B10774">
        <f>rand_uniform__2[[#This Row],[Numbers(No decimals)]]/1000000</f>
        <v>0.88198500000000002</v>
      </c>
      <c r="C10774">
        <v>0.88198500000000002</v>
      </c>
    </row>
    <row r="10775" spans="1:3" x14ac:dyDescent="0.25">
      <c r="A10775">
        <v>834895</v>
      </c>
      <c r="B10775">
        <f>rand_uniform__2[[#This Row],[Numbers(No decimals)]]/1000000</f>
        <v>0.83489500000000005</v>
      </c>
      <c r="C10775">
        <v>0.83489500000000005</v>
      </c>
    </row>
    <row r="10776" spans="1:3" x14ac:dyDescent="0.25">
      <c r="A10776">
        <v>992828</v>
      </c>
      <c r="B10776">
        <f>rand_uniform__2[[#This Row],[Numbers(No decimals)]]/1000000</f>
        <v>0.99282800000000004</v>
      </c>
      <c r="C10776">
        <v>0.99282800000000004</v>
      </c>
    </row>
    <row r="10777" spans="1:3" x14ac:dyDescent="0.25">
      <c r="A10777">
        <v>509751</v>
      </c>
      <c r="B10777">
        <f>rand_uniform__2[[#This Row],[Numbers(No decimals)]]/1000000</f>
        <v>0.50975099999999995</v>
      </c>
      <c r="C10777">
        <v>0.50975099999999995</v>
      </c>
    </row>
    <row r="10778" spans="1:3" x14ac:dyDescent="0.25">
      <c r="A10778">
        <v>365062</v>
      </c>
      <c r="B10778">
        <f>rand_uniform__2[[#This Row],[Numbers(No decimals)]]/1000000</f>
        <v>0.365062</v>
      </c>
      <c r="C10778">
        <v>0.365062</v>
      </c>
    </row>
    <row r="10779" spans="1:3" x14ac:dyDescent="0.25">
      <c r="A10779">
        <v>945524</v>
      </c>
      <c r="B10779">
        <f>rand_uniform__2[[#This Row],[Numbers(No decimals)]]/1000000</f>
        <v>0.94552400000000003</v>
      </c>
      <c r="C10779">
        <v>0.94552400000000003</v>
      </c>
    </row>
    <row r="10780" spans="1:3" x14ac:dyDescent="0.25">
      <c r="A10780">
        <v>170782</v>
      </c>
      <c r="B10780">
        <f>rand_uniform__2[[#This Row],[Numbers(No decimals)]]/1000000</f>
        <v>0.17078199999999999</v>
      </c>
      <c r="C10780">
        <v>0.17078199999999999</v>
      </c>
    </row>
    <row r="10781" spans="1:3" x14ac:dyDescent="0.25">
      <c r="A10781">
        <v>877682</v>
      </c>
      <c r="B10781">
        <f>rand_uniform__2[[#This Row],[Numbers(No decimals)]]/1000000</f>
        <v>0.87768199999999996</v>
      </c>
      <c r="C10781">
        <v>0.87768199999999996</v>
      </c>
    </row>
    <row r="10782" spans="1:3" x14ac:dyDescent="0.25">
      <c r="A10782">
        <v>260659</v>
      </c>
      <c r="B10782">
        <f>rand_uniform__2[[#This Row],[Numbers(No decimals)]]/1000000</f>
        <v>0.26065899999999997</v>
      </c>
      <c r="C10782">
        <v>0.26065899999999997</v>
      </c>
    </row>
    <row r="10783" spans="1:3" x14ac:dyDescent="0.25">
      <c r="A10783">
        <v>145299</v>
      </c>
      <c r="B10783">
        <f>rand_uniform__2[[#This Row],[Numbers(No decimals)]]/1000000</f>
        <v>0.14529900000000001</v>
      </c>
      <c r="C10783">
        <v>0.14529900000000001</v>
      </c>
    </row>
    <row r="10784" spans="1:3" x14ac:dyDescent="0.25">
      <c r="A10784">
        <v>257118</v>
      </c>
      <c r="B10784">
        <f>rand_uniform__2[[#This Row],[Numbers(No decimals)]]/1000000</f>
        <v>0.25711800000000001</v>
      </c>
      <c r="C10784">
        <v>0.25711800000000001</v>
      </c>
    </row>
    <row r="10785" spans="1:3" x14ac:dyDescent="0.25">
      <c r="A10785">
        <v>524430</v>
      </c>
      <c r="B10785">
        <f>rand_uniform__2[[#This Row],[Numbers(No decimals)]]/1000000</f>
        <v>0.52442999999999995</v>
      </c>
      <c r="C10785">
        <v>0.52442999999999995</v>
      </c>
    </row>
    <row r="10786" spans="1:3" x14ac:dyDescent="0.25">
      <c r="A10786">
        <v>714591</v>
      </c>
      <c r="B10786">
        <f>rand_uniform__2[[#This Row],[Numbers(No decimals)]]/1000000</f>
        <v>0.71459099999999998</v>
      </c>
      <c r="C10786">
        <v>0.71459099999999998</v>
      </c>
    </row>
    <row r="10787" spans="1:3" x14ac:dyDescent="0.25">
      <c r="A10787">
        <v>267098</v>
      </c>
      <c r="B10787">
        <f>rand_uniform__2[[#This Row],[Numbers(No decimals)]]/1000000</f>
        <v>0.267098</v>
      </c>
      <c r="C10787">
        <v>0.267098</v>
      </c>
    </row>
    <row r="10788" spans="1:3" x14ac:dyDescent="0.25">
      <c r="A10788">
        <v>443251</v>
      </c>
      <c r="B10788">
        <f>rand_uniform__2[[#This Row],[Numbers(No decimals)]]/1000000</f>
        <v>0.44325100000000001</v>
      </c>
      <c r="C10788">
        <v>0.44325100000000001</v>
      </c>
    </row>
    <row r="10789" spans="1:3" x14ac:dyDescent="0.25">
      <c r="A10789">
        <v>305734</v>
      </c>
      <c r="B10789">
        <f>rand_uniform__2[[#This Row],[Numbers(No decimals)]]/1000000</f>
        <v>0.30573400000000001</v>
      </c>
      <c r="C10789">
        <v>0.30573400000000001</v>
      </c>
    </row>
    <row r="10790" spans="1:3" x14ac:dyDescent="0.25">
      <c r="A10790">
        <v>369060</v>
      </c>
      <c r="B10790">
        <f>rand_uniform__2[[#This Row],[Numbers(No decimals)]]/1000000</f>
        <v>0.36906</v>
      </c>
      <c r="C10790">
        <v>0.36906</v>
      </c>
    </row>
    <row r="10791" spans="1:3" x14ac:dyDescent="0.25">
      <c r="A10791">
        <v>255562</v>
      </c>
      <c r="B10791">
        <f>rand_uniform__2[[#This Row],[Numbers(No decimals)]]/1000000</f>
        <v>0.25556200000000001</v>
      </c>
      <c r="C10791">
        <v>0.25556200000000001</v>
      </c>
    </row>
    <row r="10792" spans="1:3" x14ac:dyDescent="0.25">
      <c r="A10792">
        <v>780328</v>
      </c>
      <c r="B10792">
        <f>rand_uniform__2[[#This Row],[Numbers(No decimals)]]/1000000</f>
        <v>0.78032800000000002</v>
      </c>
      <c r="C10792">
        <v>0.78032800000000002</v>
      </c>
    </row>
    <row r="10793" spans="1:3" x14ac:dyDescent="0.25">
      <c r="A10793">
        <v>912473</v>
      </c>
      <c r="B10793">
        <f>rand_uniform__2[[#This Row],[Numbers(No decimals)]]/1000000</f>
        <v>0.91247299999999998</v>
      </c>
      <c r="C10793">
        <v>0.91247299999999998</v>
      </c>
    </row>
    <row r="10794" spans="1:3" x14ac:dyDescent="0.25">
      <c r="A10794">
        <v>118931</v>
      </c>
      <c r="B10794">
        <f>rand_uniform__2[[#This Row],[Numbers(No decimals)]]/1000000</f>
        <v>0.118931</v>
      </c>
      <c r="C10794">
        <v>0.118931</v>
      </c>
    </row>
    <row r="10795" spans="1:3" x14ac:dyDescent="0.25">
      <c r="A10795">
        <v>24354</v>
      </c>
      <c r="B10795">
        <f>rand_uniform__2[[#This Row],[Numbers(No decimals)]]/1000000</f>
        <v>2.4354000000000001E-2</v>
      </c>
      <c r="C10795">
        <v>2.4354000000000001E-2</v>
      </c>
    </row>
    <row r="10796" spans="1:3" x14ac:dyDescent="0.25">
      <c r="A10796">
        <v>232978</v>
      </c>
      <c r="B10796">
        <f>rand_uniform__2[[#This Row],[Numbers(No decimals)]]/1000000</f>
        <v>0.23297799999999999</v>
      </c>
      <c r="C10796">
        <v>0.23297799999999999</v>
      </c>
    </row>
    <row r="10797" spans="1:3" x14ac:dyDescent="0.25">
      <c r="A10797">
        <v>833979</v>
      </c>
      <c r="B10797">
        <f>rand_uniform__2[[#This Row],[Numbers(No decimals)]]/1000000</f>
        <v>0.83397900000000003</v>
      </c>
      <c r="C10797">
        <v>0.83397900000000003</v>
      </c>
    </row>
    <row r="10798" spans="1:3" x14ac:dyDescent="0.25">
      <c r="A10798">
        <v>846126</v>
      </c>
      <c r="B10798">
        <f>rand_uniform__2[[#This Row],[Numbers(No decimals)]]/1000000</f>
        <v>0.84612600000000004</v>
      </c>
      <c r="C10798">
        <v>0.84612600000000004</v>
      </c>
    </row>
    <row r="10799" spans="1:3" x14ac:dyDescent="0.25">
      <c r="A10799">
        <v>377575</v>
      </c>
      <c r="B10799">
        <f>rand_uniform__2[[#This Row],[Numbers(No decimals)]]/1000000</f>
        <v>0.37757499999999999</v>
      </c>
      <c r="C10799">
        <v>0.37757499999999999</v>
      </c>
    </row>
    <row r="10800" spans="1:3" x14ac:dyDescent="0.25">
      <c r="A10800">
        <v>539811</v>
      </c>
      <c r="B10800">
        <f>rand_uniform__2[[#This Row],[Numbers(No decimals)]]/1000000</f>
        <v>0.53981100000000004</v>
      </c>
      <c r="C10800">
        <v>0.53981100000000004</v>
      </c>
    </row>
    <row r="10801" spans="1:3" x14ac:dyDescent="0.25">
      <c r="A10801">
        <v>901852</v>
      </c>
      <c r="B10801">
        <f>rand_uniform__2[[#This Row],[Numbers(No decimals)]]/1000000</f>
        <v>0.90185199999999999</v>
      </c>
      <c r="C10801">
        <v>0.90185199999999999</v>
      </c>
    </row>
    <row r="10802" spans="1:3" x14ac:dyDescent="0.25">
      <c r="A10802">
        <v>413739</v>
      </c>
      <c r="B10802">
        <f>rand_uniform__2[[#This Row],[Numbers(No decimals)]]/1000000</f>
        <v>0.41373900000000002</v>
      </c>
      <c r="C10802">
        <v>0.41373900000000002</v>
      </c>
    </row>
    <row r="10803" spans="1:3" x14ac:dyDescent="0.25">
      <c r="A10803">
        <v>151982</v>
      </c>
      <c r="B10803">
        <f>rand_uniform__2[[#This Row],[Numbers(No decimals)]]/1000000</f>
        <v>0.15198200000000001</v>
      </c>
      <c r="C10803">
        <v>0.15198200000000001</v>
      </c>
    </row>
    <row r="10804" spans="1:3" x14ac:dyDescent="0.25">
      <c r="A10804">
        <v>411725</v>
      </c>
      <c r="B10804">
        <f>rand_uniform__2[[#This Row],[Numbers(No decimals)]]/1000000</f>
        <v>0.41172500000000001</v>
      </c>
      <c r="C10804">
        <v>0.41172500000000001</v>
      </c>
    </row>
    <row r="10805" spans="1:3" x14ac:dyDescent="0.25">
      <c r="A10805">
        <v>819758</v>
      </c>
      <c r="B10805">
        <f>rand_uniform__2[[#This Row],[Numbers(No decimals)]]/1000000</f>
        <v>0.81975799999999999</v>
      </c>
      <c r="C10805">
        <v>0.81975799999999999</v>
      </c>
    </row>
    <row r="10806" spans="1:3" x14ac:dyDescent="0.25">
      <c r="A10806">
        <v>701559</v>
      </c>
      <c r="B10806">
        <f>rand_uniform__2[[#This Row],[Numbers(No decimals)]]/1000000</f>
        <v>0.70155900000000004</v>
      </c>
      <c r="C10806">
        <v>0.70155900000000004</v>
      </c>
    </row>
    <row r="10807" spans="1:3" x14ac:dyDescent="0.25">
      <c r="A10807">
        <v>236183</v>
      </c>
      <c r="B10807">
        <f>rand_uniform__2[[#This Row],[Numbers(No decimals)]]/1000000</f>
        <v>0.236183</v>
      </c>
      <c r="C10807">
        <v>0.236183</v>
      </c>
    </row>
    <row r="10808" spans="1:3" x14ac:dyDescent="0.25">
      <c r="A10808">
        <v>99490</v>
      </c>
      <c r="B10808">
        <f>rand_uniform__2[[#This Row],[Numbers(No decimals)]]/1000000</f>
        <v>9.9489999999999995E-2</v>
      </c>
      <c r="C10808">
        <v>9.9489999999999995E-2</v>
      </c>
    </row>
    <row r="10809" spans="1:3" x14ac:dyDescent="0.25">
      <c r="A10809">
        <v>585925</v>
      </c>
      <c r="B10809">
        <f>rand_uniform__2[[#This Row],[Numbers(No decimals)]]/1000000</f>
        <v>0.58592500000000003</v>
      </c>
      <c r="C10809">
        <v>0.58592500000000003</v>
      </c>
    </row>
    <row r="10810" spans="1:3" x14ac:dyDescent="0.25">
      <c r="A10810">
        <v>963469</v>
      </c>
      <c r="B10810">
        <f>rand_uniform__2[[#This Row],[Numbers(No decimals)]]/1000000</f>
        <v>0.96346900000000002</v>
      </c>
      <c r="C10810">
        <v>0.96346900000000002</v>
      </c>
    </row>
    <row r="10811" spans="1:3" x14ac:dyDescent="0.25">
      <c r="A10811">
        <v>622913</v>
      </c>
      <c r="B10811">
        <f>rand_uniform__2[[#This Row],[Numbers(No decimals)]]/1000000</f>
        <v>0.62291300000000005</v>
      </c>
      <c r="C10811">
        <v>0.62291300000000005</v>
      </c>
    </row>
    <row r="10812" spans="1:3" x14ac:dyDescent="0.25">
      <c r="A10812">
        <v>861629</v>
      </c>
      <c r="B10812">
        <f>rand_uniform__2[[#This Row],[Numbers(No decimals)]]/1000000</f>
        <v>0.86162899999999998</v>
      </c>
      <c r="C10812">
        <v>0.86162899999999998</v>
      </c>
    </row>
    <row r="10813" spans="1:3" x14ac:dyDescent="0.25">
      <c r="A10813">
        <v>214423</v>
      </c>
      <c r="B10813">
        <f>rand_uniform__2[[#This Row],[Numbers(No decimals)]]/1000000</f>
        <v>0.214423</v>
      </c>
      <c r="C10813">
        <v>0.214423</v>
      </c>
    </row>
    <row r="10814" spans="1:3" x14ac:dyDescent="0.25">
      <c r="A10814">
        <v>288461</v>
      </c>
      <c r="B10814">
        <f>rand_uniform__2[[#This Row],[Numbers(No decimals)]]/1000000</f>
        <v>0.28846100000000002</v>
      </c>
      <c r="C10814">
        <v>0.28846100000000002</v>
      </c>
    </row>
    <row r="10815" spans="1:3" x14ac:dyDescent="0.25">
      <c r="A10815">
        <v>150945</v>
      </c>
      <c r="B10815">
        <f>rand_uniform__2[[#This Row],[Numbers(No decimals)]]/1000000</f>
        <v>0.150945</v>
      </c>
      <c r="C10815">
        <v>0.150945</v>
      </c>
    </row>
    <row r="10816" spans="1:3" x14ac:dyDescent="0.25">
      <c r="A10816">
        <v>363811</v>
      </c>
      <c r="B10816">
        <f>rand_uniform__2[[#This Row],[Numbers(No decimals)]]/1000000</f>
        <v>0.363811</v>
      </c>
      <c r="C10816">
        <v>0.363811</v>
      </c>
    </row>
    <row r="10817" spans="1:3" x14ac:dyDescent="0.25">
      <c r="A10817">
        <v>661641</v>
      </c>
      <c r="B10817">
        <f>rand_uniform__2[[#This Row],[Numbers(No decimals)]]/1000000</f>
        <v>0.66164100000000003</v>
      </c>
      <c r="C10817">
        <v>0.66164100000000003</v>
      </c>
    </row>
    <row r="10818" spans="1:3" x14ac:dyDescent="0.25">
      <c r="A10818">
        <v>446669</v>
      </c>
      <c r="B10818">
        <f>rand_uniform__2[[#This Row],[Numbers(No decimals)]]/1000000</f>
        <v>0.44666899999999998</v>
      </c>
      <c r="C10818">
        <v>0.44666899999999998</v>
      </c>
    </row>
    <row r="10819" spans="1:3" x14ac:dyDescent="0.25">
      <c r="A10819">
        <v>92654</v>
      </c>
      <c r="B10819">
        <f>rand_uniform__2[[#This Row],[Numbers(No decimals)]]/1000000</f>
        <v>9.2654E-2</v>
      </c>
      <c r="C10819">
        <v>9.2654E-2</v>
      </c>
    </row>
    <row r="10820" spans="1:3" x14ac:dyDescent="0.25">
      <c r="A10820">
        <v>541551</v>
      </c>
      <c r="B10820">
        <f>rand_uniform__2[[#This Row],[Numbers(No decimals)]]/1000000</f>
        <v>0.541551</v>
      </c>
      <c r="C10820">
        <v>0.541551</v>
      </c>
    </row>
    <row r="10821" spans="1:3" x14ac:dyDescent="0.25">
      <c r="A10821">
        <v>363933</v>
      </c>
      <c r="B10821">
        <f>rand_uniform__2[[#This Row],[Numbers(No decimals)]]/1000000</f>
        <v>0.36393300000000001</v>
      </c>
      <c r="C10821">
        <v>0.36393300000000001</v>
      </c>
    </row>
    <row r="10822" spans="1:3" x14ac:dyDescent="0.25">
      <c r="A10822">
        <v>900998</v>
      </c>
      <c r="B10822">
        <f>rand_uniform__2[[#This Row],[Numbers(No decimals)]]/1000000</f>
        <v>0.90099799999999997</v>
      </c>
      <c r="C10822">
        <v>0.90099799999999997</v>
      </c>
    </row>
    <row r="10823" spans="1:3" x14ac:dyDescent="0.25">
      <c r="A10823">
        <v>243416</v>
      </c>
      <c r="B10823">
        <f>rand_uniform__2[[#This Row],[Numbers(No decimals)]]/1000000</f>
        <v>0.24341599999999999</v>
      </c>
      <c r="C10823">
        <v>0.24341599999999999</v>
      </c>
    </row>
    <row r="10824" spans="1:3" x14ac:dyDescent="0.25">
      <c r="A10824">
        <v>956511</v>
      </c>
      <c r="B10824">
        <f>rand_uniform__2[[#This Row],[Numbers(No decimals)]]/1000000</f>
        <v>0.956511</v>
      </c>
      <c r="C10824">
        <v>0.956511</v>
      </c>
    </row>
    <row r="10825" spans="1:3" x14ac:dyDescent="0.25">
      <c r="A10825">
        <v>292947</v>
      </c>
      <c r="B10825">
        <f>rand_uniform__2[[#This Row],[Numbers(No decimals)]]/1000000</f>
        <v>0.29294700000000001</v>
      </c>
      <c r="C10825">
        <v>0.29294700000000001</v>
      </c>
    </row>
    <row r="10826" spans="1:3" x14ac:dyDescent="0.25">
      <c r="A10826">
        <v>266243</v>
      </c>
      <c r="B10826">
        <f>rand_uniform__2[[#This Row],[Numbers(No decimals)]]/1000000</f>
        <v>0.26624300000000001</v>
      </c>
      <c r="C10826">
        <v>0.26624300000000001</v>
      </c>
    </row>
    <row r="10827" spans="1:3" x14ac:dyDescent="0.25">
      <c r="A10827">
        <v>669240</v>
      </c>
      <c r="B10827">
        <f>rand_uniform__2[[#This Row],[Numbers(No decimals)]]/1000000</f>
        <v>0.66923999999999995</v>
      </c>
      <c r="C10827">
        <v>0.66923999999999995</v>
      </c>
    </row>
    <row r="10828" spans="1:3" x14ac:dyDescent="0.25">
      <c r="A10828">
        <v>178564</v>
      </c>
      <c r="B10828">
        <f>rand_uniform__2[[#This Row],[Numbers(No decimals)]]/1000000</f>
        <v>0.178564</v>
      </c>
      <c r="C10828">
        <v>0.178564</v>
      </c>
    </row>
    <row r="10829" spans="1:3" x14ac:dyDescent="0.25">
      <c r="A10829">
        <v>934721</v>
      </c>
      <c r="B10829">
        <f>rand_uniform__2[[#This Row],[Numbers(No decimals)]]/1000000</f>
        <v>0.93472100000000002</v>
      </c>
      <c r="C10829">
        <v>0.93472100000000002</v>
      </c>
    </row>
    <row r="10830" spans="1:3" x14ac:dyDescent="0.25">
      <c r="A10830">
        <v>996948</v>
      </c>
      <c r="B10830">
        <f>rand_uniform__2[[#This Row],[Numbers(No decimals)]]/1000000</f>
        <v>0.99694799999999995</v>
      </c>
      <c r="C10830">
        <v>0.99694799999999995</v>
      </c>
    </row>
    <row r="10831" spans="1:3" x14ac:dyDescent="0.25">
      <c r="A10831">
        <v>769005</v>
      </c>
      <c r="B10831">
        <f>rand_uniform__2[[#This Row],[Numbers(No decimals)]]/1000000</f>
        <v>0.76900500000000005</v>
      </c>
      <c r="C10831">
        <v>0.76900500000000005</v>
      </c>
    </row>
    <row r="10832" spans="1:3" x14ac:dyDescent="0.25">
      <c r="A10832">
        <v>224525</v>
      </c>
      <c r="B10832">
        <f>rand_uniform__2[[#This Row],[Numbers(No decimals)]]/1000000</f>
        <v>0.224525</v>
      </c>
      <c r="C10832">
        <v>0.224525</v>
      </c>
    </row>
    <row r="10833" spans="1:3" x14ac:dyDescent="0.25">
      <c r="A10833">
        <v>98910</v>
      </c>
      <c r="B10833">
        <f>rand_uniform__2[[#This Row],[Numbers(No decimals)]]/1000000</f>
        <v>9.8909999999999998E-2</v>
      </c>
      <c r="C10833">
        <v>9.8909999999999998E-2</v>
      </c>
    </row>
    <row r="10834" spans="1:3" x14ac:dyDescent="0.25">
      <c r="A10834">
        <v>584429</v>
      </c>
      <c r="B10834">
        <f>rand_uniform__2[[#This Row],[Numbers(No decimals)]]/1000000</f>
        <v>0.58442899999999998</v>
      </c>
      <c r="C10834">
        <v>0.58442899999999998</v>
      </c>
    </row>
    <row r="10835" spans="1:3" x14ac:dyDescent="0.25">
      <c r="A10835">
        <v>807276</v>
      </c>
      <c r="B10835">
        <f>rand_uniform__2[[#This Row],[Numbers(No decimals)]]/1000000</f>
        <v>0.80727599999999999</v>
      </c>
      <c r="C10835">
        <v>0.80727599999999999</v>
      </c>
    </row>
    <row r="10836" spans="1:3" x14ac:dyDescent="0.25">
      <c r="A10836">
        <v>584399</v>
      </c>
      <c r="B10836">
        <f>rand_uniform__2[[#This Row],[Numbers(No decimals)]]/1000000</f>
        <v>0.584399</v>
      </c>
      <c r="C10836">
        <v>0.584399</v>
      </c>
    </row>
    <row r="10837" spans="1:3" x14ac:dyDescent="0.25">
      <c r="A10837">
        <v>964385</v>
      </c>
      <c r="B10837">
        <f>rand_uniform__2[[#This Row],[Numbers(No decimals)]]/1000000</f>
        <v>0.96438500000000005</v>
      </c>
      <c r="C10837">
        <v>0.96438500000000005</v>
      </c>
    </row>
    <row r="10838" spans="1:3" x14ac:dyDescent="0.25">
      <c r="A10838">
        <v>45503</v>
      </c>
      <c r="B10838">
        <f>rand_uniform__2[[#This Row],[Numbers(No decimals)]]/1000000</f>
        <v>4.5503000000000002E-2</v>
      </c>
      <c r="C10838">
        <v>4.5503000000000002E-2</v>
      </c>
    </row>
    <row r="10839" spans="1:3" x14ac:dyDescent="0.25">
      <c r="A10839">
        <v>574084</v>
      </c>
      <c r="B10839">
        <f>rand_uniform__2[[#This Row],[Numbers(No decimals)]]/1000000</f>
        <v>0.57408400000000004</v>
      </c>
      <c r="C10839">
        <v>0.57408400000000004</v>
      </c>
    </row>
    <row r="10840" spans="1:3" x14ac:dyDescent="0.25">
      <c r="A10840">
        <v>867153</v>
      </c>
      <c r="B10840">
        <f>rand_uniform__2[[#This Row],[Numbers(No decimals)]]/1000000</f>
        <v>0.86715299999999995</v>
      </c>
      <c r="C10840">
        <v>0.86715299999999995</v>
      </c>
    </row>
    <row r="10841" spans="1:3" x14ac:dyDescent="0.25">
      <c r="A10841">
        <v>267129</v>
      </c>
      <c r="B10841">
        <f>rand_uniform__2[[#This Row],[Numbers(No decimals)]]/1000000</f>
        <v>0.26712900000000001</v>
      </c>
      <c r="C10841">
        <v>0.26712900000000001</v>
      </c>
    </row>
    <row r="10842" spans="1:3" x14ac:dyDescent="0.25">
      <c r="A10842">
        <v>983001</v>
      </c>
      <c r="B10842">
        <f>rand_uniform__2[[#This Row],[Numbers(No decimals)]]/1000000</f>
        <v>0.98300100000000001</v>
      </c>
      <c r="C10842">
        <v>0.98300100000000001</v>
      </c>
    </row>
    <row r="10843" spans="1:3" x14ac:dyDescent="0.25">
      <c r="A10843">
        <v>327830</v>
      </c>
      <c r="B10843">
        <f>rand_uniform__2[[#This Row],[Numbers(No decimals)]]/1000000</f>
        <v>0.32783000000000001</v>
      </c>
      <c r="C10843">
        <v>0.32783000000000001</v>
      </c>
    </row>
    <row r="10844" spans="1:3" x14ac:dyDescent="0.25">
      <c r="A10844">
        <v>596728</v>
      </c>
      <c r="B10844">
        <f>rand_uniform__2[[#This Row],[Numbers(No decimals)]]/1000000</f>
        <v>0.59672800000000004</v>
      </c>
      <c r="C10844">
        <v>0.59672800000000004</v>
      </c>
    </row>
    <row r="10845" spans="1:3" x14ac:dyDescent="0.25">
      <c r="A10845">
        <v>37477</v>
      </c>
      <c r="B10845">
        <f>rand_uniform__2[[#This Row],[Numbers(No decimals)]]/1000000</f>
        <v>3.7477000000000003E-2</v>
      </c>
      <c r="C10845">
        <v>3.7477000000000003E-2</v>
      </c>
    </row>
    <row r="10846" spans="1:3" x14ac:dyDescent="0.25">
      <c r="A10846">
        <v>999908</v>
      </c>
      <c r="B10846">
        <f>rand_uniform__2[[#This Row],[Numbers(No decimals)]]/1000000</f>
        <v>0.99990800000000002</v>
      </c>
      <c r="C10846">
        <v>0.99990800000000002</v>
      </c>
    </row>
    <row r="10847" spans="1:3" x14ac:dyDescent="0.25">
      <c r="A10847">
        <v>677969</v>
      </c>
      <c r="B10847">
        <f>rand_uniform__2[[#This Row],[Numbers(No decimals)]]/1000000</f>
        <v>0.67796900000000004</v>
      </c>
      <c r="C10847">
        <v>0.67796900000000004</v>
      </c>
    </row>
    <row r="10848" spans="1:3" x14ac:dyDescent="0.25">
      <c r="A10848">
        <v>189611</v>
      </c>
      <c r="B10848">
        <f>rand_uniform__2[[#This Row],[Numbers(No decimals)]]/1000000</f>
        <v>0.189611</v>
      </c>
      <c r="C10848">
        <v>0.189611</v>
      </c>
    </row>
    <row r="10849" spans="1:3" x14ac:dyDescent="0.25">
      <c r="A10849">
        <v>791925</v>
      </c>
      <c r="B10849">
        <f>rand_uniform__2[[#This Row],[Numbers(No decimals)]]/1000000</f>
        <v>0.79192499999999999</v>
      </c>
      <c r="C10849">
        <v>0.79192499999999999</v>
      </c>
    </row>
    <row r="10850" spans="1:3" x14ac:dyDescent="0.25">
      <c r="A10850">
        <v>748436</v>
      </c>
      <c r="B10850">
        <f>rand_uniform__2[[#This Row],[Numbers(No decimals)]]/1000000</f>
        <v>0.74843599999999999</v>
      </c>
      <c r="C10850">
        <v>0.74843599999999999</v>
      </c>
    </row>
    <row r="10851" spans="1:3" x14ac:dyDescent="0.25">
      <c r="A10851">
        <v>562822</v>
      </c>
      <c r="B10851">
        <f>rand_uniform__2[[#This Row],[Numbers(No decimals)]]/1000000</f>
        <v>0.56282200000000004</v>
      </c>
      <c r="C10851">
        <v>0.56282200000000004</v>
      </c>
    </row>
    <row r="10852" spans="1:3" x14ac:dyDescent="0.25">
      <c r="A10852">
        <v>645589</v>
      </c>
      <c r="B10852">
        <f>rand_uniform__2[[#This Row],[Numbers(No decimals)]]/1000000</f>
        <v>0.64558899999999997</v>
      </c>
      <c r="C10852">
        <v>0.64558899999999997</v>
      </c>
    </row>
    <row r="10853" spans="1:3" x14ac:dyDescent="0.25">
      <c r="A10853">
        <v>586474</v>
      </c>
      <c r="B10853">
        <f>rand_uniform__2[[#This Row],[Numbers(No decimals)]]/1000000</f>
        <v>0.58647400000000005</v>
      </c>
      <c r="C10853">
        <v>0.58647400000000005</v>
      </c>
    </row>
    <row r="10854" spans="1:3" x14ac:dyDescent="0.25">
      <c r="A10854">
        <v>394910</v>
      </c>
      <c r="B10854">
        <f>rand_uniform__2[[#This Row],[Numbers(No decimals)]]/1000000</f>
        <v>0.39490999999999998</v>
      </c>
      <c r="C10854">
        <v>0.39490999999999998</v>
      </c>
    </row>
    <row r="10855" spans="1:3" x14ac:dyDescent="0.25">
      <c r="A10855">
        <v>980010</v>
      </c>
      <c r="B10855">
        <f>rand_uniform__2[[#This Row],[Numbers(No decimals)]]/1000000</f>
        <v>0.98001000000000005</v>
      </c>
      <c r="C10855">
        <v>0.98001000000000005</v>
      </c>
    </row>
    <row r="10856" spans="1:3" x14ac:dyDescent="0.25">
      <c r="A10856">
        <v>982208</v>
      </c>
      <c r="B10856">
        <f>rand_uniform__2[[#This Row],[Numbers(No decimals)]]/1000000</f>
        <v>0.98220799999999997</v>
      </c>
      <c r="C10856">
        <v>0.98220799999999997</v>
      </c>
    </row>
    <row r="10857" spans="1:3" x14ac:dyDescent="0.25">
      <c r="A10857">
        <v>837703</v>
      </c>
      <c r="B10857">
        <f>rand_uniform__2[[#This Row],[Numbers(No decimals)]]/1000000</f>
        <v>0.83770299999999998</v>
      </c>
      <c r="C10857">
        <v>0.83770299999999998</v>
      </c>
    </row>
    <row r="10858" spans="1:3" x14ac:dyDescent="0.25">
      <c r="A10858">
        <v>782128</v>
      </c>
      <c r="B10858">
        <f>rand_uniform__2[[#This Row],[Numbers(No decimals)]]/1000000</f>
        <v>0.78212800000000005</v>
      </c>
      <c r="C10858">
        <v>0.78212800000000005</v>
      </c>
    </row>
    <row r="10859" spans="1:3" x14ac:dyDescent="0.25">
      <c r="A10859">
        <v>624500</v>
      </c>
      <c r="B10859">
        <f>rand_uniform__2[[#This Row],[Numbers(No decimals)]]/1000000</f>
        <v>0.62450000000000006</v>
      </c>
      <c r="C10859">
        <v>0.62450000000000006</v>
      </c>
    </row>
    <row r="10860" spans="1:3" x14ac:dyDescent="0.25">
      <c r="A10860">
        <v>944945</v>
      </c>
      <c r="B10860">
        <f>rand_uniform__2[[#This Row],[Numbers(No decimals)]]/1000000</f>
        <v>0.94494500000000003</v>
      </c>
      <c r="C10860">
        <v>0.94494500000000003</v>
      </c>
    </row>
    <row r="10861" spans="1:3" x14ac:dyDescent="0.25">
      <c r="A10861">
        <v>317301</v>
      </c>
      <c r="B10861">
        <f>rand_uniform__2[[#This Row],[Numbers(No decimals)]]/1000000</f>
        <v>0.317301</v>
      </c>
      <c r="C10861">
        <v>0.317301</v>
      </c>
    </row>
    <row r="10862" spans="1:3" x14ac:dyDescent="0.25">
      <c r="A10862">
        <v>69796</v>
      </c>
      <c r="B10862">
        <f>rand_uniform__2[[#This Row],[Numbers(No decimals)]]/1000000</f>
        <v>6.9795999999999997E-2</v>
      </c>
      <c r="C10862">
        <v>6.9795999999999997E-2</v>
      </c>
    </row>
    <row r="10863" spans="1:3" x14ac:dyDescent="0.25">
      <c r="A10863">
        <v>91556</v>
      </c>
      <c r="B10863">
        <f>rand_uniform__2[[#This Row],[Numbers(No decimals)]]/1000000</f>
        <v>9.1555999999999998E-2</v>
      </c>
      <c r="C10863">
        <v>9.1555999999999998E-2</v>
      </c>
    </row>
    <row r="10864" spans="1:3" x14ac:dyDescent="0.25">
      <c r="A10864">
        <v>23988</v>
      </c>
      <c r="B10864">
        <f>rand_uniform__2[[#This Row],[Numbers(No decimals)]]/1000000</f>
        <v>2.3987999999999999E-2</v>
      </c>
      <c r="C10864">
        <v>2.3987999999999999E-2</v>
      </c>
    </row>
    <row r="10865" spans="1:3" x14ac:dyDescent="0.25">
      <c r="A10865">
        <v>227149</v>
      </c>
      <c r="B10865">
        <f>rand_uniform__2[[#This Row],[Numbers(No decimals)]]/1000000</f>
        <v>0.22714899999999999</v>
      </c>
      <c r="C10865">
        <v>0.22714899999999999</v>
      </c>
    </row>
    <row r="10866" spans="1:3" x14ac:dyDescent="0.25">
      <c r="A10866">
        <v>135441</v>
      </c>
      <c r="B10866">
        <f>rand_uniform__2[[#This Row],[Numbers(No decimals)]]/1000000</f>
        <v>0.13544100000000001</v>
      </c>
      <c r="C10866">
        <v>0.13544100000000001</v>
      </c>
    </row>
    <row r="10867" spans="1:3" x14ac:dyDescent="0.25">
      <c r="A10867">
        <v>800134</v>
      </c>
      <c r="B10867">
        <f>rand_uniform__2[[#This Row],[Numbers(No decimals)]]/1000000</f>
        <v>0.80013400000000001</v>
      </c>
      <c r="C10867">
        <v>0.80013400000000001</v>
      </c>
    </row>
    <row r="10868" spans="1:3" x14ac:dyDescent="0.25">
      <c r="A10868">
        <v>308847</v>
      </c>
      <c r="B10868">
        <f>rand_uniform__2[[#This Row],[Numbers(No decimals)]]/1000000</f>
        <v>0.30884699999999998</v>
      </c>
      <c r="C10868">
        <v>0.30884699999999998</v>
      </c>
    </row>
    <row r="10869" spans="1:3" x14ac:dyDescent="0.25">
      <c r="A10869">
        <v>760277</v>
      </c>
      <c r="B10869">
        <f>rand_uniform__2[[#This Row],[Numbers(No decimals)]]/1000000</f>
        <v>0.76027699999999998</v>
      </c>
      <c r="C10869">
        <v>0.76027699999999998</v>
      </c>
    </row>
    <row r="10870" spans="1:3" x14ac:dyDescent="0.25">
      <c r="A10870">
        <v>515671</v>
      </c>
      <c r="B10870">
        <f>rand_uniform__2[[#This Row],[Numbers(No decimals)]]/1000000</f>
        <v>0.51567099999999999</v>
      </c>
      <c r="C10870">
        <v>0.51567099999999999</v>
      </c>
    </row>
    <row r="10871" spans="1:3" x14ac:dyDescent="0.25">
      <c r="A10871">
        <v>293130</v>
      </c>
      <c r="B10871">
        <f>rand_uniform__2[[#This Row],[Numbers(No decimals)]]/1000000</f>
        <v>0.29313</v>
      </c>
      <c r="C10871">
        <v>0.29313</v>
      </c>
    </row>
    <row r="10872" spans="1:3" x14ac:dyDescent="0.25">
      <c r="A10872">
        <v>211982</v>
      </c>
      <c r="B10872">
        <f>rand_uniform__2[[#This Row],[Numbers(No decimals)]]/1000000</f>
        <v>0.211982</v>
      </c>
      <c r="C10872">
        <v>0.211982</v>
      </c>
    </row>
    <row r="10873" spans="1:3" x14ac:dyDescent="0.25">
      <c r="A10873">
        <v>54598</v>
      </c>
      <c r="B10873">
        <f>rand_uniform__2[[#This Row],[Numbers(No decimals)]]/1000000</f>
        <v>5.4598000000000001E-2</v>
      </c>
      <c r="C10873">
        <v>5.4598000000000001E-2</v>
      </c>
    </row>
    <row r="10874" spans="1:3" x14ac:dyDescent="0.25">
      <c r="A10874">
        <v>169988</v>
      </c>
      <c r="B10874">
        <f>rand_uniform__2[[#This Row],[Numbers(No decimals)]]/1000000</f>
        <v>0.169988</v>
      </c>
      <c r="C10874">
        <v>0.169988</v>
      </c>
    </row>
    <row r="10875" spans="1:3" x14ac:dyDescent="0.25">
      <c r="A10875">
        <v>71322</v>
      </c>
      <c r="B10875">
        <f>rand_uniform__2[[#This Row],[Numbers(No decimals)]]/1000000</f>
        <v>7.1321999999999997E-2</v>
      </c>
      <c r="C10875">
        <v>7.1321999999999997E-2</v>
      </c>
    </row>
    <row r="10876" spans="1:3" x14ac:dyDescent="0.25">
      <c r="A10876">
        <v>593127</v>
      </c>
      <c r="B10876">
        <f>rand_uniform__2[[#This Row],[Numbers(No decimals)]]/1000000</f>
        <v>0.59312699999999996</v>
      </c>
      <c r="C10876">
        <v>0.59312699999999996</v>
      </c>
    </row>
    <row r="10877" spans="1:3" x14ac:dyDescent="0.25">
      <c r="A10877">
        <v>945769</v>
      </c>
      <c r="B10877">
        <f>rand_uniform__2[[#This Row],[Numbers(No decimals)]]/1000000</f>
        <v>0.94576899999999997</v>
      </c>
      <c r="C10877">
        <v>0.94576899999999997</v>
      </c>
    </row>
    <row r="10878" spans="1:3" x14ac:dyDescent="0.25">
      <c r="A10878">
        <v>848323</v>
      </c>
      <c r="B10878">
        <f>rand_uniform__2[[#This Row],[Numbers(No decimals)]]/1000000</f>
        <v>0.84832300000000005</v>
      </c>
      <c r="C10878">
        <v>0.84832300000000005</v>
      </c>
    </row>
    <row r="10879" spans="1:3" x14ac:dyDescent="0.25">
      <c r="A10879">
        <v>616230</v>
      </c>
      <c r="B10879">
        <f>rand_uniform__2[[#This Row],[Numbers(No decimals)]]/1000000</f>
        <v>0.61623000000000006</v>
      </c>
      <c r="C10879">
        <v>0.61623000000000006</v>
      </c>
    </row>
    <row r="10880" spans="1:3" x14ac:dyDescent="0.25">
      <c r="A10880">
        <v>314859</v>
      </c>
      <c r="B10880">
        <f>rand_uniform__2[[#This Row],[Numbers(No decimals)]]/1000000</f>
        <v>0.314859</v>
      </c>
      <c r="C10880">
        <v>0.314859</v>
      </c>
    </row>
    <row r="10881" spans="1:3" x14ac:dyDescent="0.25">
      <c r="A10881">
        <v>424299</v>
      </c>
      <c r="B10881">
        <f>rand_uniform__2[[#This Row],[Numbers(No decimals)]]/1000000</f>
        <v>0.42429899999999998</v>
      </c>
      <c r="C10881">
        <v>0.42429899999999998</v>
      </c>
    </row>
    <row r="10882" spans="1:3" x14ac:dyDescent="0.25">
      <c r="A10882">
        <v>342723</v>
      </c>
      <c r="B10882">
        <f>rand_uniform__2[[#This Row],[Numbers(No decimals)]]/1000000</f>
        <v>0.342723</v>
      </c>
      <c r="C10882">
        <v>0.342723</v>
      </c>
    </row>
    <row r="10883" spans="1:3" x14ac:dyDescent="0.25">
      <c r="A10883">
        <v>758843</v>
      </c>
      <c r="B10883">
        <f>rand_uniform__2[[#This Row],[Numbers(No decimals)]]/1000000</f>
        <v>0.75884300000000005</v>
      </c>
      <c r="C10883">
        <v>0.75884300000000005</v>
      </c>
    </row>
    <row r="10884" spans="1:3" x14ac:dyDescent="0.25">
      <c r="A10884">
        <v>761498</v>
      </c>
      <c r="B10884">
        <f>rand_uniform__2[[#This Row],[Numbers(No decimals)]]/1000000</f>
        <v>0.76149800000000001</v>
      </c>
      <c r="C10884">
        <v>0.76149800000000001</v>
      </c>
    </row>
    <row r="10885" spans="1:3" x14ac:dyDescent="0.25">
      <c r="A10885">
        <v>205054</v>
      </c>
      <c r="B10885">
        <f>rand_uniform__2[[#This Row],[Numbers(No decimals)]]/1000000</f>
        <v>0.20505399999999999</v>
      </c>
      <c r="C10885">
        <v>0.20505399999999999</v>
      </c>
    </row>
    <row r="10886" spans="1:3" x14ac:dyDescent="0.25">
      <c r="A10886">
        <v>405805</v>
      </c>
      <c r="B10886">
        <f>rand_uniform__2[[#This Row],[Numbers(No decimals)]]/1000000</f>
        <v>0.40580500000000003</v>
      </c>
      <c r="C10886">
        <v>0.40580500000000003</v>
      </c>
    </row>
    <row r="10887" spans="1:3" x14ac:dyDescent="0.25">
      <c r="A10887">
        <v>50478</v>
      </c>
      <c r="B10887">
        <f>rand_uniform__2[[#This Row],[Numbers(No decimals)]]/1000000</f>
        <v>5.0478000000000002E-2</v>
      </c>
      <c r="C10887">
        <v>5.0478000000000002E-2</v>
      </c>
    </row>
    <row r="10888" spans="1:3" x14ac:dyDescent="0.25">
      <c r="A10888">
        <v>351817</v>
      </c>
      <c r="B10888">
        <f>rand_uniform__2[[#This Row],[Numbers(No decimals)]]/1000000</f>
        <v>0.35181699999999999</v>
      </c>
      <c r="C10888">
        <v>0.35181699999999999</v>
      </c>
    </row>
    <row r="10889" spans="1:3" x14ac:dyDescent="0.25">
      <c r="A10889">
        <v>313547</v>
      </c>
      <c r="B10889">
        <f>rand_uniform__2[[#This Row],[Numbers(No decimals)]]/1000000</f>
        <v>0.31354700000000002</v>
      </c>
      <c r="C10889">
        <v>0.31354700000000002</v>
      </c>
    </row>
    <row r="10890" spans="1:3" x14ac:dyDescent="0.25">
      <c r="A10890">
        <v>615955</v>
      </c>
      <c r="B10890">
        <f>rand_uniform__2[[#This Row],[Numbers(No decimals)]]/1000000</f>
        <v>0.61595500000000003</v>
      </c>
      <c r="C10890">
        <v>0.61595500000000003</v>
      </c>
    </row>
    <row r="10891" spans="1:3" x14ac:dyDescent="0.25">
      <c r="A10891">
        <v>291787</v>
      </c>
      <c r="B10891">
        <f>rand_uniform__2[[#This Row],[Numbers(No decimals)]]/1000000</f>
        <v>0.29178700000000002</v>
      </c>
      <c r="C10891">
        <v>0.29178700000000002</v>
      </c>
    </row>
    <row r="10892" spans="1:3" x14ac:dyDescent="0.25">
      <c r="A10892">
        <v>577197</v>
      </c>
      <c r="B10892">
        <f>rand_uniform__2[[#This Row],[Numbers(No decimals)]]/1000000</f>
        <v>0.57719699999999996</v>
      </c>
      <c r="C10892">
        <v>0.57719699999999996</v>
      </c>
    </row>
    <row r="10893" spans="1:3" x14ac:dyDescent="0.25">
      <c r="A10893">
        <v>96255</v>
      </c>
      <c r="B10893">
        <f>rand_uniform__2[[#This Row],[Numbers(No decimals)]]/1000000</f>
        <v>9.6254999999999993E-2</v>
      </c>
      <c r="C10893">
        <v>9.6254999999999993E-2</v>
      </c>
    </row>
    <row r="10894" spans="1:3" x14ac:dyDescent="0.25">
      <c r="A10894">
        <v>971221</v>
      </c>
      <c r="B10894">
        <f>rand_uniform__2[[#This Row],[Numbers(No decimals)]]/1000000</f>
        <v>0.971221</v>
      </c>
      <c r="C10894">
        <v>0.971221</v>
      </c>
    </row>
    <row r="10895" spans="1:3" x14ac:dyDescent="0.25">
      <c r="A10895">
        <v>875820</v>
      </c>
      <c r="B10895">
        <f>rand_uniform__2[[#This Row],[Numbers(No decimals)]]/1000000</f>
        <v>0.87582000000000004</v>
      </c>
      <c r="C10895">
        <v>0.87582000000000004</v>
      </c>
    </row>
    <row r="10896" spans="1:3" x14ac:dyDescent="0.25">
      <c r="A10896">
        <v>596637</v>
      </c>
      <c r="B10896">
        <f>rand_uniform__2[[#This Row],[Numbers(No decimals)]]/1000000</f>
        <v>0.59663699999999997</v>
      </c>
      <c r="C10896">
        <v>0.59663699999999997</v>
      </c>
    </row>
    <row r="10897" spans="1:3" x14ac:dyDescent="0.25">
      <c r="A10897">
        <v>561235</v>
      </c>
      <c r="B10897">
        <f>rand_uniform__2[[#This Row],[Numbers(No decimals)]]/1000000</f>
        <v>0.56123500000000004</v>
      </c>
      <c r="C10897">
        <v>0.56123500000000004</v>
      </c>
    </row>
    <row r="10898" spans="1:3" x14ac:dyDescent="0.25">
      <c r="A10898">
        <v>492813</v>
      </c>
      <c r="B10898">
        <f>rand_uniform__2[[#This Row],[Numbers(No decimals)]]/1000000</f>
        <v>0.492813</v>
      </c>
      <c r="C10898">
        <v>0.492813</v>
      </c>
    </row>
    <row r="10899" spans="1:3" x14ac:dyDescent="0.25">
      <c r="A10899">
        <v>102420</v>
      </c>
      <c r="B10899">
        <f>rand_uniform__2[[#This Row],[Numbers(No decimals)]]/1000000</f>
        <v>0.10242</v>
      </c>
      <c r="C10899">
        <v>0.10242</v>
      </c>
    </row>
    <row r="10900" spans="1:3" x14ac:dyDescent="0.25">
      <c r="A10900">
        <v>919340</v>
      </c>
      <c r="B10900">
        <f>rand_uniform__2[[#This Row],[Numbers(No decimals)]]/1000000</f>
        <v>0.91934000000000005</v>
      </c>
      <c r="C10900">
        <v>0.91934000000000005</v>
      </c>
    </row>
    <row r="10901" spans="1:3" x14ac:dyDescent="0.25">
      <c r="A10901">
        <v>454756</v>
      </c>
      <c r="B10901">
        <f>rand_uniform__2[[#This Row],[Numbers(No decimals)]]/1000000</f>
        <v>0.45475599999999999</v>
      </c>
      <c r="C10901">
        <v>0.45475599999999999</v>
      </c>
    </row>
    <row r="10902" spans="1:3" x14ac:dyDescent="0.25">
      <c r="A10902">
        <v>620075</v>
      </c>
      <c r="B10902">
        <f>rand_uniform__2[[#This Row],[Numbers(No decimals)]]/1000000</f>
        <v>0.62007500000000004</v>
      </c>
      <c r="C10902">
        <v>0.62007500000000004</v>
      </c>
    </row>
    <row r="10903" spans="1:3" x14ac:dyDescent="0.25">
      <c r="A10903">
        <v>119175</v>
      </c>
      <c r="B10903">
        <f>rand_uniform__2[[#This Row],[Numbers(No decimals)]]/1000000</f>
        <v>0.119175</v>
      </c>
      <c r="C10903">
        <v>0.119175</v>
      </c>
    </row>
    <row r="10904" spans="1:3" x14ac:dyDescent="0.25">
      <c r="A10904">
        <v>206549</v>
      </c>
      <c r="B10904">
        <f>rand_uniform__2[[#This Row],[Numbers(No decimals)]]/1000000</f>
        <v>0.20654900000000001</v>
      </c>
      <c r="C10904">
        <v>0.20654900000000001</v>
      </c>
    </row>
    <row r="10905" spans="1:3" x14ac:dyDescent="0.25">
      <c r="A10905">
        <v>980865</v>
      </c>
      <c r="B10905">
        <f>rand_uniform__2[[#This Row],[Numbers(No decimals)]]/1000000</f>
        <v>0.98086499999999999</v>
      </c>
      <c r="C10905">
        <v>0.98086499999999999</v>
      </c>
    </row>
    <row r="10906" spans="1:3" x14ac:dyDescent="0.25">
      <c r="A10906">
        <v>677114</v>
      </c>
      <c r="B10906">
        <f>rand_uniform__2[[#This Row],[Numbers(No decimals)]]/1000000</f>
        <v>0.67711399999999999</v>
      </c>
      <c r="C10906">
        <v>0.67711399999999999</v>
      </c>
    </row>
    <row r="10907" spans="1:3" x14ac:dyDescent="0.25">
      <c r="A10907">
        <v>645619</v>
      </c>
      <c r="B10907">
        <f>rand_uniform__2[[#This Row],[Numbers(No decimals)]]/1000000</f>
        <v>0.64561900000000005</v>
      </c>
      <c r="C10907">
        <v>0.64561900000000005</v>
      </c>
    </row>
    <row r="10908" spans="1:3" x14ac:dyDescent="0.25">
      <c r="A10908">
        <v>724143</v>
      </c>
      <c r="B10908">
        <f>rand_uniform__2[[#This Row],[Numbers(No decimals)]]/1000000</f>
        <v>0.72414299999999998</v>
      </c>
      <c r="C10908">
        <v>0.72414299999999998</v>
      </c>
    </row>
    <row r="10909" spans="1:3" x14ac:dyDescent="0.25">
      <c r="A10909">
        <v>569323</v>
      </c>
      <c r="B10909">
        <f>rand_uniform__2[[#This Row],[Numbers(No decimals)]]/1000000</f>
        <v>0.56932300000000002</v>
      </c>
      <c r="C10909">
        <v>0.56932300000000002</v>
      </c>
    </row>
    <row r="10910" spans="1:3" x14ac:dyDescent="0.25">
      <c r="A10910">
        <v>193335</v>
      </c>
      <c r="B10910">
        <f>rand_uniform__2[[#This Row],[Numbers(No decimals)]]/1000000</f>
        <v>0.19333500000000001</v>
      </c>
      <c r="C10910">
        <v>0.19333500000000001</v>
      </c>
    </row>
    <row r="10911" spans="1:3" x14ac:dyDescent="0.25">
      <c r="A10911">
        <v>136876</v>
      </c>
      <c r="B10911">
        <f>rand_uniform__2[[#This Row],[Numbers(No decimals)]]/1000000</f>
        <v>0.136876</v>
      </c>
      <c r="C10911">
        <v>0.136876</v>
      </c>
    </row>
    <row r="10912" spans="1:3" x14ac:dyDescent="0.25">
      <c r="A10912">
        <v>476089</v>
      </c>
      <c r="B10912">
        <f>rand_uniform__2[[#This Row],[Numbers(No decimals)]]/1000000</f>
        <v>0.47608899999999998</v>
      </c>
      <c r="C10912">
        <v>0.47608899999999998</v>
      </c>
    </row>
    <row r="10913" spans="1:3" x14ac:dyDescent="0.25">
      <c r="A10913">
        <v>599048</v>
      </c>
      <c r="B10913">
        <f>rand_uniform__2[[#This Row],[Numbers(No decimals)]]/1000000</f>
        <v>0.59904800000000002</v>
      </c>
      <c r="C10913">
        <v>0.59904800000000002</v>
      </c>
    </row>
    <row r="10914" spans="1:3" x14ac:dyDescent="0.25">
      <c r="A10914">
        <v>358715</v>
      </c>
      <c r="B10914">
        <f>rand_uniform__2[[#This Row],[Numbers(No decimals)]]/1000000</f>
        <v>0.35871500000000001</v>
      </c>
      <c r="C10914">
        <v>0.35871500000000001</v>
      </c>
    </row>
    <row r="10915" spans="1:3" x14ac:dyDescent="0.25">
      <c r="A10915">
        <v>543260</v>
      </c>
      <c r="B10915">
        <f>rand_uniform__2[[#This Row],[Numbers(No decimals)]]/1000000</f>
        <v>0.54325999999999997</v>
      </c>
      <c r="C10915">
        <v>0.54325999999999997</v>
      </c>
    </row>
    <row r="10916" spans="1:3" x14ac:dyDescent="0.25">
      <c r="A10916">
        <v>551622</v>
      </c>
      <c r="B10916">
        <f>rand_uniform__2[[#This Row],[Numbers(No decimals)]]/1000000</f>
        <v>0.55162199999999995</v>
      </c>
      <c r="C10916">
        <v>0.55162199999999995</v>
      </c>
    </row>
    <row r="10917" spans="1:3" x14ac:dyDescent="0.25">
      <c r="A10917">
        <v>482650</v>
      </c>
      <c r="B10917">
        <f>rand_uniform__2[[#This Row],[Numbers(No decimals)]]/1000000</f>
        <v>0.48265000000000002</v>
      </c>
      <c r="C10917">
        <v>0.48265000000000002</v>
      </c>
    </row>
    <row r="10918" spans="1:3" x14ac:dyDescent="0.25">
      <c r="A10918">
        <v>394818</v>
      </c>
      <c r="B10918">
        <f>rand_uniform__2[[#This Row],[Numbers(No decimals)]]/1000000</f>
        <v>0.394818</v>
      </c>
      <c r="C10918">
        <v>0.394818</v>
      </c>
    </row>
    <row r="10919" spans="1:3" x14ac:dyDescent="0.25">
      <c r="A10919">
        <v>321390</v>
      </c>
      <c r="B10919">
        <f>rand_uniform__2[[#This Row],[Numbers(No decimals)]]/1000000</f>
        <v>0.32139000000000001</v>
      </c>
      <c r="C10919">
        <v>0.32139000000000001</v>
      </c>
    </row>
    <row r="10920" spans="1:3" x14ac:dyDescent="0.25">
      <c r="A10920">
        <v>715995</v>
      </c>
      <c r="B10920">
        <f>rand_uniform__2[[#This Row],[Numbers(No decimals)]]/1000000</f>
        <v>0.71599500000000005</v>
      </c>
      <c r="C10920">
        <v>0.71599500000000005</v>
      </c>
    </row>
    <row r="10921" spans="1:3" x14ac:dyDescent="0.25">
      <c r="A10921">
        <v>18616</v>
      </c>
      <c r="B10921">
        <f>rand_uniform__2[[#This Row],[Numbers(No decimals)]]/1000000</f>
        <v>1.8616000000000001E-2</v>
      </c>
      <c r="C10921">
        <v>1.8616000000000001E-2</v>
      </c>
    </row>
    <row r="10922" spans="1:3" x14ac:dyDescent="0.25">
      <c r="A10922">
        <v>123508</v>
      </c>
      <c r="B10922">
        <f>rand_uniform__2[[#This Row],[Numbers(No decimals)]]/1000000</f>
        <v>0.12350800000000001</v>
      </c>
      <c r="C10922">
        <v>0.12350800000000001</v>
      </c>
    </row>
    <row r="10923" spans="1:3" x14ac:dyDescent="0.25">
      <c r="A10923">
        <v>853938</v>
      </c>
      <c r="B10923">
        <f>rand_uniform__2[[#This Row],[Numbers(No decimals)]]/1000000</f>
        <v>0.85393799999999997</v>
      </c>
      <c r="C10923">
        <v>0.85393799999999997</v>
      </c>
    </row>
    <row r="10924" spans="1:3" x14ac:dyDescent="0.25">
      <c r="A10924">
        <v>776849</v>
      </c>
      <c r="B10924">
        <f>rand_uniform__2[[#This Row],[Numbers(No decimals)]]/1000000</f>
        <v>0.77684900000000001</v>
      </c>
      <c r="C10924">
        <v>0.77684900000000001</v>
      </c>
    </row>
    <row r="10925" spans="1:3" x14ac:dyDescent="0.25">
      <c r="A10925">
        <v>417310</v>
      </c>
      <c r="B10925">
        <f>rand_uniform__2[[#This Row],[Numbers(No decimals)]]/1000000</f>
        <v>0.41731000000000001</v>
      </c>
      <c r="C10925">
        <v>0.41731000000000001</v>
      </c>
    </row>
    <row r="10926" spans="1:3" x14ac:dyDescent="0.25">
      <c r="A10926">
        <v>513871</v>
      </c>
      <c r="B10926">
        <f>rand_uniform__2[[#This Row],[Numbers(No decimals)]]/1000000</f>
        <v>0.51387099999999997</v>
      </c>
      <c r="C10926">
        <v>0.51387099999999997</v>
      </c>
    </row>
    <row r="10927" spans="1:3" x14ac:dyDescent="0.25">
      <c r="A10927">
        <v>933500</v>
      </c>
      <c r="B10927">
        <f>rand_uniform__2[[#This Row],[Numbers(No decimals)]]/1000000</f>
        <v>0.9335</v>
      </c>
      <c r="C10927">
        <v>0.9335</v>
      </c>
    </row>
    <row r="10928" spans="1:3" x14ac:dyDescent="0.25">
      <c r="A10928">
        <v>757195</v>
      </c>
      <c r="B10928">
        <f>rand_uniform__2[[#This Row],[Numbers(No decimals)]]/1000000</f>
        <v>0.75719499999999995</v>
      </c>
      <c r="C10928">
        <v>0.75719499999999995</v>
      </c>
    </row>
    <row r="10929" spans="1:3" x14ac:dyDescent="0.25">
      <c r="A10929">
        <v>907041</v>
      </c>
      <c r="B10929">
        <f>rand_uniform__2[[#This Row],[Numbers(No decimals)]]/1000000</f>
        <v>0.90704099999999999</v>
      </c>
      <c r="C10929">
        <v>0.90704099999999999</v>
      </c>
    </row>
    <row r="10930" spans="1:3" x14ac:dyDescent="0.25">
      <c r="A10930">
        <v>488784</v>
      </c>
      <c r="B10930">
        <f>rand_uniform__2[[#This Row],[Numbers(No decimals)]]/1000000</f>
        <v>0.488784</v>
      </c>
      <c r="C10930">
        <v>0.488784</v>
      </c>
    </row>
    <row r="10931" spans="1:3" x14ac:dyDescent="0.25">
      <c r="A10931">
        <v>467391</v>
      </c>
      <c r="B10931">
        <f>rand_uniform__2[[#This Row],[Numbers(No decimals)]]/1000000</f>
        <v>0.467391</v>
      </c>
      <c r="C10931">
        <v>0.467391</v>
      </c>
    </row>
    <row r="10932" spans="1:3" x14ac:dyDescent="0.25">
      <c r="A10932">
        <v>406262</v>
      </c>
      <c r="B10932">
        <f>rand_uniform__2[[#This Row],[Numbers(No decimals)]]/1000000</f>
        <v>0.40626200000000001</v>
      </c>
      <c r="C10932">
        <v>0.40626200000000001</v>
      </c>
    </row>
    <row r="10933" spans="1:3" x14ac:dyDescent="0.25">
      <c r="A10933">
        <v>326456</v>
      </c>
      <c r="B10933">
        <f>rand_uniform__2[[#This Row],[Numbers(No decimals)]]/1000000</f>
        <v>0.32645600000000002</v>
      </c>
      <c r="C10933">
        <v>0.32645600000000002</v>
      </c>
    </row>
    <row r="10934" spans="1:3" x14ac:dyDescent="0.25">
      <c r="A10934">
        <v>773064</v>
      </c>
      <c r="B10934">
        <f>rand_uniform__2[[#This Row],[Numbers(No decimals)]]/1000000</f>
        <v>0.77306399999999997</v>
      </c>
      <c r="C10934">
        <v>0.77306399999999997</v>
      </c>
    </row>
    <row r="10935" spans="1:3" x14ac:dyDescent="0.25">
      <c r="A10935">
        <v>59297</v>
      </c>
      <c r="B10935">
        <f>rand_uniform__2[[#This Row],[Numbers(No decimals)]]/1000000</f>
        <v>5.9297000000000002E-2</v>
      </c>
      <c r="C10935">
        <v>5.9297000000000002E-2</v>
      </c>
    </row>
    <row r="10936" spans="1:3" x14ac:dyDescent="0.25">
      <c r="A10936">
        <v>79592</v>
      </c>
      <c r="B10936">
        <f>rand_uniform__2[[#This Row],[Numbers(No decimals)]]/1000000</f>
        <v>7.9591999999999996E-2</v>
      </c>
      <c r="C10936">
        <v>7.9591999999999996E-2</v>
      </c>
    </row>
    <row r="10937" spans="1:3" x14ac:dyDescent="0.25">
      <c r="A10937">
        <v>609577</v>
      </c>
      <c r="B10937">
        <f>rand_uniform__2[[#This Row],[Numbers(No decimals)]]/1000000</f>
        <v>0.60957700000000004</v>
      </c>
      <c r="C10937">
        <v>0.60957700000000004</v>
      </c>
    </row>
    <row r="10938" spans="1:3" x14ac:dyDescent="0.25">
      <c r="A10938">
        <v>63143</v>
      </c>
      <c r="B10938">
        <f>rand_uniform__2[[#This Row],[Numbers(No decimals)]]/1000000</f>
        <v>6.3143000000000005E-2</v>
      </c>
      <c r="C10938">
        <v>6.3143000000000005E-2</v>
      </c>
    </row>
    <row r="10939" spans="1:3" x14ac:dyDescent="0.25">
      <c r="A10939">
        <v>624165</v>
      </c>
      <c r="B10939">
        <f>rand_uniform__2[[#This Row],[Numbers(No decimals)]]/1000000</f>
        <v>0.62416499999999997</v>
      </c>
      <c r="C10939">
        <v>0.62416499999999997</v>
      </c>
    </row>
    <row r="10940" spans="1:3" x14ac:dyDescent="0.25">
      <c r="A10940">
        <v>519303</v>
      </c>
      <c r="B10940">
        <f>rand_uniform__2[[#This Row],[Numbers(No decimals)]]/1000000</f>
        <v>0.51930299999999996</v>
      </c>
      <c r="C10940">
        <v>0.51930299999999996</v>
      </c>
    </row>
    <row r="10941" spans="1:3" x14ac:dyDescent="0.25">
      <c r="A10941">
        <v>569597</v>
      </c>
      <c r="B10941">
        <f>rand_uniform__2[[#This Row],[Numbers(No decimals)]]/1000000</f>
        <v>0.56959700000000002</v>
      </c>
      <c r="C10941">
        <v>0.56959700000000002</v>
      </c>
    </row>
    <row r="10942" spans="1:3" x14ac:dyDescent="0.25">
      <c r="A10942">
        <v>300882</v>
      </c>
      <c r="B10942">
        <f>rand_uniform__2[[#This Row],[Numbers(No decimals)]]/1000000</f>
        <v>0.30088199999999998</v>
      </c>
      <c r="C10942">
        <v>0.30088199999999998</v>
      </c>
    </row>
    <row r="10943" spans="1:3" x14ac:dyDescent="0.25">
      <c r="A10943">
        <v>692343</v>
      </c>
      <c r="B10943">
        <f>rand_uniform__2[[#This Row],[Numbers(No decimals)]]/1000000</f>
        <v>0.69234300000000004</v>
      </c>
      <c r="C10943">
        <v>0.69234300000000004</v>
      </c>
    </row>
    <row r="10944" spans="1:3" x14ac:dyDescent="0.25">
      <c r="A10944">
        <v>566149</v>
      </c>
      <c r="B10944">
        <f>rand_uniform__2[[#This Row],[Numbers(No decimals)]]/1000000</f>
        <v>0.56614900000000001</v>
      </c>
      <c r="C10944">
        <v>0.56614900000000001</v>
      </c>
    </row>
    <row r="10945" spans="1:3" x14ac:dyDescent="0.25">
      <c r="A10945">
        <v>887692</v>
      </c>
      <c r="B10945">
        <f>rand_uniform__2[[#This Row],[Numbers(No decimals)]]/1000000</f>
        <v>0.88769200000000004</v>
      </c>
      <c r="C10945">
        <v>0.88769200000000004</v>
      </c>
    </row>
    <row r="10946" spans="1:3" x14ac:dyDescent="0.25">
      <c r="A10946">
        <v>331797</v>
      </c>
      <c r="B10946">
        <f>rand_uniform__2[[#This Row],[Numbers(No decimals)]]/1000000</f>
        <v>0.33179700000000001</v>
      </c>
      <c r="C10946">
        <v>0.33179700000000001</v>
      </c>
    </row>
    <row r="10947" spans="1:3" x14ac:dyDescent="0.25">
      <c r="A10947">
        <v>559862</v>
      </c>
      <c r="B10947">
        <f>rand_uniform__2[[#This Row],[Numbers(No decimals)]]/1000000</f>
        <v>0.55986199999999997</v>
      </c>
      <c r="C10947">
        <v>0.55986199999999997</v>
      </c>
    </row>
    <row r="10948" spans="1:3" x14ac:dyDescent="0.25">
      <c r="A10948">
        <v>334574</v>
      </c>
      <c r="B10948">
        <f>rand_uniform__2[[#This Row],[Numbers(No decimals)]]/1000000</f>
        <v>0.33457399999999998</v>
      </c>
      <c r="C10948">
        <v>0.33457399999999998</v>
      </c>
    </row>
    <row r="10949" spans="1:3" x14ac:dyDescent="0.25">
      <c r="A10949">
        <v>713401</v>
      </c>
      <c r="B10949">
        <f>rand_uniform__2[[#This Row],[Numbers(No decimals)]]/1000000</f>
        <v>0.71340099999999995</v>
      </c>
      <c r="C10949">
        <v>0.71340099999999995</v>
      </c>
    </row>
    <row r="10950" spans="1:3" x14ac:dyDescent="0.25">
      <c r="A10950">
        <v>729423</v>
      </c>
      <c r="B10950">
        <f>rand_uniform__2[[#This Row],[Numbers(No decimals)]]/1000000</f>
        <v>0.72942300000000004</v>
      </c>
      <c r="C10950">
        <v>0.72942300000000004</v>
      </c>
    </row>
    <row r="10951" spans="1:3" x14ac:dyDescent="0.25">
      <c r="A10951">
        <v>940367</v>
      </c>
      <c r="B10951">
        <f>rand_uniform__2[[#This Row],[Numbers(No decimals)]]/1000000</f>
        <v>0.94036699999999995</v>
      </c>
      <c r="C10951">
        <v>0.94036699999999995</v>
      </c>
    </row>
    <row r="10952" spans="1:3" x14ac:dyDescent="0.25">
      <c r="A10952">
        <v>881649</v>
      </c>
      <c r="B10952">
        <f>rand_uniform__2[[#This Row],[Numbers(No decimals)]]/1000000</f>
        <v>0.88164900000000002</v>
      </c>
      <c r="C10952">
        <v>0.88164900000000002</v>
      </c>
    </row>
    <row r="10953" spans="1:3" x14ac:dyDescent="0.25">
      <c r="A10953">
        <v>782250</v>
      </c>
      <c r="B10953">
        <f>rand_uniform__2[[#This Row],[Numbers(No decimals)]]/1000000</f>
        <v>0.78225</v>
      </c>
      <c r="C10953">
        <v>0.78225</v>
      </c>
    </row>
    <row r="10954" spans="1:3" x14ac:dyDescent="0.25">
      <c r="A10954">
        <v>66774</v>
      </c>
      <c r="B10954">
        <f>rand_uniform__2[[#This Row],[Numbers(No decimals)]]/1000000</f>
        <v>6.6774E-2</v>
      </c>
      <c r="C10954">
        <v>6.6774E-2</v>
      </c>
    </row>
    <row r="10955" spans="1:3" x14ac:dyDescent="0.25">
      <c r="A10955">
        <v>275033</v>
      </c>
      <c r="B10955">
        <f>rand_uniform__2[[#This Row],[Numbers(No decimals)]]/1000000</f>
        <v>0.27503300000000003</v>
      </c>
      <c r="C10955">
        <v>0.27503300000000003</v>
      </c>
    </row>
    <row r="10956" spans="1:3" x14ac:dyDescent="0.25">
      <c r="A10956">
        <v>901486</v>
      </c>
      <c r="B10956">
        <f>rand_uniform__2[[#This Row],[Numbers(No decimals)]]/1000000</f>
        <v>0.90148600000000001</v>
      </c>
      <c r="C10956">
        <v>0.90148600000000001</v>
      </c>
    </row>
    <row r="10957" spans="1:3" x14ac:dyDescent="0.25">
      <c r="A10957">
        <v>457472</v>
      </c>
      <c r="B10957">
        <f>rand_uniform__2[[#This Row],[Numbers(No decimals)]]/1000000</f>
        <v>0.45747199999999999</v>
      </c>
      <c r="C10957">
        <v>0.45747199999999999</v>
      </c>
    </row>
    <row r="10958" spans="1:3" x14ac:dyDescent="0.25">
      <c r="A10958">
        <v>416791</v>
      </c>
      <c r="B10958">
        <f>rand_uniform__2[[#This Row],[Numbers(No decimals)]]/1000000</f>
        <v>0.41679100000000002</v>
      </c>
      <c r="C10958">
        <v>0.41679100000000002</v>
      </c>
    </row>
    <row r="10959" spans="1:3" x14ac:dyDescent="0.25">
      <c r="A10959">
        <v>357616</v>
      </c>
      <c r="B10959">
        <f>rand_uniform__2[[#This Row],[Numbers(No decimals)]]/1000000</f>
        <v>0.35761599999999999</v>
      </c>
      <c r="C10959">
        <v>0.35761599999999999</v>
      </c>
    </row>
    <row r="10960" spans="1:3" x14ac:dyDescent="0.25">
      <c r="A10960">
        <v>476547</v>
      </c>
      <c r="B10960">
        <f>rand_uniform__2[[#This Row],[Numbers(No decimals)]]/1000000</f>
        <v>0.476547</v>
      </c>
      <c r="C10960">
        <v>0.476547</v>
      </c>
    </row>
    <row r="10961" spans="1:3" x14ac:dyDescent="0.25">
      <c r="A10961">
        <v>601733</v>
      </c>
      <c r="B10961">
        <f>rand_uniform__2[[#This Row],[Numbers(No decimals)]]/1000000</f>
        <v>0.60173299999999996</v>
      </c>
      <c r="C10961">
        <v>0.60173299999999996</v>
      </c>
    </row>
    <row r="10962" spans="1:3" x14ac:dyDescent="0.25">
      <c r="A10962">
        <v>361919</v>
      </c>
      <c r="B10962">
        <f>rand_uniform__2[[#This Row],[Numbers(No decimals)]]/1000000</f>
        <v>0.36191899999999999</v>
      </c>
      <c r="C10962">
        <v>0.36191899999999999</v>
      </c>
    </row>
    <row r="10963" spans="1:3" x14ac:dyDescent="0.25">
      <c r="A10963">
        <v>429456</v>
      </c>
      <c r="B10963">
        <f>rand_uniform__2[[#This Row],[Numbers(No decimals)]]/1000000</f>
        <v>0.429456</v>
      </c>
      <c r="C10963">
        <v>0.429456</v>
      </c>
    </row>
    <row r="10964" spans="1:3" x14ac:dyDescent="0.25">
      <c r="A10964">
        <v>416425</v>
      </c>
      <c r="B10964">
        <f>rand_uniform__2[[#This Row],[Numbers(No decimals)]]/1000000</f>
        <v>0.41642499999999999</v>
      </c>
      <c r="C10964">
        <v>0.41642499999999999</v>
      </c>
    </row>
    <row r="10965" spans="1:3" x14ac:dyDescent="0.25">
      <c r="A10965">
        <v>685110</v>
      </c>
      <c r="B10965">
        <f>rand_uniform__2[[#This Row],[Numbers(No decimals)]]/1000000</f>
        <v>0.68511</v>
      </c>
      <c r="C10965">
        <v>0.68511</v>
      </c>
    </row>
    <row r="10966" spans="1:3" x14ac:dyDescent="0.25">
      <c r="A10966">
        <v>295145</v>
      </c>
      <c r="B10966">
        <f>rand_uniform__2[[#This Row],[Numbers(No decimals)]]/1000000</f>
        <v>0.29514499999999999</v>
      </c>
      <c r="C10966">
        <v>0.29514499999999999</v>
      </c>
    </row>
    <row r="10967" spans="1:3" x14ac:dyDescent="0.25">
      <c r="A10967">
        <v>401868</v>
      </c>
      <c r="B10967">
        <f>rand_uniform__2[[#This Row],[Numbers(No decimals)]]/1000000</f>
        <v>0.401868</v>
      </c>
      <c r="C10967">
        <v>0.401868</v>
      </c>
    </row>
    <row r="10968" spans="1:3" x14ac:dyDescent="0.25">
      <c r="A10968">
        <v>216102</v>
      </c>
      <c r="B10968">
        <f>rand_uniform__2[[#This Row],[Numbers(No decimals)]]/1000000</f>
        <v>0.21610199999999999</v>
      </c>
      <c r="C10968">
        <v>0.21610199999999999</v>
      </c>
    </row>
    <row r="10969" spans="1:3" x14ac:dyDescent="0.25">
      <c r="A10969">
        <v>35737</v>
      </c>
      <c r="B10969">
        <f>rand_uniform__2[[#This Row],[Numbers(No decimals)]]/1000000</f>
        <v>3.5736999999999998E-2</v>
      </c>
      <c r="C10969">
        <v>3.5736999999999998E-2</v>
      </c>
    </row>
    <row r="10970" spans="1:3" x14ac:dyDescent="0.25">
      <c r="A10970">
        <v>293161</v>
      </c>
      <c r="B10970">
        <f>rand_uniform__2[[#This Row],[Numbers(No decimals)]]/1000000</f>
        <v>0.293161</v>
      </c>
      <c r="C10970">
        <v>0.293161</v>
      </c>
    </row>
    <row r="10971" spans="1:3" x14ac:dyDescent="0.25">
      <c r="A10971">
        <v>361705</v>
      </c>
      <c r="B10971">
        <f>rand_uniform__2[[#This Row],[Numbers(No decimals)]]/1000000</f>
        <v>0.361705</v>
      </c>
      <c r="C10971">
        <v>0.361705</v>
      </c>
    </row>
    <row r="10972" spans="1:3" x14ac:dyDescent="0.25">
      <c r="A10972">
        <v>164373</v>
      </c>
      <c r="B10972">
        <f>rand_uniform__2[[#This Row],[Numbers(No decimals)]]/1000000</f>
        <v>0.16437299999999999</v>
      </c>
      <c r="C10972">
        <v>0.16437299999999999</v>
      </c>
    </row>
    <row r="10973" spans="1:3" x14ac:dyDescent="0.25">
      <c r="A10973">
        <v>639180</v>
      </c>
      <c r="B10973">
        <f>rand_uniform__2[[#This Row],[Numbers(No decimals)]]/1000000</f>
        <v>0.63917999999999997</v>
      </c>
      <c r="C10973">
        <v>0.63917999999999997</v>
      </c>
    </row>
    <row r="10974" spans="1:3" x14ac:dyDescent="0.25">
      <c r="A10974">
        <v>343028</v>
      </c>
      <c r="B10974">
        <f>rand_uniform__2[[#This Row],[Numbers(No decimals)]]/1000000</f>
        <v>0.343028</v>
      </c>
      <c r="C10974">
        <v>0.343028</v>
      </c>
    </row>
    <row r="10975" spans="1:3" x14ac:dyDescent="0.25">
      <c r="A10975">
        <v>16205</v>
      </c>
      <c r="B10975">
        <f>rand_uniform__2[[#This Row],[Numbers(No decimals)]]/1000000</f>
        <v>1.6205000000000001E-2</v>
      </c>
      <c r="C10975">
        <v>1.6205000000000001E-2</v>
      </c>
    </row>
    <row r="10976" spans="1:3" x14ac:dyDescent="0.25">
      <c r="A10976">
        <v>634114</v>
      </c>
      <c r="B10976">
        <f>rand_uniform__2[[#This Row],[Numbers(No decimals)]]/1000000</f>
        <v>0.63411399999999996</v>
      </c>
      <c r="C10976">
        <v>0.63411399999999996</v>
      </c>
    </row>
    <row r="10977" spans="1:3" x14ac:dyDescent="0.25">
      <c r="A10977">
        <v>393048</v>
      </c>
      <c r="B10977">
        <f>rand_uniform__2[[#This Row],[Numbers(No decimals)]]/1000000</f>
        <v>0.39304800000000001</v>
      </c>
      <c r="C10977">
        <v>0.39304800000000001</v>
      </c>
    </row>
    <row r="10978" spans="1:3" x14ac:dyDescent="0.25">
      <c r="A10978">
        <v>203650</v>
      </c>
      <c r="B10978">
        <f>rand_uniform__2[[#This Row],[Numbers(No decimals)]]/1000000</f>
        <v>0.20365</v>
      </c>
      <c r="C10978">
        <v>0.20365</v>
      </c>
    </row>
    <row r="10979" spans="1:3" x14ac:dyDescent="0.25">
      <c r="A10979">
        <v>233741</v>
      </c>
      <c r="B10979">
        <f>rand_uniform__2[[#This Row],[Numbers(No decimals)]]/1000000</f>
        <v>0.233741</v>
      </c>
      <c r="C10979">
        <v>0.233741</v>
      </c>
    </row>
    <row r="10980" spans="1:3" x14ac:dyDescent="0.25">
      <c r="A10980">
        <v>85208</v>
      </c>
      <c r="B10980">
        <f>rand_uniform__2[[#This Row],[Numbers(No decimals)]]/1000000</f>
        <v>8.5208000000000006E-2</v>
      </c>
      <c r="C10980">
        <v>8.5208000000000006E-2</v>
      </c>
    </row>
    <row r="10981" spans="1:3" x14ac:dyDescent="0.25">
      <c r="A10981">
        <v>222724</v>
      </c>
      <c r="B10981">
        <f>rand_uniform__2[[#This Row],[Numbers(No decimals)]]/1000000</f>
        <v>0.22272400000000001</v>
      </c>
      <c r="C10981">
        <v>0.22272400000000001</v>
      </c>
    </row>
    <row r="10982" spans="1:3" x14ac:dyDescent="0.25">
      <c r="A10982">
        <v>683218</v>
      </c>
      <c r="B10982">
        <f>rand_uniform__2[[#This Row],[Numbers(No decimals)]]/1000000</f>
        <v>0.68321799999999999</v>
      </c>
      <c r="C10982">
        <v>0.68321799999999999</v>
      </c>
    </row>
    <row r="10983" spans="1:3" x14ac:dyDescent="0.25">
      <c r="A10983">
        <v>336344</v>
      </c>
      <c r="B10983">
        <f>rand_uniform__2[[#This Row],[Numbers(No decimals)]]/1000000</f>
        <v>0.33634399999999998</v>
      </c>
      <c r="C10983">
        <v>0.33634399999999998</v>
      </c>
    </row>
    <row r="10984" spans="1:3" x14ac:dyDescent="0.25">
      <c r="A10984">
        <v>811853</v>
      </c>
      <c r="B10984">
        <f>rand_uniform__2[[#This Row],[Numbers(No decimals)]]/1000000</f>
        <v>0.81185300000000005</v>
      </c>
      <c r="C10984">
        <v>0.81185300000000005</v>
      </c>
    </row>
    <row r="10985" spans="1:3" x14ac:dyDescent="0.25">
      <c r="A10985">
        <v>964995</v>
      </c>
      <c r="B10985">
        <f>rand_uniform__2[[#This Row],[Numbers(No decimals)]]/1000000</f>
        <v>0.96499500000000005</v>
      </c>
      <c r="C10985">
        <v>0.96499500000000005</v>
      </c>
    </row>
    <row r="10986" spans="1:3" x14ac:dyDescent="0.25">
      <c r="A10986">
        <v>613910</v>
      </c>
      <c r="B10986">
        <f>rand_uniform__2[[#This Row],[Numbers(No decimals)]]/1000000</f>
        <v>0.61390999999999996</v>
      </c>
      <c r="C10986">
        <v>0.61390999999999996</v>
      </c>
    </row>
    <row r="10987" spans="1:3" x14ac:dyDescent="0.25">
      <c r="A10987">
        <v>300516</v>
      </c>
      <c r="B10987">
        <f>rand_uniform__2[[#This Row],[Numbers(No decimals)]]/1000000</f>
        <v>0.30051600000000001</v>
      </c>
      <c r="C10987">
        <v>0.30051600000000001</v>
      </c>
    </row>
    <row r="10988" spans="1:3" x14ac:dyDescent="0.25">
      <c r="A10988">
        <v>965056</v>
      </c>
      <c r="B10988">
        <f>rand_uniform__2[[#This Row],[Numbers(No decimals)]]/1000000</f>
        <v>0.96505600000000002</v>
      </c>
      <c r="C10988">
        <v>0.96505600000000002</v>
      </c>
    </row>
    <row r="10989" spans="1:3" x14ac:dyDescent="0.25">
      <c r="A10989">
        <v>424970</v>
      </c>
      <c r="B10989">
        <f>rand_uniform__2[[#This Row],[Numbers(No decimals)]]/1000000</f>
        <v>0.42497000000000001</v>
      </c>
      <c r="C10989">
        <v>0.42497000000000001</v>
      </c>
    </row>
    <row r="10990" spans="1:3" x14ac:dyDescent="0.25">
      <c r="A10990">
        <v>305246</v>
      </c>
      <c r="B10990">
        <f>rand_uniform__2[[#This Row],[Numbers(No decimals)]]/1000000</f>
        <v>0.30524600000000002</v>
      </c>
      <c r="C10990">
        <v>0.30524600000000002</v>
      </c>
    </row>
    <row r="10991" spans="1:3" x14ac:dyDescent="0.25">
      <c r="A10991">
        <v>522477</v>
      </c>
      <c r="B10991">
        <f>rand_uniform__2[[#This Row],[Numbers(No decimals)]]/1000000</f>
        <v>0.52247699999999997</v>
      </c>
      <c r="C10991">
        <v>0.52247699999999997</v>
      </c>
    </row>
    <row r="10992" spans="1:3" x14ac:dyDescent="0.25">
      <c r="A10992">
        <v>881954</v>
      </c>
      <c r="B10992">
        <f>rand_uniform__2[[#This Row],[Numbers(No decimals)]]/1000000</f>
        <v>0.88195400000000002</v>
      </c>
      <c r="C10992">
        <v>0.88195400000000002</v>
      </c>
    </row>
    <row r="10993" spans="1:3" x14ac:dyDescent="0.25">
      <c r="A10993">
        <v>513749</v>
      </c>
      <c r="B10993">
        <f>rand_uniform__2[[#This Row],[Numbers(No decimals)]]/1000000</f>
        <v>0.51374900000000001</v>
      </c>
      <c r="C10993">
        <v>0.51374900000000001</v>
      </c>
    </row>
    <row r="10994" spans="1:3" x14ac:dyDescent="0.25">
      <c r="A10994">
        <v>756981</v>
      </c>
      <c r="B10994">
        <f>rand_uniform__2[[#This Row],[Numbers(No decimals)]]/1000000</f>
        <v>0.75698100000000001</v>
      </c>
      <c r="C10994">
        <v>0.75698100000000001</v>
      </c>
    </row>
    <row r="10995" spans="1:3" x14ac:dyDescent="0.25">
      <c r="A10995">
        <v>304239</v>
      </c>
      <c r="B10995">
        <f>rand_uniform__2[[#This Row],[Numbers(No decimals)]]/1000000</f>
        <v>0.30423899999999998</v>
      </c>
      <c r="C10995">
        <v>0.30423899999999998</v>
      </c>
    </row>
    <row r="10996" spans="1:3" x14ac:dyDescent="0.25">
      <c r="A10996">
        <v>252785</v>
      </c>
      <c r="B10996">
        <f>rand_uniform__2[[#This Row],[Numbers(No decimals)]]/1000000</f>
        <v>0.25278499999999998</v>
      </c>
      <c r="C10996">
        <v>0.25278499999999998</v>
      </c>
    </row>
    <row r="10997" spans="1:3" x14ac:dyDescent="0.25">
      <c r="A10997">
        <v>871853</v>
      </c>
      <c r="B10997">
        <f>rand_uniform__2[[#This Row],[Numbers(No decimals)]]/1000000</f>
        <v>0.87185299999999999</v>
      </c>
      <c r="C10997">
        <v>0.87185299999999999</v>
      </c>
    </row>
    <row r="10998" spans="1:3" x14ac:dyDescent="0.25">
      <c r="A10998">
        <v>413160</v>
      </c>
      <c r="B10998">
        <f>rand_uniform__2[[#This Row],[Numbers(No decimals)]]/1000000</f>
        <v>0.41316000000000003</v>
      </c>
      <c r="C10998">
        <v>0.41316000000000003</v>
      </c>
    </row>
    <row r="10999" spans="1:3" x14ac:dyDescent="0.25">
      <c r="A10999">
        <v>716391</v>
      </c>
      <c r="B10999">
        <f>rand_uniform__2[[#This Row],[Numbers(No decimals)]]/1000000</f>
        <v>0.716391</v>
      </c>
      <c r="C10999">
        <v>0.716391</v>
      </c>
    </row>
    <row r="11000" spans="1:3" x14ac:dyDescent="0.25">
      <c r="A11000">
        <v>157353</v>
      </c>
      <c r="B11000">
        <f>rand_uniform__2[[#This Row],[Numbers(No decimals)]]/1000000</f>
        <v>0.15735299999999999</v>
      </c>
      <c r="C11000">
        <v>0.15735299999999999</v>
      </c>
    </row>
    <row r="11001" spans="1:3" x14ac:dyDescent="0.25">
      <c r="A11001">
        <v>885556</v>
      </c>
      <c r="B11001">
        <f>rand_uniform__2[[#This Row],[Numbers(No decimals)]]/1000000</f>
        <v>0.88555600000000001</v>
      </c>
      <c r="C11001">
        <v>0.88555600000000001</v>
      </c>
    </row>
    <row r="11002" spans="1:3" x14ac:dyDescent="0.25">
      <c r="A11002">
        <v>738548</v>
      </c>
      <c r="B11002">
        <f>rand_uniform__2[[#This Row],[Numbers(No decimals)]]/1000000</f>
        <v>0.73854799999999998</v>
      </c>
      <c r="C11002">
        <v>0.73854799999999998</v>
      </c>
    </row>
    <row r="11003" spans="1:3" x14ac:dyDescent="0.25">
      <c r="A11003">
        <v>994263</v>
      </c>
      <c r="B11003">
        <f>rand_uniform__2[[#This Row],[Numbers(No decimals)]]/1000000</f>
        <v>0.99426300000000001</v>
      </c>
      <c r="C11003">
        <v>0.99426300000000001</v>
      </c>
    </row>
    <row r="11004" spans="1:3" x14ac:dyDescent="0.25">
      <c r="A11004">
        <v>501480</v>
      </c>
      <c r="B11004">
        <f>rand_uniform__2[[#This Row],[Numbers(No decimals)]]/1000000</f>
        <v>0.50148000000000004</v>
      </c>
      <c r="C11004">
        <v>0.50148000000000004</v>
      </c>
    </row>
    <row r="11005" spans="1:3" x14ac:dyDescent="0.25">
      <c r="A11005">
        <v>501968</v>
      </c>
      <c r="B11005">
        <f>rand_uniform__2[[#This Row],[Numbers(No decimals)]]/1000000</f>
        <v>0.50196799999999997</v>
      </c>
      <c r="C11005">
        <v>0.50196799999999997</v>
      </c>
    </row>
    <row r="11006" spans="1:3" x14ac:dyDescent="0.25">
      <c r="A11006">
        <v>398175</v>
      </c>
      <c r="B11006">
        <f>rand_uniform__2[[#This Row],[Numbers(No decimals)]]/1000000</f>
        <v>0.398175</v>
      </c>
      <c r="C11006">
        <v>0.398175</v>
      </c>
    </row>
    <row r="11007" spans="1:3" x14ac:dyDescent="0.25">
      <c r="A11007">
        <v>123417</v>
      </c>
      <c r="B11007">
        <f>rand_uniform__2[[#This Row],[Numbers(No decimals)]]/1000000</f>
        <v>0.123417</v>
      </c>
      <c r="C11007">
        <v>0.123417</v>
      </c>
    </row>
    <row r="11008" spans="1:3" x14ac:dyDescent="0.25">
      <c r="A11008">
        <v>885311</v>
      </c>
      <c r="B11008">
        <f>rand_uniform__2[[#This Row],[Numbers(No decimals)]]/1000000</f>
        <v>0.88531099999999996</v>
      </c>
      <c r="C11008">
        <v>0.88531099999999996</v>
      </c>
    </row>
    <row r="11009" spans="1:3" x14ac:dyDescent="0.25">
      <c r="A11009">
        <v>749107</v>
      </c>
      <c r="B11009">
        <f>rand_uniform__2[[#This Row],[Numbers(No decimals)]]/1000000</f>
        <v>0.74910699999999997</v>
      </c>
      <c r="C11009">
        <v>0.74910699999999997</v>
      </c>
    </row>
    <row r="11010" spans="1:3" x14ac:dyDescent="0.25">
      <c r="A11010">
        <v>322153</v>
      </c>
      <c r="B11010">
        <f>rand_uniform__2[[#This Row],[Numbers(No decimals)]]/1000000</f>
        <v>0.32215300000000002</v>
      </c>
      <c r="C11010">
        <v>0.32215300000000002</v>
      </c>
    </row>
    <row r="11011" spans="1:3" x14ac:dyDescent="0.25">
      <c r="A11011">
        <v>771203</v>
      </c>
      <c r="B11011">
        <f>rand_uniform__2[[#This Row],[Numbers(No decimals)]]/1000000</f>
        <v>0.77120299999999997</v>
      </c>
      <c r="C11011">
        <v>0.77120299999999997</v>
      </c>
    </row>
    <row r="11012" spans="1:3" x14ac:dyDescent="0.25">
      <c r="A11012">
        <v>434614</v>
      </c>
      <c r="B11012">
        <f>rand_uniform__2[[#This Row],[Numbers(No decimals)]]/1000000</f>
        <v>0.434614</v>
      </c>
      <c r="C11012">
        <v>0.434614</v>
      </c>
    </row>
    <row r="11013" spans="1:3" x14ac:dyDescent="0.25">
      <c r="A11013">
        <v>367412</v>
      </c>
      <c r="B11013">
        <f>rand_uniform__2[[#This Row],[Numbers(No decimals)]]/1000000</f>
        <v>0.36741200000000002</v>
      </c>
      <c r="C11013">
        <v>0.36741200000000002</v>
      </c>
    </row>
    <row r="11014" spans="1:3" x14ac:dyDescent="0.25">
      <c r="A11014">
        <v>436201</v>
      </c>
      <c r="B11014">
        <f>rand_uniform__2[[#This Row],[Numbers(No decimals)]]/1000000</f>
        <v>0.43620100000000001</v>
      </c>
      <c r="C11014">
        <v>0.43620100000000001</v>
      </c>
    </row>
    <row r="11015" spans="1:3" x14ac:dyDescent="0.25">
      <c r="A11015">
        <v>219611</v>
      </c>
      <c r="B11015">
        <f>rand_uniform__2[[#This Row],[Numbers(No decimals)]]/1000000</f>
        <v>0.219611</v>
      </c>
      <c r="C11015">
        <v>0.219611</v>
      </c>
    </row>
    <row r="11016" spans="1:3" x14ac:dyDescent="0.25">
      <c r="A11016">
        <v>626026</v>
      </c>
      <c r="B11016">
        <f>rand_uniform__2[[#This Row],[Numbers(No decimals)]]/1000000</f>
        <v>0.62602599999999997</v>
      </c>
      <c r="C11016">
        <v>0.62602599999999997</v>
      </c>
    </row>
    <row r="11017" spans="1:3" x14ac:dyDescent="0.25">
      <c r="A11017">
        <v>458724</v>
      </c>
      <c r="B11017">
        <f>rand_uniform__2[[#This Row],[Numbers(No decimals)]]/1000000</f>
        <v>0.45872400000000002</v>
      </c>
      <c r="C11017">
        <v>0.45872400000000002</v>
      </c>
    </row>
    <row r="11018" spans="1:3" x14ac:dyDescent="0.25">
      <c r="A11018">
        <v>339396</v>
      </c>
      <c r="B11018">
        <f>rand_uniform__2[[#This Row],[Numbers(No decimals)]]/1000000</f>
        <v>0.33939599999999998</v>
      </c>
      <c r="C11018">
        <v>0.33939599999999998</v>
      </c>
    </row>
    <row r="11019" spans="1:3" x14ac:dyDescent="0.25">
      <c r="A11019">
        <v>456923</v>
      </c>
      <c r="B11019">
        <f>rand_uniform__2[[#This Row],[Numbers(No decimals)]]/1000000</f>
        <v>0.45692300000000002</v>
      </c>
      <c r="C11019">
        <v>0.45692300000000002</v>
      </c>
    </row>
    <row r="11020" spans="1:3" x14ac:dyDescent="0.25">
      <c r="A11020">
        <v>637715</v>
      </c>
      <c r="B11020">
        <f>rand_uniform__2[[#This Row],[Numbers(No decimals)]]/1000000</f>
        <v>0.63771500000000003</v>
      </c>
      <c r="C11020">
        <v>0.63771500000000003</v>
      </c>
    </row>
    <row r="11021" spans="1:3" x14ac:dyDescent="0.25">
      <c r="A11021">
        <v>559343</v>
      </c>
      <c r="B11021">
        <f>rand_uniform__2[[#This Row],[Numbers(No decimals)]]/1000000</f>
        <v>0.55934300000000003</v>
      </c>
      <c r="C11021">
        <v>0.55934300000000003</v>
      </c>
    </row>
    <row r="11022" spans="1:3" x14ac:dyDescent="0.25">
      <c r="A11022">
        <v>710715</v>
      </c>
      <c r="B11022">
        <f>rand_uniform__2[[#This Row],[Numbers(No decimals)]]/1000000</f>
        <v>0.71071499999999999</v>
      </c>
      <c r="C11022">
        <v>0.71071499999999999</v>
      </c>
    </row>
    <row r="11023" spans="1:3" x14ac:dyDescent="0.25">
      <c r="A11023">
        <v>83590</v>
      </c>
      <c r="B11023">
        <f>rand_uniform__2[[#This Row],[Numbers(No decimals)]]/1000000</f>
        <v>8.3589999999999998E-2</v>
      </c>
      <c r="C11023">
        <v>8.3589999999999998E-2</v>
      </c>
    </row>
    <row r="11024" spans="1:3" x14ac:dyDescent="0.25">
      <c r="A11024">
        <v>256813</v>
      </c>
      <c r="B11024">
        <f>rand_uniform__2[[#This Row],[Numbers(No decimals)]]/1000000</f>
        <v>0.25681300000000001</v>
      </c>
      <c r="C11024">
        <v>0.25681300000000001</v>
      </c>
    </row>
    <row r="11025" spans="1:3" x14ac:dyDescent="0.25">
      <c r="A11025">
        <v>42695</v>
      </c>
      <c r="B11025">
        <f>rand_uniform__2[[#This Row],[Numbers(No decimals)]]/1000000</f>
        <v>4.2694999999999997E-2</v>
      </c>
      <c r="C11025">
        <v>4.2694999999999997E-2</v>
      </c>
    </row>
    <row r="11026" spans="1:3" x14ac:dyDescent="0.25">
      <c r="A11026">
        <v>724967</v>
      </c>
      <c r="B11026">
        <f>rand_uniform__2[[#This Row],[Numbers(No decimals)]]/1000000</f>
        <v>0.72496700000000003</v>
      </c>
      <c r="C11026">
        <v>0.72496700000000003</v>
      </c>
    </row>
    <row r="11027" spans="1:3" x14ac:dyDescent="0.25">
      <c r="A11027">
        <v>188726</v>
      </c>
      <c r="B11027">
        <f>rand_uniform__2[[#This Row],[Numbers(No decimals)]]/1000000</f>
        <v>0.188726</v>
      </c>
      <c r="C11027">
        <v>0.188726</v>
      </c>
    </row>
    <row r="11028" spans="1:3" x14ac:dyDescent="0.25">
      <c r="A11028">
        <v>874599</v>
      </c>
      <c r="B11028">
        <f>rand_uniform__2[[#This Row],[Numbers(No decimals)]]/1000000</f>
        <v>0.87459900000000002</v>
      </c>
      <c r="C11028">
        <v>0.87459900000000002</v>
      </c>
    </row>
    <row r="11029" spans="1:3" x14ac:dyDescent="0.25">
      <c r="A11029">
        <v>258919</v>
      </c>
      <c r="B11029">
        <f>rand_uniform__2[[#This Row],[Numbers(No decimals)]]/1000000</f>
        <v>0.25891900000000001</v>
      </c>
      <c r="C11029">
        <v>0.25891900000000001</v>
      </c>
    </row>
    <row r="11030" spans="1:3" x14ac:dyDescent="0.25">
      <c r="A11030">
        <v>260170</v>
      </c>
      <c r="B11030">
        <f>rand_uniform__2[[#This Row],[Numbers(No decimals)]]/1000000</f>
        <v>0.26017000000000001</v>
      </c>
      <c r="C11030">
        <v>0.26017000000000001</v>
      </c>
    </row>
    <row r="11031" spans="1:3" x14ac:dyDescent="0.25">
      <c r="A11031">
        <v>853755</v>
      </c>
      <c r="B11031">
        <f>rand_uniform__2[[#This Row],[Numbers(No decimals)]]/1000000</f>
        <v>0.85375500000000004</v>
      </c>
      <c r="C11031">
        <v>0.85375500000000004</v>
      </c>
    </row>
    <row r="11032" spans="1:3" x14ac:dyDescent="0.25">
      <c r="A11032">
        <v>600879</v>
      </c>
      <c r="B11032">
        <f>rand_uniform__2[[#This Row],[Numbers(No decimals)]]/1000000</f>
        <v>0.60087900000000005</v>
      </c>
      <c r="C11032">
        <v>0.60087900000000005</v>
      </c>
    </row>
    <row r="11033" spans="1:3" x14ac:dyDescent="0.25">
      <c r="A11033">
        <v>316507</v>
      </c>
      <c r="B11033">
        <f>rand_uniform__2[[#This Row],[Numbers(No decimals)]]/1000000</f>
        <v>0.31650699999999998</v>
      </c>
      <c r="C11033">
        <v>0.31650699999999998</v>
      </c>
    </row>
    <row r="11034" spans="1:3" x14ac:dyDescent="0.25">
      <c r="A11034">
        <v>176824</v>
      </c>
      <c r="B11034">
        <f>rand_uniform__2[[#This Row],[Numbers(No decimals)]]/1000000</f>
        <v>0.17682400000000001</v>
      </c>
      <c r="C11034">
        <v>0.17682400000000001</v>
      </c>
    </row>
    <row r="11035" spans="1:3" x14ac:dyDescent="0.25">
      <c r="A11035">
        <v>439009</v>
      </c>
      <c r="B11035">
        <f>rand_uniform__2[[#This Row],[Numbers(No decimals)]]/1000000</f>
        <v>0.43900899999999998</v>
      </c>
      <c r="C11035">
        <v>0.43900899999999998</v>
      </c>
    </row>
    <row r="11036" spans="1:3" x14ac:dyDescent="0.25">
      <c r="A11036">
        <v>28809</v>
      </c>
      <c r="B11036">
        <f>rand_uniform__2[[#This Row],[Numbers(No decimals)]]/1000000</f>
        <v>2.8809000000000001E-2</v>
      </c>
      <c r="C11036">
        <v>2.8809000000000001E-2</v>
      </c>
    </row>
    <row r="11037" spans="1:3" x14ac:dyDescent="0.25">
      <c r="A11037">
        <v>913114</v>
      </c>
      <c r="B11037">
        <f>rand_uniform__2[[#This Row],[Numbers(No decimals)]]/1000000</f>
        <v>0.91311399999999998</v>
      </c>
      <c r="C11037">
        <v>0.91311399999999998</v>
      </c>
    </row>
    <row r="11038" spans="1:3" x14ac:dyDescent="0.25">
      <c r="A11038">
        <v>450911</v>
      </c>
      <c r="B11038">
        <f>rand_uniform__2[[#This Row],[Numbers(No decimals)]]/1000000</f>
        <v>0.45091100000000001</v>
      </c>
      <c r="C11038">
        <v>0.45091100000000001</v>
      </c>
    </row>
    <row r="11039" spans="1:3" x14ac:dyDescent="0.25">
      <c r="A11039">
        <v>310099</v>
      </c>
      <c r="B11039">
        <f>rand_uniform__2[[#This Row],[Numbers(No decimals)]]/1000000</f>
        <v>0.31009900000000001</v>
      </c>
      <c r="C11039">
        <v>0.31009900000000001</v>
      </c>
    </row>
    <row r="11040" spans="1:3" x14ac:dyDescent="0.25">
      <c r="A11040">
        <v>681295</v>
      </c>
      <c r="B11040">
        <f>rand_uniform__2[[#This Row],[Numbers(No decimals)]]/1000000</f>
        <v>0.68129499999999998</v>
      </c>
      <c r="C11040">
        <v>0.68129499999999998</v>
      </c>
    </row>
    <row r="11041" spans="1:3" x14ac:dyDescent="0.25">
      <c r="A11041">
        <v>121189</v>
      </c>
      <c r="B11041">
        <f>rand_uniform__2[[#This Row],[Numbers(No decimals)]]/1000000</f>
        <v>0.12118900000000001</v>
      </c>
      <c r="C11041">
        <v>0.12118900000000001</v>
      </c>
    </row>
    <row r="11042" spans="1:3" x14ac:dyDescent="0.25">
      <c r="A11042">
        <v>441481</v>
      </c>
      <c r="B11042">
        <f>rand_uniform__2[[#This Row],[Numbers(No decimals)]]/1000000</f>
        <v>0.44148100000000001</v>
      </c>
      <c r="C11042">
        <v>0.44148100000000001</v>
      </c>
    </row>
    <row r="11043" spans="1:3" x14ac:dyDescent="0.25">
      <c r="A11043">
        <v>159764</v>
      </c>
      <c r="B11043">
        <f>rand_uniform__2[[#This Row],[Numbers(No decimals)]]/1000000</f>
        <v>0.15976399999999999</v>
      </c>
      <c r="C11043">
        <v>0.15976399999999999</v>
      </c>
    </row>
    <row r="11044" spans="1:3" x14ac:dyDescent="0.25">
      <c r="A11044">
        <v>670156</v>
      </c>
      <c r="B11044">
        <f>rand_uniform__2[[#This Row],[Numbers(No decimals)]]/1000000</f>
        <v>0.67015599999999997</v>
      </c>
      <c r="C11044">
        <v>0.67015599999999997</v>
      </c>
    </row>
    <row r="11045" spans="1:3" x14ac:dyDescent="0.25">
      <c r="A11045">
        <v>535295</v>
      </c>
      <c r="B11045">
        <f>rand_uniform__2[[#This Row],[Numbers(No decimals)]]/1000000</f>
        <v>0.53529499999999997</v>
      </c>
      <c r="C11045">
        <v>0.53529499999999997</v>
      </c>
    </row>
    <row r="11046" spans="1:3" x14ac:dyDescent="0.25">
      <c r="A11046">
        <v>74557</v>
      </c>
      <c r="B11046">
        <f>rand_uniform__2[[#This Row],[Numbers(No decimals)]]/1000000</f>
        <v>7.4556999999999998E-2</v>
      </c>
      <c r="C11046">
        <v>7.4556999999999998E-2</v>
      </c>
    </row>
    <row r="11047" spans="1:3" x14ac:dyDescent="0.25">
      <c r="A11047">
        <v>581561</v>
      </c>
      <c r="B11047">
        <f>rand_uniform__2[[#This Row],[Numbers(No decimals)]]/1000000</f>
        <v>0.58156099999999999</v>
      </c>
      <c r="C11047">
        <v>0.58156099999999999</v>
      </c>
    </row>
    <row r="11048" spans="1:3" x14ac:dyDescent="0.25">
      <c r="A11048">
        <v>599811</v>
      </c>
      <c r="B11048">
        <f>rand_uniform__2[[#This Row],[Numbers(No decimals)]]/1000000</f>
        <v>0.59981099999999998</v>
      </c>
      <c r="C11048">
        <v>0.59981099999999998</v>
      </c>
    </row>
    <row r="11049" spans="1:3" x14ac:dyDescent="0.25">
      <c r="A11049">
        <v>686575</v>
      </c>
      <c r="B11049">
        <f>rand_uniform__2[[#This Row],[Numbers(No decimals)]]/1000000</f>
        <v>0.68657500000000005</v>
      </c>
      <c r="C11049">
        <v>0.68657500000000005</v>
      </c>
    </row>
    <row r="11050" spans="1:3" x14ac:dyDescent="0.25">
      <c r="A11050">
        <v>223975</v>
      </c>
      <c r="B11050">
        <f>rand_uniform__2[[#This Row],[Numbers(No decimals)]]/1000000</f>
        <v>0.22397500000000001</v>
      </c>
      <c r="C11050">
        <v>0.22397500000000001</v>
      </c>
    </row>
    <row r="11051" spans="1:3" x14ac:dyDescent="0.25">
      <c r="A11051">
        <v>52156</v>
      </c>
      <c r="B11051">
        <f>rand_uniform__2[[#This Row],[Numbers(No decimals)]]/1000000</f>
        <v>5.2156000000000001E-2</v>
      </c>
      <c r="C11051">
        <v>5.2156000000000001E-2</v>
      </c>
    </row>
    <row r="11052" spans="1:3" x14ac:dyDescent="0.25">
      <c r="A11052">
        <v>245888</v>
      </c>
      <c r="B11052">
        <f>rand_uniform__2[[#This Row],[Numbers(No decimals)]]/1000000</f>
        <v>0.245888</v>
      </c>
      <c r="C11052">
        <v>0.245888</v>
      </c>
    </row>
    <row r="11053" spans="1:3" x14ac:dyDescent="0.25">
      <c r="A11053">
        <v>131291</v>
      </c>
      <c r="B11053">
        <f>rand_uniform__2[[#This Row],[Numbers(No decimals)]]/1000000</f>
        <v>0.13129099999999999</v>
      </c>
      <c r="C11053">
        <v>0.13129099999999999</v>
      </c>
    </row>
    <row r="11054" spans="1:3" x14ac:dyDescent="0.25">
      <c r="A11054">
        <v>70894</v>
      </c>
      <c r="B11054">
        <f>rand_uniform__2[[#This Row],[Numbers(No decimals)]]/1000000</f>
        <v>7.0893999999999999E-2</v>
      </c>
      <c r="C11054">
        <v>7.0893999999999999E-2</v>
      </c>
    </row>
    <row r="11055" spans="1:3" x14ac:dyDescent="0.25">
      <c r="A11055">
        <v>977721</v>
      </c>
      <c r="B11055">
        <f>rand_uniform__2[[#This Row],[Numbers(No decimals)]]/1000000</f>
        <v>0.97772099999999995</v>
      </c>
      <c r="C11055">
        <v>0.97772099999999995</v>
      </c>
    </row>
    <row r="11056" spans="1:3" x14ac:dyDescent="0.25">
      <c r="A11056">
        <v>40834</v>
      </c>
      <c r="B11056">
        <f>rand_uniform__2[[#This Row],[Numbers(No decimals)]]/1000000</f>
        <v>4.0834000000000002E-2</v>
      </c>
      <c r="C11056">
        <v>4.0834000000000002E-2</v>
      </c>
    </row>
    <row r="11057" spans="1:3" x14ac:dyDescent="0.25">
      <c r="A11057">
        <v>119510</v>
      </c>
      <c r="B11057">
        <f>rand_uniform__2[[#This Row],[Numbers(No decimals)]]/1000000</f>
        <v>0.11951000000000001</v>
      </c>
      <c r="C11057">
        <v>0.11951000000000001</v>
      </c>
    </row>
    <row r="11058" spans="1:3" x14ac:dyDescent="0.25">
      <c r="A11058">
        <v>723197</v>
      </c>
      <c r="B11058">
        <f>rand_uniform__2[[#This Row],[Numbers(No decimals)]]/1000000</f>
        <v>0.72319699999999998</v>
      </c>
      <c r="C11058">
        <v>0.72319699999999998</v>
      </c>
    </row>
    <row r="11059" spans="1:3" x14ac:dyDescent="0.25">
      <c r="A11059">
        <v>961058</v>
      </c>
      <c r="B11059">
        <f>rand_uniform__2[[#This Row],[Numbers(No decimals)]]/1000000</f>
        <v>0.96105799999999997</v>
      </c>
      <c r="C11059">
        <v>0.96105799999999997</v>
      </c>
    </row>
    <row r="11060" spans="1:3" x14ac:dyDescent="0.25">
      <c r="A11060">
        <v>897305</v>
      </c>
      <c r="B11060">
        <f>rand_uniform__2[[#This Row],[Numbers(No decimals)]]/1000000</f>
        <v>0.89730500000000002</v>
      </c>
      <c r="C11060">
        <v>0.89730500000000002</v>
      </c>
    </row>
    <row r="11061" spans="1:3" x14ac:dyDescent="0.25">
      <c r="A11061">
        <v>249916</v>
      </c>
      <c r="B11061">
        <f>rand_uniform__2[[#This Row],[Numbers(No decimals)]]/1000000</f>
        <v>0.249916</v>
      </c>
      <c r="C11061">
        <v>0.249916</v>
      </c>
    </row>
    <row r="11062" spans="1:3" x14ac:dyDescent="0.25">
      <c r="A11062">
        <v>875484</v>
      </c>
      <c r="B11062">
        <f>rand_uniform__2[[#This Row],[Numbers(No decimals)]]/1000000</f>
        <v>0.87548400000000004</v>
      </c>
      <c r="C11062">
        <v>0.87548400000000004</v>
      </c>
    </row>
    <row r="11063" spans="1:3" x14ac:dyDescent="0.25">
      <c r="A11063">
        <v>945982</v>
      </c>
      <c r="B11063">
        <f>rand_uniform__2[[#This Row],[Numbers(No decimals)]]/1000000</f>
        <v>0.94598199999999999</v>
      </c>
      <c r="C11063">
        <v>0.94598199999999999</v>
      </c>
    </row>
    <row r="11064" spans="1:3" x14ac:dyDescent="0.25">
      <c r="A11064">
        <v>400403</v>
      </c>
      <c r="B11064">
        <f>rand_uniform__2[[#This Row],[Numbers(No decimals)]]/1000000</f>
        <v>0.40040300000000001</v>
      </c>
      <c r="C11064">
        <v>0.40040300000000001</v>
      </c>
    </row>
    <row r="11065" spans="1:3" x14ac:dyDescent="0.25">
      <c r="A11065">
        <v>17304</v>
      </c>
      <c r="B11065">
        <f>rand_uniform__2[[#This Row],[Numbers(No decimals)]]/1000000</f>
        <v>1.7304E-2</v>
      </c>
      <c r="C11065">
        <v>1.7304E-2</v>
      </c>
    </row>
    <row r="11066" spans="1:3" x14ac:dyDescent="0.25">
      <c r="A11066">
        <v>791925</v>
      </c>
      <c r="B11066">
        <f>rand_uniform__2[[#This Row],[Numbers(No decimals)]]/1000000</f>
        <v>0.79192499999999999</v>
      </c>
      <c r="C11066">
        <v>0.79192499999999999</v>
      </c>
    </row>
    <row r="11067" spans="1:3" x14ac:dyDescent="0.25">
      <c r="A11067">
        <v>394482</v>
      </c>
      <c r="B11067">
        <f>rand_uniform__2[[#This Row],[Numbers(No decimals)]]/1000000</f>
        <v>0.394482</v>
      </c>
      <c r="C11067">
        <v>0.394482</v>
      </c>
    </row>
    <row r="11068" spans="1:3" x14ac:dyDescent="0.25">
      <c r="A11068">
        <v>900998</v>
      </c>
      <c r="B11068">
        <f>rand_uniform__2[[#This Row],[Numbers(No decimals)]]/1000000</f>
        <v>0.90099799999999997</v>
      </c>
      <c r="C11068">
        <v>0.90099799999999997</v>
      </c>
    </row>
    <row r="11069" spans="1:3" x14ac:dyDescent="0.25">
      <c r="A11069">
        <v>658925</v>
      </c>
      <c r="B11069">
        <f>rand_uniform__2[[#This Row],[Numbers(No decimals)]]/1000000</f>
        <v>0.65892499999999998</v>
      </c>
      <c r="C11069">
        <v>0.65892499999999998</v>
      </c>
    </row>
    <row r="11070" spans="1:3" x14ac:dyDescent="0.25">
      <c r="A11070">
        <v>392102</v>
      </c>
      <c r="B11070">
        <f>rand_uniform__2[[#This Row],[Numbers(No decimals)]]/1000000</f>
        <v>0.39210200000000001</v>
      </c>
      <c r="C11070">
        <v>0.39210200000000001</v>
      </c>
    </row>
    <row r="11071" spans="1:3" x14ac:dyDescent="0.25">
      <c r="A11071">
        <v>153661</v>
      </c>
      <c r="B11071">
        <f>rand_uniform__2[[#This Row],[Numbers(No decimals)]]/1000000</f>
        <v>0.15366099999999999</v>
      </c>
      <c r="C11071">
        <v>0.15366099999999999</v>
      </c>
    </row>
    <row r="11072" spans="1:3" x14ac:dyDescent="0.25">
      <c r="A11072">
        <v>539903</v>
      </c>
      <c r="B11072">
        <f>rand_uniform__2[[#This Row],[Numbers(No decimals)]]/1000000</f>
        <v>0.53990300000000002</v>
      </c>
      <c r="C11072">
        <v>0.53990300000000002</v>
      </c>
    </row>
    <row r="11073" spans="1:3" x14ac:dyDescent="0.25">
      <c r="A11073">
        <v>205817</v>
      </c>
      <c r="B11073">
        <f>rand_uniform__2[[#This Row],[Numbers(No decimals)]]/1000000</f>
        <v>0.205817</v>
      </c>
      <c r="C11073">
        <v>0.205817</v>
      </c>
    </row>
    <row r="11074" spans="1:3" x14ac:dyDescent="0.25">
      <c r="A11074">
        <v>722007</v>
      </c>
      <c r="B11074">
        <f>rand_uniform__2[[#This Row],[Numbers(No decimals)]]/1000000</f>
        <v>0.72200699999999995</v>
      </c>
      <c r="C11074">
        <v>0.72200699999999995</v>
      </c>
    </row>
    <row r="11075" spans="1:3" x14ac:dyDescent="0.25">
      <c r="A11075">
        <v>168218</v>
      </c>
      <c r="B11075">
        <f>rand_uniform__2[[#This Row],[Numbers(No decimals)]]/1000000</f>
        <v>0.16821800000000001</v>
      </c>
      <c r="C11075">
        <v>0.16821800000000001</v>
      </c>
    </row>
    <row r="11076" spans="1:3" x14ac:dyDescent="0.25">
      <c r="A11076">
        <v>735435</v>
      </c>
      <c r="B11076">
        <f>rand_uniform__2[[#This Row],[Numbers(No decimals)]]/1000000</f>
        <v>0.73543499999999995</v>
      </c>
      <c r="C11076">
        <v>0.73543499999999995</v>
      </c>
    </row>
    <row r="11077" spans="1:3" x14ac:dyDescent="0.25">
      <c r="A11077">
        <v>145634</v>
      </c>
      <c r="B11077">
        <f>rand_uniform__2[[#This Row],[Numbers(No decimals)]]/1000000</f>
        <v>0.14563400000000001</v>
      </c>
      <c r="C11077">
        <v>0.14563400000000001</v>
      </c>
    </row>
    <row r="11078" spans="1:3" x14ac:dyDescent="0.25">
      <c r="A11078">
        <v>590686</v>
      </c>
      <c r="B11078">
        <f>rand_uniform__2[[#This Row],[Numbers(No decimals)]]/1000000</f>
        <v>0.59068600000000004</v>
      </c>
      <c r="C11078">
        <v>0.59068600000000004</v>
      </c>
    </row>
    <row r="11079" spans="1:3" x14ac:dyDescent="0.25">
      <c r="A11079">
        <v>694937</v>
      </c>
      <c r="B11079">
        <f>rand_uniform__2[[#This Row],[Numbers(No decimals)]]/1000000</f>
        <v>0.69493700000000003</v>
      </c>
      <c r="C11079">
        <v>0.69493700000000003</v>
      </c>
    </row>
    <row r="11080" spans="1:3" x14ac:dyDescent="0.25">
      <c r="A11080">
        <v>165075</v>
      </c>
      <c r="B11080">
        <f>rand_uniform__2[[#This Row],[Numbers(No decimals)]]/1000000</f>
        <v>0.165075</v>
      </c>
      <c r="C11080">
        <v>0.165075</v>
      </c>
    </row>
    <row r="11081" spans="1:3" x14ac:dyDescent="0.25">
      <c r="A11081">
        <v>602832</v>
      </c>
      <c r="B11081">
        <f>rand_uniform__2[[#This Row],[Numbers(No decimals)]]/1000000</f>
        <v>0.60283200000000003</v>
      </c>
      <c r="C11081">
        <v>0.60283200000000003</v>
      </c>
    </row>
    <row r="11082" spans="1:3" x14ac:dyDescent="0.25">
      <c r="A11082">
        <v>654561</v>
      </c>
      <c r="B11082">
        <f>rand_uniform__2[[#This Row],[Numbers(No decimals)]]/1000000</f>
        <v>0.65456099999999995</v>
      </c>
      <c r="C11082">
        <v>0.65456099999999995</v>
      </c>
    </row>
    <row r="11083" spans="1:3" x14ac:dyDescent="0.25">
      <c r="A11083">
        <v>175329</v>
      </c>
      <c r="B11083">
        <f>rand_uniform__2[[#This Row],[Numbers(No decimals)]]/1000000</f>
        <v>0.17532900000000001</v>
      </c>
      <c r="C11083">
        <v>0.17532900000000001</v>
      </c>
    </row>
    <row r="11084" spans="1:3" x14ac:dyDescent="0.25">
      <c r="A11084">
        <v>772240</v>
      </c>
      <c r="B11084">
        <f>rand_uniform__2[[#This Row],[Numbers(No decimals)]]/1000000</f>
        <v>0.77224000000000004</v>
      </c>
      <c r="C11084">
        <v>0.77224000000000004</v>
      </c>
    </row>
    <row r="11085" spans="1:3" x14ac:dyDescent="0.25">
      <c r="A11085">
        <v>442885</v>
      </c>
      <c r="B11085">
        <f>rand_uniform__2[[#This Row],[Numbers(No decimals)]]/1000000</f>
        <v>0.44288499999999997</v>
      </c>
      <c r="C11085">
        <v>0.44288499999999997</v>
      </c>
    </row>
    <row r="11086" spans="1:3" x14ac:dyDescent="0.25">
      <c r="A11086">
        <v>729881</v>
      </c>
      <c r="B11086">
        <f>rand_uniform__2[[#This Row],[Numbers(No decimals)]]/1000000</f>
        <v>0.729881</v>
      </c>
      <c r="C11086">
        <v>0.729881</v>
      </c>
    </row>
    <row r="11087" spans="1:3" x14ac:dyDescent="0.25">
      <c r="A11087">
        <v>422834</v>
      </c>
      <c r="B11087">
        <f>rand_uniform__2[[#This Row],[Numbers(No decimals)]]/1000000</f>
        <v>0.42283399999999999</v>
      </c>
      <c r="C11087">
        <v>0.42283399999999999</v>
      </c>
    </row>
    <row r="11088" spans="1:3" x14ac:dyDescent="0.25">
      <c r="A11088">
        <v>830042</v>
      </c>
      <c r="B11088">
        <f>rand_uniform__2[[#This Row],[Numbers(No decimals)]]/1000000</f>
        <v>0.83004199999999995</v>
      </c>
      <c r="C11088">
        <v>0.83004199999999995</v>
      </c>
    </row>
    <row r="11089" spans="1:3" x14ac:dyDescent="0.25">
      <c r="A11089">
        <v>206366</v>
      </c>
      <c r="B11089">
        <f>rand_uniform__2[[#This Row],[Numbers(No decimals)]]/1000000</f>
        <v>0.20636599999999999</v>
      </c>
      <c r="C11089">
        <v>0.20636599999999999</v>
      </c>
    </row>
    <row r="11090" spans="1:3" x14ac:dyDescent="0.25">
      <c r="A11090">
        <v>615162</v>
      </c>
      <c r="B11090">
        <f>rand_uniform__2[[#This Row],[Numbers(No decimals)]]/1000000</f>
        <v>0.61516199999999999</v>
      </c>
      <c r="C11090">
        <v>0.61516199999999999</v>
      </c>
    </row>
    <row r="11091" spans="1:3" x14ac:dyDescent="0.25">
      <c r="A11091">
        <v>280648</v>
      </c>
      <c r="B11091">
        <f>rand_uniform__2[[#This Row],[Numbers(No decimals)]]/1000000</f>
        <v>0.28064800000000001</v>
      </c>
      <c r="C11091">
        <v>0.28064800000000001</v>
      </c>
    </row>
    <row r="11092" spans="1:3" x14ac:dyDescent="0.25">
      <c r="A11092">
        <v>592608</v>
      </c>
      <c r="B11092">
        <f>rand_uniform__2[[#This Row],[Numbers(No decimals)]]/1000000</f>
        <v>0.59260800000000002</v>
      </c>
      <c r="C11092">
        <v>0.59260800000000002</v>
      </c>
    </row>
    <row r="11093" spans="1:3" x14ac:dyDescent="0.25">
      <c r="A11093">
        <v>279672</v>
      </c>
      <c r="B11093">
        <f>rand_uniform__2[[#This Row],[Numbers(No decimals)]]/1000000</f>
        <v>0.27967199999999998</v>
      </c>
      <c r="C11093">
        <v>0.27967199999999998</v>
      </c>
    </row>
    <row r="11094" spans="1:3" x14ac:dyDescent="0.25">
      <c r="A11094">
        <v>204596</v>
      </c>
      <c r="B11094">
        <f>rand_uniform__2[[#This Row],[Numbers(No decimals)]]/1000000</f>
        <v>0.204596</v>
      </c>
      <c r="C11094">
        <v>0.204596</v>
      </c>
    </row>
    <row r="11095" spans="1:3" x14ac:dyDescent="0.25">
      <c r="A11095">
        <v>406446</v>
      </c>
      <c r="B11095">
        <f>rand_uniform__2[[#This Row],[Numbers(No decimals)]]/1000000</f>
        <v>0.40644599999999997</v>
      </c>
      <c r="C11095">
        <v>0.40644599999999997</v>
      </c>
    </row>
    <row r="11096" spans="1:3" x14ac:dyDescent="0.25">
      <c r="A11096">
        <v>565966</v>
      </c>
      <c r="B11096">
        <f>rand_uniform__2[[#This Row],[Numbers(No decimals)]]/1000000</f>
        <v>0.56596599999999997</v>
      </c>
      <c r="C11096">
        <v>0.56596599999999997</v>
      </c>
    </row>
    <row r="11097" spans="1:3" x14ac:dyDescent="0.25">
      <c r="A11097">
        <v>207923</v>
      </c>
      <c r="B11097">
        <f>rand_uniform__2[[#This Row],[Numbers(No decimals)]]/1000000</f>
        <v>0.207923</v>
      </c>
      <c r="C11097">
        <v>0.207923</v>
      </c>
    </row>
    <row r="11098" spans="1:3" x14ac:dyDescent="0.25">
      <c r="A11098">
        <v>173803</v>
      </c>
      <c r="B11098">
        <f>rand_uniform__2[[#This Row],[Numbers(No decimals)]]/1000000</f>
        <v>0.17380300000000001</v>
      </c>
      <c r="C11098">
        <v>0.17380300000000001</v>
      </c>
    </row>
    <row r="11099" spans="1:3" x14ac:dyDescent="0.25">
      <c r="A11099">
        <v>340403</v>
      </c>
      <c r="B11099">
        <f>rand_uniform__2[[#This Row],[Numbers(No decimals)]]/1000000</f>
        <v>0.34040300000000001</v>
      </c>
      <c r="C11099">
        <v>0.34040300000000001</v>
      </c>
    </row>
    <row r="11100" spans="1:3" x14ac:dyDescent="0.25">
      <c r="A11100">
        <v>928770</v>
      </c>
      <c r="B11100">
        <f>rand_uniform__2[[#This Row],[Numbers(No decimals)]]/1000000</f>
        <v>0.92876999999999998</v>
      </c>
      <c r="C11100">
        <v>0.92876999999999998</v>
      </c>
    </row>
    <row r="11101" spans="1:3" x14ac:dyDescent="0.25">
      <c r="A11101">
        <v>557085</v>
      </c>
      <c r="B11101">
        <f>rand_uniform__2[[#This Row],[Numbers(No decimals)]]/1000000</f>
        <v>0.55708500000000005</v>
      </c>
      <c r="C11101">
        <v>0.55708500000000005</v>
      </c>
    </row>
    <row r="11102" spans="1:3" x14ac:dyDescent="0.25">
      <c r="A11102">
        <v>18860</v>
      </c>
      <c r="B11102">
        <f>rand_uniform__2[[#This Row],[Numbers(No decimals)]]/1000000</f>
        <v>1.8859999999999998E-2</v>
      </c>
      <c r="C11102">
        <v>1.8859999999999998E-2</v>
      </c>
    </row>
    <row r="11103" spans="1:3" x14ac:dyDescent="0.25">
      <c r="A11103">
        <v>512711</v>
      </c>
      <c r="B11103">
        <f>rand_uniform__2[[#This Row],[Numbers(No decimals)]]/1000000</f>
        <v>0.51271100000000003</v>
      </c>
      <c r="C11103">
        <v>0.51271100000000003</v>
      </c>
    </row>
    <row r="11104" spans="1:3" x14ac:dyDescent="0.25">
      <c r="A11104">
        <v>135166</v>
      </c>
      <c r="B11104">
        <f>rand_uniform__2[[#This Row],[Numbers(No decimals)]]/1000000</f>
        <v>0.13516600000000001</v>
      </c>
      <c r="C11104">
        <v>0.13516600000000001</v>
      </c>
    </row>
    <row r="11105" spans="1:3" x14ac:dyDescent="0.25">
      <c r="A11105">
        <v>230750</v>
      </c>
      <c r="B11105">
        <f>rand_uniform__2[[#This Row],[Numbers(No decimals)]]/1000000</f>
        <v>0.23075000000000001</v>
      </c>
      <c r="C11105">
        <v>0.23075000000000001</v>
      </c>
    </row>
    <row r="11106" spans="1:3" x14ac:dyDescent="0.25">
      <c r="A11106">
        <v>730369</v>
      </c>
      <c r="B11106">
        <f>rand_uniform__2[[#This Row],[Numbers(No decimals)]]/1000000</f>
        <v>0.73036900000000005</v>
      </c>
      <c r="C11106">
        <v>0.73036900000000005</v>
      </c>
    </row>
    <row r="11107" spans="1:3" x14ac:dyDescent="0.25">
      <c r="A11107">
        <v>346629</v>
      </c>
      <c r="B11107">
        <f>rand_uniform__2[[#This Row],[Numbers(No decimals)]]/1000000</f>
        <v>0.34662900000000002</v>
      </c>
      <c r="C11107">
        <v>0.34662900000000002</v>
      </c>
    </row>
    <row r="11108" spans="1:3" x14ac:dyDescent="0.25">
      <c r="A11108">
        <v>230293</v>
      </c>
      <c r="B11108">
        <f>rand_uniform__2[[#This Row],[Numbers(No decimals)]]/1000000</f>
        <v>0.230293</v>
      </c>
      <c r="C11108">
        <v>0.230293</v>
      </c>
    </row>
    <row r="11109" spans="1:3" x14ac:dyDescent="0.25">
      <c r="A11109">
        <v>648824</v>
      </c>
      <c r="B11109">
        <f>rand_uniform__2[[#This Row],[Numbers(No decimals)]]/1000000</f>
        <v>0.64882399999999996</v>
      </c>
      <c r="C11109">
        <v>0.64882399999999996</v>
      </c>
    </row>
    <row r="11110" spans="1:3" x14ac:dyDescent="0.25">
      <c r="A11110">
        <v>883297</v>
      </c>
      <c r="B11110">
        <f>rand_uniform__2[[#This Row],[Numbers(No decimals)]]/1000000</f>
        <v>0.883297</v>
      </c>
      <c r="C11110">
        <v>0.883297</v>
      </c>
    </row>
    <row r="11111" spans="1:3" x14ac:dyDescent="0.25">
      <c r="A11111">
        <v>113620</v>
      </c>
      <c r="B11111">
        <f>rand_uniform__2[[#This Row],[Numbers(No decimals)]]/1000000</f>
        <v>0.11362</v>
      </c>
      <c r="C11111">
        <v>0.11362</v>
      </c>
    </row>
    <row r="11112" spans="1:3" x14ac:dyDescent="0.25">
      <c r="A11112">
        <v>909970</v>
      </c>
      <c r="B11112">
        <f>rand_uniform__2[[#This Row],[Numbers(No decimals)]]/1000000</f>
        <v>0.90996999999999995</v>
      </c>
      <c r="C11112">
        <v>0.90996999999999995</v>
      </c>
    </row>
    <row r="11113" spans="1:3" x14ac:dyDescent="0.25">
      <c r="A11113">
        <v>693136</v>
      </c>
      <c r="B11113">
        <f>rand_uniform__2[[#This Row],[Numbers(No decimals)]]/1000000</f>
        <v>0.69313599999999997</v>
      </c>
      <c r="C11113">
        <v>0.69313599999999997</v>
      </c>
    </row>
    <row r="11114" spans="1:3" x14ac:dyDescent="0.25">
      <c r="A11114">
        <v>424390</v>
      </c>
      <c r="B11114">
        <f>rand_uniform__2[[#This Row],[Numbers(No decimals)]]/1000000</f>
        <v>0.42438999999999999</v>
      </c>
      <c r="C11114">
        <v>0.42438999999999999</v>
      </c>
    </row>
    <row r="11115" spans="1:3" x14ac:dyDescent="0.25">
      <c r="A11115">
        <v>696768</v>
      </c>
      <c r="B11115">
        <f>rand_uniform__2[[#This Row],[Numbers(No decimals)]]/1000000</f>
        <v>0.69676800000000005</v>
      </c>
      <c r="C11115">
        <v>0.69676800000000005</v>
      </c>
    </row>
    <row r="11116" spans="1:3" x14ac:dyDescent="0.25">
      <c r="A11116">
        <v>855708</v>
      </c>
      <c r="B11116">
        <f>rand_uniform__2[[#This Row],[Numbers(No decimals)]]/1000000</f>
        <v>0.85570800000000002</v>
      </c>
      <c r="C11116">
        <v>0.85570800000000002</v>
      </c>
    </row>
    <row r="11117" spans="1:3" x14ac:dyDescent="0.25">
      <c r="A11117">
        <v>827326</v>
      </c>
      <c r="B11117">
        <f>rand_uniform__2[[#This Row],[Numbers(No decimals)]]/1000000</f>
        <v>0.82732600000000001</v>
      </c>
      <c r="C11117">
        <v>0.82732600000000001</v>
      </c>
    </row>
    <row r="11118" spans="1:3" x14ac:dyDescent="0.25">
      <c r="A11118">
        <v>937834</v>
      </c>
      <c r="B11118">
        <f>rand_uniform__2[[#This Row],[Numbers(No decimals)]]/1000000</f>
        <v>0.93783399999999995</v>
      </c>
      <c r="C11118">
        <v>0.93783399999999995</v>
      </c>
    </row>
    <row r="11119" spans="1:3" x14ac:dyDescent="0.25">
      <c r="A11119">
        <v>918302</v>
      </c>
      <c r="B11119">
        <f>rand_uniform__2[[#This Row],[Numbers(No decimals)]]/1000000</f>
        <v>0.91830199999999995</v>
      </c>
      <c r="C11119">
        <v>0.91830199999999995</v>
      </c>
    </row>
    <row r="11120" spans="1:3" x14ac:dyDescent="0.25">
      <c r="A11120">
        <v>376507</v>
      </c>
      <c r="B11120">
        <f>rand_uniform__2[[#This Row],[Numbers(No decimals)]]/1000000</f>
        <v>0.37650699999999998</v>
      </c>
      <c r="C11120">
        <v>0.37650699999999998</v>
      </c>
    </row>
    <row r="11121" spans="1:3" x14ac:dyDescent="0.25">
      <c r="A11121">
        <v>296670</v>
      </c>
      <c r="B11121">
        <f>rand_uniform__2[[#This Row],[Numbers(No decimals)]]/1000000</f>
        <v>0.29666999999999999</v>
      </c>
      <c r="C11121">
        <v>0.29666999999999999</v>
      </c>
    </row>
    <row r="11122" spans="1:3" x14ac:dyDescent="0.25">
      <c r="A11122">
        <v>670644</v>
      </c>
      <c r="B11122">
        <f>rand_uniform__2[[#This Row],[Numbers(No decimals)]]/1000000</f>
        <v>0.67064400000000002</v>
      </c>
      <c r="C11122">
        <v>0.67064400000000002</v>
      </c>
    </row>
    <row r="11123" spans="1:3" x14ac:dyDescent="0.25">
      <c r="A11123">
        <v>588214</v>
      </c>
      <c r="B11123">
        <f>rand_uniform__2[[#This Row],[Numbers(No decimals)]]/1000000</f>
        <v>0.58821400000000001</v>
      </c>
      <c r="C11123">
        <v>0.58821400000000001</v>
      </c>
    </row>
    <row r="11124" spans="1:3" x14ac:dyDescent="0.25">
      <c r="A11124">
        <v>888577</v>
      </c>
      <c r="B11124">
        <f>rand_uniform__2[[#This Row],[Numbers(No decimals)]]/1000000</f>
        <v>0.88857699999999995</v>
      </c>
      <c r="C11124">
        <v>0.88857699999999995</v>
      </c>
    </row>
    <row r="11125" spans="1:3" x14ac:dyDescent="0.25">
      <c r="A11125">
        <v>814264</v>
      </c>
      <c r="B11125">
        <f>rand_uniform__2[[#This Row],[Numbers(No decimals)]]/1000000</f>
        <v>0.81426399999999999</v>
      </c>
      <c r="C11125">
        <v>0.81426399999999999</v>
      </c>
    </row>
    <row r="11126" spans="1:3" x14ac:dyDescent="0.25">
      <c r="A11126">
        <v>99399</v>
      </c>
      <c r="B11126">
        <f>rand_uniform__2[[#This Row],[Numbers(No decimals)]]/1000000</f>
        <v>9.9399000000000001E-2</v>
      </c>
      <c r="C11126">
        <v>9.9399000000000001E-2</v>
      </c>
    </row>
    <row r="11127" spans="1:3" x14ac:dyDescent="0.25">
      <c r="A11127">
        <v>929746</v>
      </c>
      <c r="B11127">
        <f>rand_uniform__2[[#This Row],[Numbers(No decimals)]]/1000000</f>
        <v>0.92974599999999996</v>
      </c>
      <c r="C11127">
        <v>0.92974599999999996</v>
      </c>
    </row>
    <row r="11128" spans="1:3" x14ac:dyDescent="0.25">
      <c r="A11128">
        <v>263771</v>
      </c>
      <c r="B11128">
        <f>rand_uniform__2[[#This Row],[Numbers(No decimals)]]/1000000</f>
        <v>0.26377099999999998</v>
      </c>
      <c r="C11128">
        <v>0.26377099999999998</v>
      </c>
    </row>
    <row r="11129" spans="1:3" x14ac:dyDescent="0.25">
      <c r="A11129">
        <v>639637</v>
      </c>
      <c r="B11129">
        <f>rand_uniform__2[[#This Row],[Numbers(No decimals)]]/1000000</f>
        <v>0.63963700000000001</v>
      </c>
      <c r="C11129">
        <v>0.63963700000000001</v>
      </c>
    </row>
    <row r="11130" spans="1:3" x14ac:dyDescent="0.25">
      <c r="A11130">
        <v>318918</v>
      </c>
      <c r="B11130">
        <f>rand_uniform__2[[#This Row],[Numbers(No decimals)]]/1000000</f>
        <v>0.31891799999999998</v>
      </c>
      <c r="C11130">
        <v>0.31891799999999998</v>
      </c>
    </row>
    <row r="11131" spans="1:3" x14ac:dyDescent="0.25">
      <c r="A11131">
        <v>537767</v>
      </c>
      <c r="B11131">
        <f>rand_uniform__2[[#This Row],[Numbers(No decimals)]]/1000000</f>
        <v>0.537767</v>
      </c>
      <c r="C11131">
        <v>0.537767</v>
      </c>
    </row>
    <row r="11132" spans="1:3" x14ac:dyDescent="0.25">
      <c r="A11132">
        <v>579180</v>
      </c>
      <c r="B11132">
        <f>rand_uniform__2[[#This Row],[Numbers(No decimals)]]/1000000</f>
        <v>0.57918000000000003</v>
      </c>
      <c r="C11132">
        <v>0.57918000000000003</v>
      </c>
    </row>
    <row r="11133" spans="1:3" x14ac:dyDescent="0.25">
      <c r="A11133">
        <v>456435</v>
      </c>
      <c r="B11133">
        <f>rand_uniform__2[[#This Row],[Numbers(No decimals)]]/1000000</f>
        <v>0.45643499999999998</v>
      </c>
      <c r="C11133">
        <v>0.45643499999999998</v>
      </c>
    </row>
    <row r="11134" spans="1:3" x14ac:dyDescent="0.25">
      <c r="A11134">
        <v>34608</v>
      </c>
      <c r="B11134">
        <f>rand_uniform__2[[#This Row],[Numbers(No decimals)]]/1000000</f>
        <v>3.4608E-2</v>
      </c>
      <c r="C11134">
        <v>3.4608E-2</v>
      </c>
    </row>
    <row r="11135" spans="1:3" x14ac:dyDescent="0.25">
      <c r="A11135">
        <v>527177</v>
      </c>
      <c r="B11135">
        <f>rand_uniform__2[[#This Row],[Numbers(No decimals)]]/1000000</f>
        <v>0.52717700000000001</v>
      </c>
      <c r="C11135">
        <v>0.52717700000000001</v>
      </c>
    </row>
    <row r="11136" spans="1:3" x14ac:dyDescent="0.25">
      <c r="A11136">
        <v>297464</v>
      </c>
      <c r="B11136">
        <f>rand_uniform__2[[#This Row],[Numbers(No decimals)]]/1000000</f>
        <v>0.29746400000000001</v>
      </c>
      <c r="C11136">
        <v>0.29746400000000001</v>
      </c>
    </row>
    <row r="11137" spans="1:3" x14ac:dyDescent="0.25">
      <c r="A11137">
        <v>955077</v>
      </c>
      <c r="B11137">
        <f>rand_uniform__2[[#This Row],[Numbers(No decimals)]]/1000000</f>
        <v>0.95507699999999995</v>
      </c>
      <c r="C11137">
        <v>0.95507699999999995</v>
      </c>
    </row>
    <row r="11138" spans="1:3" x14ac:dyDescent="0.25">
      <c r="A11138">
        <v>439467</v>
      </c>
      <c r="B11138">
        <f>rand_uniform__2[[#This Row],[Numbers(No decimals)]]/1000000</f>
        <v>0.439467</v>
      </c>
      <c r="C11138">
        <v>0.439467</v>
      </c>
    </row>
    <row r="11139" spans="1:3" x14ac:dyDescent="0.25">
      <c r="A11139">
        <v>26276</v>
      </c>
      <c r="B11139">
        <f>rand_uniform__2[[#This Row],[Numbers(No decimals)]]/1000000</f>
        <v>2.6276000000000001E-2</v>
      </c>
      <c r="C11139">
        <v>2.6276000000000001E-2</v>
      </c>
    </row>
    <row r="11140" spans="1:3" x14ac:dyDescent="0.25">
      <c r="A11140">
        <v>410871</v>
      </c>
      <c r="B11140">
        <f>rand_uniform__2[[#This Row],[Numbers(No decimals)]]/1000000</f>
        <v>0.41087099999999999</v>
      </c>
      <c r="C11140">
        <v>0.41087099999999999</v>
      </c>
    </row>
    <row r="11141" spans="1:3" x14ac:dyDescent="0.25">
      <c r="A11141">
        <v>526597</v>
      </c>
      <c r="B11141">
        <f>rand_uniform__2[[#This Row],[Numbers(No decimals)]]/1000000</f>
        <v>0.52659699999999998</v>
      </c>
      <c r="C11141">
        <v>0.52659699999999998</v>
      </c>
    </row>
    <row r="11142" spans="1:3" x14ac:dyDescent="0.25">
      <c r="A11142">
        <v>757286</v>
      </c>
      <c r="B11142">
        <f>rand_uniform__2[[#This Row],[Numbers(No decimals)]]/1000000</f>
        <v>0.75728600000000001</v>
      </c>
      <c r="C11142">
        <v>0.75728600000000001</v>
      </c>
    </row>
    <row r="11143" spans="1:3" x14ac:dyDescent="0.25">
      <c r="A11143">
        <v>672933</v>
      </c>
      <c r="B11143">
        <f>rand_uniform__2[[#This Row],[Numbers(No decimals)]]/1000000</f>
        <v>0.672933</v>
      </c>
      <c r="C11143">
        <v>0.672933</v>
      </c>
    </row>
    <row r="11144" spans="1:3" x14ac:dyDescent="0.25">
      <c r="A11144">
        <v>578875</v>
      </c>
      <c r="B11144">
        <f>rand_uniform__2[[#This Row],[Numbers(No decimals)]]/1000000</f>
        <v>0.57887500000000003</v>
      </c>
      <c r="C11144">
        <v>0.57887500000000003</v>
      </c>
    </row>
    <row r="11145" spans="1:3" x14ac:dyDescent="0.25">
      <c r="A11145">
        <v>974334</v>
      </c>
      <c r="B11145">
        <f>rand_uniform__2[[#This Row],[Numbers(No decimals)]]/1000000</f>
        <v>0.97433400000000003</v>
      </c>
      <c r="C11145">
        <v>0.97433400000000003</v>
      </c>
    </row>
    <row r="11146" spans="1:3" x14ac:dyDescent="0.25">
      <c r="A11146">
        <v>732963</v>
      </c>
      <c r="B11146">
        <f>rand_uniform__2[[#This Row],[Numbers(No decimals)]]/1000000</f>
        <v>0.73296300000000003</v>
      </c>
      <c r="C11146">
        <v>0.73296300000000003</v>
      </c>
    </row>
    <row r="11147" spans="1:3" x14ac:dyDescent="0.25">
      <c r="A11147">
        <v>268105</v>
      </c>
      <c r="B11147">
        <f>rand_uniform__2[[#This Row],[Numbers(No decimals)]]/1000000</f>
        <v>0.26810499999999998</v>
      </c>
      <c r="C11147">
        <v>0.26810499999999998</v>
      </c>
    </row>
    <row r="11148" spans="1:3" x14ac:dyDescent="0.25">
      <c r="A11148">
        <v>791406</v>
      </c>
      <c r="B11148">
        <f>rand_uniform__2[[#This Row],[Numbers(No decimals)]]/1000000</f>
        <v>0.79140600000000005</v>
      </c>
      <c r="C11148">
        <v>0.79140600000000005</v>
      </c>
    </row>
    <row r="11149" spans="1:3" x14ac:dyDescent="0.25">
      <c r="A11149">
        <v>649129</v>
      </c>
      <c r="B11149">
        <f>rand_uniform__2[[#This Row],[Numbers(No decimals)]]/1000000</f>
        <v>0.64912899999999996</v>
      </c>
      <c r="C11149">
        <v>0.64912899999999996</v>
      </c>
    </row>
    <row r="11150" spans="1:3" x14ac:dyDescent="0.25">
      <c r="A11150">
        <v>851283</v>
      </c>
      <c r="B11150">
        <f>rand_uniform__2[[#This Row],[Numbers(No decimals)]]/1000000</f>
        <v>0.85128300000000001</v>
      </c>
      <c r="C11150">
        <v>0.85128300000000001</v>
      </c>
    </row>
    <row r="11151" spans="1:3" x14ac:dyDescent="0.25">
      <c r="A11151">
        <v>244514</v>
      </c>
      <c r="B11151">
        <f>rand_uniform__2[[#This Row],[Numbers(No decimals)]]/1000000</f>
        <v>0.24451400000000001</v>
      </c>
      <c r="C11151">
        <v>0.24451400000000001</v>
      </c>
    </row>
    <row r="11152" spans="1:3" x14ac:dyDescent="0.25">
      <c r="A11152">
        <v>588763</v>
      </c>
      <c r="B11152">
        <f>rand_uniform__2[[#This Row],[Numbers(No decimals)]]/1000000</f>
        <v>0.58876300000000004</v>
      </c>
      <c r="C11152">
        <v>0.58876300000000004</v>
      </c>
    </row>
    <row r="11153" spans="1:3" x14ac:dyDescent="0.25">
      <c r="A11153">
        <v>915067</v>
      </c>
      <c r="B11153">
        <f>rand_uniform__2[[#This Row],[Numbers(No decimals)]]/1000000</f>
        <v>0.91506699999999996</v>
      </c>
      <c r="C11153">
        <v>0.91506699999999996</v>
      </c>
    </row>
    <row r="11154" spans="1:3" x14ac:dyDescent="0.25">
      <c r="A11154">
        <v>565691</v>
      </c>
      <c r="B11154">
        <f>rand_uniform__2[[#This Row],[Numbers(No decimals)]]/1000000</f>
        <v>0.56569100000000005</v>
      </c>
      <c r="C11154">
        <v>0.56569100000000005</v>
      </c>
    </row>
    <row r="11155" spans="1:3" x14ac:dyDescent="0.25">
      <c r="A11155">
        <v>105625</v>
      </c>
      <c r="B11155">
        <f>rand_uniform__2[[#This Row],[Numbers(No decimals)]]/1000000</f>
        <v>0.105625</v>
      </c>
      <c r="C11155">
        <v>0.105625</v>
      </c>
    </row>
    <row r="11156" spans="1:3" x14ac:dyDescent="0.25">
      <c r="A11156">
        <v>369335</v>
      </c>
      <c r="B11156">
        <f>rand_uniform__2[[#This Row],[Numbers(No decimals)]]/1000000</f>
        <v>0.36933500000000002</v>
      </c>
      <c r="C11156">
        <v>0.36933500000000002</v>
      </c>
    </row>
    <row r="11157" spans="1:3" x14ac:dyDescent="0.25">
      <c r="A11157">
        <v>350932</v>
      </c>
      <c r="B11157">
        <f>rand_uniform__2[[#This Row],[Numbers(No decimals)]]/1000000</f>
        <v>0.35093200000000002</v>
      </c>
      <c r="C11157">
        <v>0.35093200000000002</v>
      </c>
    </row>
    <row r="11158" spans="1:3" x14ac:dyDescent="0.25">
      <c r="A11158">
        <v>317911</v>
      </c>
      <c r="B11158">
        <f>rand_uniform__2[[#This Row],[Numbers(No decimals)]]/1000000</f>
        <v>0.317911</v>
      </c>
      <c r="C11158">
        <v>0.317911</v>
      </c>
    </row>
    <row r="11159" spans="1:3" x14ac:dyDescent="0.25">
      <c r="A11159">
        <v>491623</v>
      </c>
      <c r="B11159">
        <f>rand_uniform__2[[#This Row],[Numbers(No decimals)]]/1000000</f>
        <v>0.49162299999999998</v>
      </c>
      <c r="C11159">
        <v>0.49162299999999998</v>
      </c>
    </row>
    <row r="11160" spans="1:3" x14ac:dyDescent="0.25">
      <c r="A11160">
        <v>816431</v>
      </c>
      <c r="B11160">
        <f>rand_uniform__2[[#This Row],[Numbers(No decimals)]]/1000000</f>
        <v>0.81643100000000002</v>
      </c>
      <c r="C11160">
        <v>0.81643100000000002</v>
      </c>
    </row>
    <row r="11161" spans="1:3" x14ac:dyDescent="0.25">
      <c r="A11161">
        <v>594806</v>
      </c>
      <c r="B11161">
        <f>rand_uniform__2[[#This Row],[Numbers(No decimals)]]/1000000</f>
        <v>0.59480599999999995</v>
      </c>
      <c r="C11161">
        <v>0.59480599999999995</v>
      </c>
    </row>
    <row r="11162" spans="1:3" x14ac:dyDescent="0.25">
      <c r="A11162">
        <v>629841</v>
      </c>
      <c r="B11162">
        <f>rand_uniform__2[[#This Row],[Numbers(No decimals)]]/1000000</f>
        <v>0.62984099999999998</v>
      </c>
      <c r="C11162">
        <v>0.62984099999999998</v>
      </c>
    </row>
    <row r="11163" spans="1:3" x14ac:dyDescent="0.25">
      <c r="A11163">
        <v>28809</v>
      </c>
      <c r="B11163">
        <f>rand_uniform__2[[#This Row],[Numbers(No decimals)]]/1000000</f>
        <v>2.8809000000000001E-2</v>
      </c>
      <c r="C11163">
        <v>2.8809000000000001E-2</v>
      </c>
    </row>
    <row r="11164" spans="1:3" x14ac:dyDescent="0.25">
      <c r="A11164">
        <v>975555</v>
      </c>
      <c r="B11164">
        <f>rand_uniform__2[[#This Row],[Numbers(No decimals)]]/1000000</f>
        <v>0.97555499999999995</v>
      </c>
      <c r="C11164">
        <v>0.97555499999999995</v>
      </c>
    </row>
    <row r="11165" spans="1:3" x14ac:dyDescent="0.25">
      <c r="A11165">
        <v>237129</v>
      </c>
      <c r="B11165">
        <f>rand_uniform__2[[#This Row],[Numbers(No decimals)]]/1000000</f>
        <v>0.23712900000000001</v>
      </c>
      <c r="C11165">
        <v>0.23712900000000001</v>
      </c>
    </row>
    <row r="11166" spans="1:3" x14ac:dyDescent="0.25">
      <c r="A11166">
        <v>48921</v>
      </c>
      <c r="B11166">
        <f>rand_uniform__2[[#This Row],[Numbers(No decimals)]]/1000000</f>
        <v>4.8920999999999999E-2</v>
      </c>
      <c r="C11166">
        <v>4.8920999999999999E-2</v>
      </c>
    </row>
    <row r="11167" spans="1:3" x14ac:dyDescent="0.25">
      <c r="A11167">
        <v>618152</v>
      </c>
      <c r="B11167">
        <f>rand_uniform__2[[#This Row],[Numbers(No decimals)]]/1000000</f>
        <v>0.61815200000000003</v>
      </c>
      <c r="C11167">
        <v>0.61815200000000003</v>
      </c>
    </row>
    <row r="11168" spans="1:3" x14ac:dyDescent="0.25">
      <c r="A11168">
        <v>13337</v>
      </c>
      <c r="B11168">
        <f>rand_uniform__2[[#This Row],[Numbers(No decimals)]]/1000000</f>
        <v>1.3337E-2</v>
      </c>
      <c r="C11168">
        <v>1.3337E-2</v>
      </c>
    </row>
    <row r="11169" spans="1:3" x14ac:dyDescent="0.25">
      <c r="A11169">
        <v>669027</v>
      </c>
      <c r="B11169">
        <f>rand_uniform__2[[#This Row],[Numbers(No decimals)]]/1000000</f>
        <v>0.66902700000000004</v>
      </c>
      <c r="C11169">
        <v>0.66902700000000004</v>
      </c>
    </row>
    <row r="11170" spans="1:3" x14ac:dyDescent="0.25">
      <c r="A11170">
        <v>228492</v>
      </c>
      <c r="B11170">
        <f>rand_uniform__2[[#This Row],[Numbers(No decimals)]]/1000000</f>
        <v>0.228492</v>
      </c>
      <c r="C11170">
        <v>0.228492</v>
      </c>
    </row>
    <row r="11171" spans="1:3" x14ac:dyDescent="0.25">
      <c r="A11171">
        <v>319742</v>
      </c>
      <c r="B11171">
        <f>rand_uniform__2[[#This Row],[Numbers(No decimals)]]/1000000</f>
        <v>0.31974200000000003</v>
      </c>
      <c r="C11171">
        <v>0.31974200000000003</v>
      </c>
    </row>
    <row r="11172" spans="1:3" x14ac:dyDescent="0.25">
      <c r="A11172">
        <v>189489</v>
      </c>
      <c r="B11172">
        <f>rand_uniform__2[[#This Row],[Numbers(No decimals)]]/1000000</f>
        <v>0.18948899999999999</v>
      </c>
      <c r="C11172">
        <v>0.18948899999999999</v>
      </c>
    </row>
    <row r="11173" spans="1:3" x14ac:dyDescent="0.25">
      <c r="A11173">
        <v>291849</v>
      </c>
      <c r="B11173">
        <f>rand_uniform__2[[#This Row],[Numbers(No decimals)]]/1000000</f>
        <v>0.29184900000000003</v>
      </c>
      <c r="C11173">
        <v>0.29184900000000003</v>
      </c>
    </row>
    <row r="11174" spans="1:3" x14ac:dyDescent="0.25">
      <c r="A11174">
        <v>923887</v>
      </c>
      <c r="B11174">
        <f>rand_uniform__2[[#This Row],[Numbers(No decimals)]]/1000000</f>
        <v>0.92388700000000001</v>
      </c>
      <c r="C11174">
        <v>0.92388700000000001</v>
      </c>
    </row>
    <row r="11175" spans="1:3" x14ac:dyDescent="0.25">
      <c r="A11175">
        <v>489242</v>
      </c>
      <c r="B11175">
        <f>rand_uniform__2[[#This Row],[Numbers(No decimals)]]/1000000</f>
        <v>0.48924200000000001</v>
      </c>
      <c r="C11175">
        <v>0.48924200000000001</v>
      </c>
    </row>
    <row r="11176" spans="1:3" x14ac:dyDescent="0.25">
      <c r="A11176">
        <v>72390</v>
      </c>
      <c r="B11176">
        <f>rand_uniform__2[[#This Row],[Numbers(No decimals)]]/1000000</f>
        <v>7.2389999999999996E-2</v>
      </c>
      <c r="C11176">
        <v>7.2389999999999996E-2</v>
      </c>
    </row>
    <row r="11177" spans="1:3" x14ac:dyDescent="0.25">
      <c r="A11177">
        <v>994476</v>
      </c>
      <c r="B11177">
        <f>rand_uniform__2[[#This Row],[Numbers(No decimals)]]/1000000</f>
        <v>0.99447600000000003</v>
      </c>
      <c r="C11177">
        <v>0.99447600000000003</v>
      </c>
    </row>
    <row r="11178" spans="1:3" x14ac:dyDescent="0.25">
      <c r="A11178">
        <v>185888</v>
      </c>
      <c r="B11178">
        <f>rand_uniform__2[[#This Row],[Numbers(No decimals)]]/1000000</f>
        <v>0.185888</v>
      </c>
      <c r="C11178">
        <v>0.185888</v>
      </c>
    </row>
    <row r="11179" spans="1:3" x14ac:dyDescent="0.25">
      <c r="A11179">
        <v>322214</v>
      </c>
      <c r="B11179">
        <f>rand_uniform__2[[#This Row],[Numbers(No decimals)]]/1000000</f>
        <v>0.322214</v>
      </c>
      <c r="C11179">
        <v>0.322214</v>
      </c>
    </row>
    <row r="11180" spans="1:3" x14ac:dyDescent="0.25">
      <c r="A11180">
        <v>530778</v>
      </c>
      <c r="B11180">
        <f>rand_uniform__2[[#This Row],[Numbers(No decimals)]]/1000000</f>
        <v>0.53077799999999997</v>
      </c>
      <c r="C11180">
        <v>0.53077799999999997</v>
      </c>
    </row>
    <row r="11181" spans="1:3" x14ac:dyDescent="0.25">
      <c r="A11181">
        <v>304056</v>
      </c>
      <c r="B11181">
        <f>rand_uniform__2[[#This Row],[Numbers(No decimals)]]/1000000</f>
        <v>0.30405599999999999</v>
      </c>
      <c r="C11181">
        <v>0.30405599999999999</v>
      </c>
    </row>
    <row r="11182" spans="1:3" x14ac:dyDescent="0.25">
      <c r="A11182">
        <v>532914</v>
      </c>
      <c r="B11182">
        <f>rand_uniform__2[[#This Row],[Numbers(No decimals)]]/1000000</f>
        <v>0.532914</v>
      </c>
      <c r="C11182">
        <v>0.532914</v>
      </c>
    </row>
    <row r="11183" spans="1:3" x14ac:dyDescent="0.25">
      <c r="A11183">
        <v>463363</v>
      </c>
      <c r="B11183">
        <f>rand_uniform__2[[#This Row],[Numbers(No decimals)]]/1000000</f>
        <v>0.46336300000000002</v>
      </c>
      <c r="C11183">
        <v>0.46336300000000002</v>
      </c>
    </row>
    <row r="11184" spans="1:3" x14ac:dyDescent="0.25">
      <c r="A11184">
        <v>531480</v>
      </c>
      <c r="B11184">
        <f>rand_uniform__2[[#This Row],[Numbers(No decimals)]]/1000000</f>
        <v>0.53147999999999995</v>
      </c>
      <c r="C11184">
        <v>0.53147999999999995</v>
      </c>
    </row>
    <row r="11185" spans="1:3" x14ac:dyDescent="0.25">
      <c r="A11185">
        <v>117435</v>
      </c>
      <c r="B11185">
        <f>rand_uniform__2[[#This Row],[Numbers(No decimals)]]/1000000</f>
        <v>0.117435</v>
      </c>
      <c r="C11185">
        <v>0.117435</v>
      </c>
    </row>
    <row r="11186" spans="1:3" x14ac:dyDescent="0.25">
      <c r="A11186">
        <v>382550</v>
      </c>
      <c r="B11186">
        <f>rand_uniform__2[[#This Row],[Numbers(No decimals)]]/1000000</f>
        <v>0.38255</v>
      </c>
      <c r="C11186">
        <v>0.38255</v>
      </c>
    </row>
    <row r="11187" spans="1:3" x14ac:dyDescent="0.25">
      <c r="A11187">
        <v>836116</v>
      </c>
      <c r="B11187">
        <f>rand_uniform__2[[#This Row],[Numbers(No decimals)]]/1000000</f>
        <v>0.83611599999999997</v>
      </c>
      <c r="C11187">
        <v>0.83611599999999997</v>
      </c>
    </row>
    <row r="11188" spans="1:3" x14ac:dyDescent="0.25">
      <c r="A11188">
        <v>275430</v>
      </c>
      <c r="B11188">
        <f>rand_uniform__2[[#This Row],[Numbers(No decimals)]]/1000000</f>
        <v>0.27543000000000001</v>
      </c>
      <c r="C11188">
        <v>0.27543000000000001</v>
      </c>
    </row>
    <row r="11189" spans="1:3" x14ac:dyDescent="0.25">
      <c r="A11189">
        <v>418317</v>
      </c>
      <c r="B11189">
        <f>rand_uniform__2[[#This Row],[Numbers(No decimals)]]/1000000</f>
        <v>0.41831699999999999</v>
      </c>
      <c r="C11189">
        <v>0.41831699999999999</v>
      </c>
    </row>
    <row r="11190" spans="1:3" x14ac:dyDescent="0.25">
      <c r="A11190">
        <v>524430</v>
      </c>
      <c r="B11190">
        <f>rand_uniform__2[[#This Row],[Numbers(No decimals)]]/1000000</f>
        <v>0.52442999999999995</v>
      </c>
      <c r="C11190">
        <v>0.52442999999999995</v>
      </c>
    </row>
    <row r="11191" spans="1:3" x14ac:dyDescent="0.25">
      <c r="A11191">
        <v>349254</v>
      </c>
      <c r="B11191">
        <f>rand_uniform__2[[#This Row],[Numbers(No decimals)]]/1000000</f>
        <v>0.34925400000000001</v>
      </c>
      <c r="C11191">
        <v>0.34925400000000001</v>
      </c>
    </row>
    <row r="11192" spans="1:3" x14ac:dyDescent="0.25">
      <c r="A11192">
        <v>702597</v>
      </c>
      <c r="B11192">
        <f>rand_uniform__2[[#This Row],[Numbers(No decimals)]]/1000000</f>
        <v>0.70259700000000003</v>
      </c>
      <c r="C11192">
        <v>0.70259700000000003</v>
      </c>
    </row>
    <row r="11193" spans="1:3" x14ac:dyDescent="0.25">
      <c r="A11193">
        <v>887265</v>
      </c>
      <c r="B11193">
        <f>rand_uniform__2[[#This Row],[Numbers(No decimals)]]/1000000</f>
        <v>0.88726499999999997</v>
      </c>
      <c r="C11193">
        <v>0.88726499999999997</v>
      </c>
    </row>
    <row r="11194" spans="1:3" x14ac:dyDescent="0.25">
      <c r="A11194">
        <v>915372</v>
      </c>
      <c r="B11194">
        <f>rand_uniform__2[[#This Row],[Numbers(No decimals)]]/1000000</f>
        <v>0.91537199999999996</v>
      </c>
      <c r="C11194">
        <v>0.91537199999999996</v>
      </c>
    </row>
    <row r="11195" spans="1:3" x14ac:dyDescent="0.25">
      <c r="A11195">
        <v>637013</v>
      </c>
      <c r="B11195">
        <f>rand_uniform__2[[#This Row],[Numbers(No decimals)]]/1000000</f>
        <v>0.63701300000000005</v>
      </c>
      <c r="C11195">
        <v>0.63701300000000005</v>
      </c>
    </row>
    <row r="11196" spans="1:3" x14ac:dyDescent="0.25">
      <c r="A11196">
        <v>897366</v>
      </c>
      <c r="B11196">
        <f>rand_uniform__2[[#This Row],[Numbers(No decimals)]]/1000000</f>
        <v>0.897366</v>
      </c>
      <c r="C11196">
        <v>0.897366</v>
      </c>
    </row>
    <row r="11197" spans="1:3" x14ac:dyDescent="0.25">
      <c r="A11197">
        <v>810541</v>
      </c>
      <c r="B11197">
        <f>rand_uniform__2[[#This Row],[Numbers(No decimals)]]/1000000</f>
        <v>0.81054099999999996</v>
      </c>
      <c r="C11197">
        <v>0.81054099999999996</v>
      </c>
    </row>
    <row r="11198" spans="1:3" x14ac:dyDescent="0.25">
      <c r="A11198">
        <v>577685</v>
      </c>
      <c r="B11198">
        <f>rand_uniform__2[[#This Row],[Numbers(No decimals)]]/1000000</f>
        <v>0.577685</v>
      </c>
      <c r="C11198">
        <v>0.577685</v>
      </c>
    </row>
    <row r="11199" spans="1:3" x14ac:dyDescent="0.25">
      <c r="A11199">
        <v>488083</v>
      </c>
      <c r="B11199">
        <f>rand_uniform__2[[#This Row],[Numbers(No decimals)]]/1000000</f>
        <v>0.48808299999999999</v>
      </c>
      <c r="C11199">
        <v>0.48808299999999999</v>
      </c>
    </row>
    <row r="11200" spans="1:3" x14ac:dyDescent="0.25">
      <c r="A11200">
        <v>425642</v>
      </c>
      <c r="B11200">
        <f>rand_uniform__2[[#This Row],[Numbers(No decimals)]]/1000000</f>
        <v>0.42564200000000002</v>
      </c>
      <c r="C11200">
        <v>0.42564200000000002</v>
      </c>
    </row>
    <row r="11201" spans="1:3" x14ac:dyDescent="0.25">
      <c r="A11201">
        <v>194128</v>
      </c>
      <c r="B11201">
        <f>rand_uniform__2[[#This Row],[Numbers(No decimals)]]/1000000</f>
        <v>0.194128</v>
      </c>
      <c r="C11201">
        <v>0.194128</v>
      </c>
    </row>
    <row r="11202" spans="1:3" x14ac:dyDescent="0.25">
      <c r="A11202">
        <v>882839</v>
      </c>
      <c r="B11202">
        <f>rand_uniform__2[[#This Row],[Numbers(No decimals)]]/1000000</f>
        <v>0.88283900000000004</v>
      </c>
      <c r="C11202">
        <v>0.88283900000000004</v>
      </c>
    </row>
    <row r="11203" spans="1:3" x14ac:dyDescent="0.25">
      <c r="A11203">
        <v>120823</v>
      </c>
      <c r="B11203">
        <f>rand_uniform__2[[#This Row],[Numbers(No decimals)]]/1000000</f>
        <v>0.120823</v>
      </c>
      <c r="C11203">
        <v>0.120823</v>
      </c>
    </row>
    <row r="11204" spans="1:3" x14ac:dyDescent="0.25">
      <c r="A11204">
        <v>134739</v>
      </c>
      <c r="B11204">
        <f>rand_uniform__2[[#This Row],[Numbers(No decimals)]]/1000000</f>
        <v>0.134739</v>
      </c>
      <c r="C11204">
        <v>0.134739</v>
      </c>
    </row>
    <row r="11205" spans="1:3" x14ac:dyDescent="0.25">
      <c r="A11205">
        <v>488784</v>
      </c>
      <c r="B11205">
        <f>rand_uniform__2[[#This Row],[Numbers(No decimals)]]/1000000</f>
        <v>0.488784</v>
      </c>
      <c r="C11205">
        <v>0.488784</v>
      </c>
    </row>
    <row r="11206" spans="1:3" x14ac:dyDescent="0.25">
      <c r="A11206">
        <v>458</v>
      </c>
      <c r="B11206">
        <f>rand_uniform__2[[#This Row],[Numbers(No decimals)]]/1000000</f>
        <v>4.5800000000000002E-4</v>
      </c>
      <c r="C11206">
        <v>4.5800000000000002E-4</v>
      </c>
    </row>
    <row r="11207" spans="1:3" x14ac:dyDescent="0.25">
      <c r="A11207">
        <v>960295</v>
      </c>
      <c r="B11207">
        <f>rand_uniform__2[[#This Row],[Numbers(No decimals)]]/1000000</f>
        <v>0.96029500000000001</v>
      </c>
      <c r="C11207">
        <v>0.96029500000000001</v>
      </c>
    </row>
    <row r="11208" spans="1:3" x14ac:dyDescent="0.25">
      <c r="A11208">
        <v>447462</v>
      </c>
      <c r="B11208">
        <f>rand_uniform__2[[#This Row],[Numbers(No decimals)]]/1000000</f>
        <v>0.44746200000000003</v>
      </c>
      <c r="C11208">
        <v>0.44746200000000003</v>
      </c>
    </row>
    <row r="11209" spans="1:3" x14ac:dyDescent="0.25">
      <c r="A11209">
        <v>832911</v>
      </c>
      <c r="B11209">
        <f>rand_uniform__2[[#This Row],[Numbers(No decimals)]]/1000000</f>
        <v>0.83291099999999996</v>
      </c>
      <c r="C11209">
        <v>0.83291099999999996</v>
      </c>
    </row>
    <row r="11210" spans="1:3" x14ac:dyDescent="0.25">
      <c r="A11210">
        <v>795251</v>
      </c>
      <c r="B11210">
        <f>rand_uniform__2[[#This Row],[Numbers(No decimals)]]/1000000</f>
        <v>0.79525100000000004</v>
      </c>
      <c r="C11210">
        <v>0.79525100000000004</v>
      </c>
    </row>
    <row r="11211" spans="1:3" x14ac:dyDescent="0.25">
      <c r="A11211">
        <v>73183</v>
      </c>
      <c r="B11211">
        <f>rand_uniform__2[[#This Row],[Numbers(No decimals)]]/1000000</f>
        <v>7.3182999999999998E-2</v>
      </c>
      <c r="C11211">
        <v>7.3182999999999998E-2</v>
      </c>
    </row>
    <row r="11212" spans="1:3" x14ac:dyDescent="0.25">
      <c r="A11212">
        <v>681509</v>
      </c>
      <c r="B11212">
        <f>rand_uniform__2[[#This Row],[Numbers(No decimals)]]/1000000</f>
        <v>0.68150900000000003</v>
      </c>
      <c r="C11212">
        <v>0.68150900000000003</v>
      </c>
    </row>
    <row r="11213" spans="1:3" x14ac:dyDescent="0.25">
      <c r="A11213">
        <v>219092</v>
      </c>
      <c r="B11213">
        <f>rand_uniform__2[[#This Row],[Numbers(No decimals)]]/1000000</f>
        <v>0.21909200000000001</v>
      </c>
      <c r="C11213">
        <v>0.21909200000000001</v>
      </c>
    </row>
    <row r="11214" spans="1:3" x14ac:dyDescent="0.25">
      <c r="A11214">
        <v>951811</v>
      </c>
      <c r="B11214">
        <f>rand_uniform__2[[#This Row],[Numbers(No decimals)]]/1000000</f>
        <v>0.95181099999999996</v>
      </c>
      <c r="C11214">
        <v>0.95181099999999996</v>
      </c>
    </row>
    <row r="11215" spans="1:3" x14ac:dyDescent="0.25">
      <c r="A11215">
        <v>917783</v>
      </c>
      <c r="B11215">
        <f>rand_uniform__2[[#This Row],[Numbers(No decimals)]]/1000000</f>
        <v>0.91778300000000002</v>
      </c>
      <c r="C11215">
        <v>0.91778300000000002</v>
      </c>
    </row>
    <row r="11216" spans="1:3" x14ac:dyDescent="0.25">
      <c r="A11216">
        <v>425611</v>
      </c>
      <c r="B11216">
        <f>rand_uniform__2[[#This Row],[Numbers(No decimals)]]/1000000</f>
        <v>0.42561100000000002</v>
      </c>
      <c r="C11216">
        <v>0.42561100000000002</v>
      </c>
    </row>
    <row r="11217" spans="1:3" x14ac:dyDescent="0.25">
      <c r="A11217">
        <v>491012</v>
      </c>
      <c r="B11217">
        <f>rand_uniform__2[[#This Row],[Numbers(No decimals)]]/1000000</f>
        <v>0.491012</v>
      </c>
      <c r="C11217">
        <v>0.491012</v>
      </c>
    </row>
    <row r="11218" spans="1:3" x14ac:dyDescent="0.25">
      <c r="A11218">
        <v>609760</v>
      </c>
      <c r="B11218">
        <f>rand_uniform__2[[#This Row],[Numbers(No decimals)]]/1000000</f>
        <v>0.60975999999999997</v>
      </c>
      <c r="C11218">
        <v>0.60975999999999997</v>
      </c>
    </row>
    <row r="11219" spans="1:3" x14ac:dyDescent="0.25">
      <c r="A11219">
        <v>564013</v>
      </c>
      <c r="B11219">
        <f>rand_uniform__2[[#This Row],[Numbers(No decimals)]]/1000000</f>
        <v>0.56401299999999999</v>
      </c>
      <c r="C11219">
        <v>0.56401299999999999</v>
      </c>
    </row>
    <row r="11220" spans="1:3" x14ac:dyDescent="0.25">
      <c r="A11220">
        <v>503555</v>
      </c>
      <c r="B11220">
        <f>rand_uniform__2[[#This Row],[Numbers(No decimals)]]/1000000</f>
        <v>0.50355499999999997</v>
      </c>
      <c r="C11220">
        <v>0.50355499999999997</v>
      </c>
    </row>
    <row r="11221" spans="1:3" x14ac:dyDescent="0.25">
      <c r="A11221">
        <v>576189</v>
      </c>
      <c r="B11221">
        <f>rand_uniform__2[[#This Row],[Numbers(No decimals)]]/1000000</f>
        <v>0.57618899999999995</v>
      </c>
      <c r="C11221">
        <v>0.57618899999999995</v>
      </c>
    </row>
    <row r="11222" spans="1:3" x14ac:dyDescent="0.25">
      <c r="A11222">
        <v>289529</v>
      </c>
      <c r="B11222">
        <f>rand_uniform__2[[#This Row],[Numbers(No decimals)]]/1000000</f>
        <v>0.28952899999999998</v>
      </c>
      <c r="C11222">
        <v>0.28952899999999998</v>
      </c>
    </row>
    <row r="11223" spans="1:3" x14ac:dyDescent="0.25">
      <c r="A11223">
        <v>40925</v>
      </c>
      <c r="B11223">
        <f>rand_uniform__2[[#This Row],[Numbers(No decimals)]]/1000000</f>
        <v>4.0925000000000003E-2</v>
      </c>
      <c r="C11223">
        <v>4.0925000000000003E-2</v>
      </c>
    </row>
    <row r="11224" spans="1:3" x14ac:dyDescent="0.25">
      <c r="A11224">
        <v>557299</v>
      </c>
      <c r="B11224">
        <f>rand_uniform__2[[#This Row],[Numbers(No decimals)]]/1000000</f>
        <v>0.55729899999999999</v>
      </c>
      <c r="C11224">
        <v>0.55729899999999999</v>
      </c>
    </row>
    <row r="11225" spans="1:3" x14ac:dyDescent="0.25">
      <c r="A11225">
        <v>861873</v>
      </c>
      <c r="B11225">
        <f>rand_uniform__2[[#This Row],[Numbers(No decimals)]]/1000000</f>
        <v>0.861873</v>
      </c>
      <c r="C11225">
        <v>0.861873</v>
      </c>
    </row>
    <row r="11226" spans="1:3" x14ac:dyDescent="0.25">
      <c r="A11226">
        <v>390576</v>
      </c>
      <c r="B11226">
        <f>rand_uniform__2[[#This Row],[Numbers(No decimals)]]/1000000</f>
        <v>0.39057599999999998</v>
      </c>
      <c r="C11226">
        <v>0.39057599999999998</v>
      </c>
    </row>
    <row r="11227" spans="1:3" x14ac:dyDescent="0.25">
      <c r="A11227">
        <v>967101</v>
      </c>
      <c r="B11227">
        <f>rand_uniform__2[[#This Row],[Numbers(No decimals)]]/1000000</f>
        <v>0.96710099999999999</v>
      </c>
      <c r="C11227">
        <v>0.96710099999999999</v>
      </c>
    </row>
    <row r="11228" spans="1:3" x14ac:dyDescent="0.25">
      <c r="A11228">
        <v>780450</v>
      </c>
      <c r="B11228">
        <f>rand_uniform__2[[#This Row],[Numbers(No decimals)]]/1000000</f>
        <v>0.78044999999999998</v>
      </c>
      <c r="C11228">
        <v>0.78044999999999998</v>
      </c>
    </row>
    <row r="11229" spans="1:3" x14ac:dyDescent="0.25">
      <c r="A11229">
        <v>119266</v>
      </c>
      <c r="B11229">
        <f>rand_uniform__2[[#This Row],[Numbers(No decimals)]]/1000000</f>
        <v>0.119266</v>
      </c>
      <c r="C11229">
        <v>0.119266</v>
      </c>
    </row>
    <row r="11230" spans="1:3" x14ac:dyDescent="0.25">
      <c r="A11230">
        <v>43001</v>
      </c>
      <c r="B11230">
        <f>rand_uniform__2[[#This Row],[Numbers(No decimals)]]/1000000</f>
        <v>4.3000999999999998E-2</v>
      </c>
      <c r="C11230">
        <v>4.3000999999999998E-2</v>
      </c>
    </row>
    <row r="11231" spans="1:3" x14ac:dyDescent="0.25">
      <c r="A11231">
        <v>120548</v>
      </c>
      <c r="B11231">
        <f>rand_uniform__2[[#This Row],[Numbers(No decimals)]]/1000000</f>
        <v>0.120548</v>
      </c>
      <c r="C11231">
        <v>0.120548</v>
      </c>
    </row>
    <row r="11232" spans="1:3" x14ac:dyDescent="0.25">
      <c r="A11232">
        <v>833399</v>
      </c>
      <c r="B11232">
        <f>rand_uniform__2[[#This Row],[Numbers(No decimals)]]/1000000</f>
        <v>0.833399</v>
      </c>
      <c r="C11232">
        <v>0.833399</v>
      </c>
    </row>
    <row r="11233" spans="1:3" x14ac:dyDescent="0.25">
      <c r="A11233">
        <v>883236</v>
      </c>
      <c r="B11233">
        <f>rand_uniform__2[[#This Row],[Numbers(No decimals)]]/1000000</f>
        <v>0.88323600000000002</v>
      </c>
      <c r="C11233">
        <v>0.88323600000000002</v>
      </c>
    </row>
    <row r="11234" spans="1:3" x14ac:dyDescent="0.25">
      <c r="A11234">
        <v>594104</v>
      </c>
      <c r="B11234">
        <f>rand_uniform__2[[#This Row],[Numbers(No decimals)]]/1000000</f>
        <v>0.59410399999999997</v>
      </c>
      <c r="C11234">
        <v>0.59410399999999997</v>
      </c>
    </row>
    <row r="11235" spans="1:3" x14ac:dyDescent="0.25">
      <c r="A11235">
        <v>104526</v>
      </c>
      <c r="B11235">
        <f>rand_uniform__2[[#This Row],[Numbers(No decimals)]]/1000000</f>
        <v>0.10452599999999999</v>
      </c>
      <c r="C11235">
        <v>0.10452599999999999</v>
      </c>
    </row>
    <row r="11236" spans="1:3" x14ac:dyDescent="0.25">
      <c r="A11236">
        <v>471511</v>
      </c>
      <c r="B11236">
        <f>rand_uniform__2[[#This Row],[Numbers(No decimals)]]/1000000</f>
        <v>0.47151100000000001</v>
      </c>
      <c r="C11236">
        <v>0.47151100000000001</v>
      </c>
    </row>
    <row r="11237" spans="1:3" x14ac:dyDescent="0.25">
      <c r="A11237">
        <v>692892</v>
      </c>
      <c r="B11237">
        <f>rand_uniform__2[[#This Row],[Numbers(No decimals)]]/1000000</f>
        <v>0.69289199999999995</v>
      </c>
      <c r="C11237">
        <v>0.69289199999999995</v>
      </c>
    </row>
    <row r="11238" spans="1:3" x14ac:dyDescent="0.25">
      <c r="A11238">
        <v>510758</v>
      </c>
      <c r="B11238">
        <f>rand_uniform__2[[#This Row],[Numbers(No decimals)]]/1000000</f>
        <v>0.51075800000000005</v>
      </c>
      <c r="C11238">
        <v>0.51075800000000005</v>
      </c>
    </row>
    <row r="11239" spans="1:3" x14ac:dyDescent="0.25">
      <c r="A11239">
        <v>765007</v>
      </c>
      <c r="B11239">
        <f>rand_uniform__2[[#This Row],[Numbers(No decimals)]]/1000000</f>
        <v>0.76500699999999999</v>
      </c>
      <c r="C11239">
        <v>0.76500699999999999</v>
      </c>
    </row>
    <row r="11240" spans="1:3" x14ac:dyDescent="0.25">
      <c r="A11240">
        <v>917203</v>
      </c>
      <c r="B11240">
        <f>rand_uniform__2[[#This Row],[Numbers(No decimals)]]/1000000</f>
        <v>0.91720299999999999</v>
      </c>
      <c r="C11240">
        <v>0.91720299999999999</v>
      </c>
    </row>
    <row r="11241" spans="1:3" x14ac:dyDescent="0.25">
      <c r="A11241">
        <v>100253</v>
      </c>
      <c r="B11241">
        <f>rand_uniform__2[[#This Row],[Numbers(No decimals)]]/1000000</f>
        <v>0.10025299999999999</v>
      </c>
      <c r="C11241">
        <v>0.10025299999999999</v>
      </c>
    </row>
    <row r="11242" spans="1:3" x14ac:dyDescent="0.25">
      <c r="A11242">
        <v>979186</v>
      </c>
      <c r="B11242">
        <f>rand_uniform__2[[#This Row],[Numbers(No decimals)]]/1000000</f>
        <v>0.979186</v>
      </c>
      <c r="C11242">
        <v>0.979186</v>
      </c>
    </row>
    <row r="11243" spans="1:3" x14ac:dyDescent="0.25">
      <c r="A11243">
        <v>516404</v>
      </c>
      <c r="B11243">
        <f>rand_uniform__2[[#This Row],[Numbers(No decimals)]]/1000000</f>
        <v>0.51640399999999997</v>
      </c>
      <c r="C11243">
        <v>0.51640399999999997</v>
      </c>
    </row>
    <row r="11244" spans="1:3" x14ac:dyDescent="0.25">
      <c r="A11244">
        <v>507462</v>
      </c>
      <c r="B11244">
        <f>rand_uniform__2[[#This Row],[Numbers(No decimals)]]/1000000</f>
        <v>0.50746199999999997</v>
      </c>
      <c r="C11244">
        <v>0.50746199999999997</v>
      </c>
    </row>
    <row r="11245" spans="1:3" x14ac:dyDescent="0.25">
      <c r="A11245">
        <v>852535</v>
      </c>
      <c r="B11245">
        <f>rand_uniform__2[[#This Row],[Numbers(No decimals)]]/1000000</f>
        <v>0.85253500000000004</v>
      </c>
      <c r="C11245">
        <v>0.85253500000000004</v>
      </c>
    </row>
    <row r="11246" spans="1:3" x14ac:dyDescent="0.25">
      <c r="A11246">
        <v>983154</v>
      </c>
      <c r="B11246">
        <f>rand_uniform__2[[#This Row],[Numbers(No decimals)]]/1000000</f>
        <v>0.98315399999999997</v>
      </c>
      <c r="C11246">
        <v>0.98315399999999997</v>
      </c>
    </row>
    <row r="11247" spans="1:3" x14ac:dyDescent="0.25">
      <c r="A11247">
        <v>232063</v>
      </c>
      <c r="B11247">
        <f>rand_uniform__2[[#This Row],[Numbers(No decimals)]]/1000000</f>
        <v>0.23206299999999999</v>
      </c>
      <c r="C11247">
        <v>0.23206299999999999</v>
      </c>
    </row>
    <row r="11248" spans="1:3" x14ac:dyDescent="0.25">
      <c r="A11248">
        <v>648335</v>
      </c>
      <c r="B11248">
        <f>rand_uniform__2[[#This Row],[Numbers(No decimals)]]/1000000</f>
        <v>0.64833499999999999</v>
      </c>
      <c r="C11248">
        <v>0.64833499999999999</v>
      </c>
    </row>
    <row r="11249" spans="1:3" x14ac:dyDescent="0.25">
      <c r="A11249">
        <v>154118</v>
      </c>
      <c r="B11249">
        <f>rand_uniform__2[[#This Row],[Numbers(No decimals)]]/1000000</f>
        <v>0.154118</v>
      </c>
      <c r="C11249">
        <v>0.154118</v>
      </c>
    </row>
    <row r="11250" spans="1:3" x14ac:dyDescent="0.25">
      <c r="A11250">
        <v>142064</v>
      </c>
      <c r="B11250">
        <f>rand_uniform__2[[#This Row],[Numbers(No decimals)]]/1000000</f>
        <v>0.142064</v>
      </c>
      <c r="C11250">
        <v>0.142064</v>
      </c>
    </row>
    <row r="11251" spans="1:3" x14ac:dyDescent="0.25">
      <c r="A11251">
        <v>855098</v>
      </c>
      <c r="B11251">
        <f>rand_uniform__2[[#This Row],[Numbers(No decimals)]]/1000000</f>
        <v>0.85509800000000002</v>
      </c>
      <c r="C11251">
        <v>0.85509800000000002</v>
      </c>
    </row>
    <row r="11252" spans="1:3" x14ac:dyDescent="0.25">
      <c r="A11252">
        <v>606738</v>
      </c>
      <c r="B11252">
        <f>rand_uniform__2[[#This Row],[Numbers(No decimals)]]/1000000</f>
        <v>0.606738</v>
      </c>
      <c r="C11252">
        <v>0.606738</v>
      </c>
    </row>
    <row r="11253" spans="1:3" x14ac:dyDescent="0.25">
      <c r="A11253">
        <v>415632</v>
      </c>
      <c r="B11253">
        <f>rand_uniform__2[[#This Row],[Numbers(No decimals)]]/1000000</f>
        <v>0.415632</v>
      </c>
      <c r="C11253">
        <v>0.415632</v>
      </c>
    </row>
    <row r="11254" spans="1:3" x14ac:dyDescent="0.25">
      <c r="A11254">
        <v>89969</v>
      </c>
      <c r="B11254">
        <f>rand_uniform__2[[#This Row],[Numbers(No decimals)]]/1000000</f>
        <v>8.9968999999999993E-2</v>
      </c>
      <c r="C11254">
        <v>8.9968999999999993E-2</v>
      </c>
    </row>
    <row r="11255" spans="1:3" x14ac:dyDescent="0.25">
      <c r="A11255">
        <v>386242</v>
      </c>
      <c r="B11255">
        <f>rand_uniform__2[[#This Row],[Numbers(No decimals)]]/1000000</f>
        <v>0.38624199999999997</v>
      </c>
      <c r="C11255">
        <v>0.38624199999999997</v>
      </c>
    </row>
    <row r="11256" spans="1:3" x14ac:dyDescent="0.25">
      <c r="A11256">
        <v>171850</v>
      </c>
      <c r="B11256">
        <f>rand_uniform__2[[#This Row],[Numbers(No decimals)]]/1000000</f>
        <v>0.17185</v>
      </c>
      <c r="C11256">
        <v>0.17185</v>
      </c>
    </row>
    <row r="11257" spans="1:3" x14ac:dyDescent="0.25">
      <c r="A11257">
        <v>394940</v>
      </c>
      <c r="B11257">
        <f>rand_uniform__2[[#This Row],[Numbers(No decimals)]]/1000000</f>
        <v>0.39494000000000001</v>
      </c>
      <c r="C11257">
        <v>0.39494000000000001</v>
      </c>
    </row>
    <row r="11258" spans="1:3" x14ac:dyDescent="0.25">
      <c r="A11258">
        <v>676840</v>
      </c>
      <c r="B11258">
        <f>rand_uniform__2[[#This Row],[Numbers(No decimals)]]/1000000</f>
        <v>0.67684</v>
      </c>
      <c r="C11258">
        <v>0.67684</v>
      </c>
    </row>
    <row r="11259" spans="1:3" x14ac:dyDescent="0.25">
      <c r="A11259">
        <v>405072</v>
      </c>
      <c r="B11259">
        <f>rand_uniform__2[[#This Row],[Numbers(No decimals)]]/1000000</f>
        <v>0.40507199999999999</v>
      </c>
      <c r="C11259">
        <v>0.40507199999999999</v>
      </c>
    </row>
    <row r="11260" spans="1:3" x14ac:dyDescent="0.25">
      <c r="A11260">
        <v>716849</v>
      </c>
      <c r="B11260">
        <f>rand_uniform__2[[#This Row],[Numbers(No decimals)]]/1000000</f>
        <v>0.71684899999999996</v>
      </c>
      <c r="C11260">
        <v>0.71684899999999996</v>
      </c>
    </row>
    <row r="11261" spans="1:3" x14ac:dyDescent="0.25">
      <c r="A11261">
        <v>137242</v>
      </c>
      <c r="B11261">
        <f>rand_uniform__2[[#This Row],[Numbers(No decimals)]]/1000000</f>
        <v>0.137242</v>
      </c>
      <c r="C11261">
        <v>0.137242</v>
      </c>
    </row>
    <row r="11262" spans="1:3" x14ac:dyDescent="0.25">
      <c r="A11262">
        <v>773278</v>
      </c>
      <c r="B11262">
        <f>rand_uniform__2[[#This Row],[Numbers(No decimals)]]/1000000</f>
        <v>0.77327800000000002</v>
      </c>
      <c r="C11262">
        <v>0.77327800000000002</v>
      </c>
    </row>
    <row r="11263" spans="1:3" x14ac:dyDescent="0.25">
      <c r="A11263">
        <v>780541</v>
      </c>
      <c r="B11263">
        <f>rand_uniform__2[[#This Row],[Numbers(No decimals)]]/1000000</f>
        <v>0.78054100000000004</v>
      </c>
      <c r="C11263">
        <v>0.78054100000000004</v>
      </c>
    </row>
    <row r="11264" spans="1:3" x14ac:dyDescent="0.25">
      <c r="A11264">
        <v>691977</v>
      </c>
      <c r="B11264">
        <f>rand_uniform__2[[#This Row],[Numbers(No decimals)]]/1000000</f>
        <v>0.69197699999999995</v>
      </c>
      <c r="C11264">
        <v>0.69197699999999995</v>
      </c>
    </row>
    <row r="11265" spans="1:3" x14ac:dyDescent="0.25">
      <c r="A11265">
        <v>620289</v>
      </c>
      <c r="B11265">
        <f>rand_uniform__2[[#This Row],[Numbers(No decimals)]]/1000000</f>
        <v>0.62028899999999998</v>
      </c>
      <c r="C11265">
        <v>0.62028899999999998</v>
      </c>
    </row>
    <row r="11266" spans="1:3" x14ac:dyDescent="0.25">
      <c r="A11266">
        <v>960265</v>
      </c>
      <c r="B11266">
        <f>rand_uniform__2[[#This Row],[Numbers(No decimals)]]/1000000</f>
        <v>0.96026500000000004</v>
      </c>
      <c r="C11266">
        <v>0.96026500000000004</v>
      </c>
    </row>
    <row r="11267" spans="1:3" x14ac:dyDescent="0.25">
      <c r="A11267">
        <v>727226</v>
      </c>
      <c r="B11267">
        <f>rand_uniform__2[[#This Row],[Numbers(No decimals)]]/1000000</f>
        <v>0.72722600000000004</v>
      </c>
      <c r="C11267">
        <v>0.72722600000000004</v>
      </c>
    </row>
    <row r="11268" spans="1:3" x14ac:dyDescent="0.25">
      <c r="A11268">
        <v>80874</v>
      </c>
      <c r="B11268">
        <f>rand_uniform__2[[#This Row],[Numbers(No decimals)]]/1000000</f>
        <v>8.0874000000000001E-2</v>
      </c>
      <c r="C11268">
        <v>8.0874000000000001E-2</v>
      </c>
    </row>
    <row r="11269" spans="1:3" x14ac:dyDescent="0.25">
      <c r="A11269">
        <v>510758</v>
      </c>
      <c r="B11269">
        <f>rand_uniform__2[[#This Row],[Numbers(No decimals)]]/1000000</f>
        <v>0.51075800000000005</v>
      </c>
      <c r="C11269">
        <v>0.51075800000000005</v>
      </c>
    </row>
    <row r="11270" spans="1:3" x14ac:dyDescent="0.25">
      <c r="A11270">
        <v>884701</v>
      </c>
      <c r="B11270">
        <f>rand_uniform__2[[#This Row],[Numbers(No decimals)]]/1000000</f>
        <v>0.88470099999999996</v>
      </c>
      <c r="C11270">
        <v>0.88470099999999996</v>
      </c>
    </row>
    <row r="11271" spans="1:3" x14ac:dyDescent="0.25">
      <c r="A11271">
        <v>863613</v>
      </c>
      <c r="B11271">
        <f>rand_uniform__2[[#This Row],[Numbers(No decimals)]]/1000000</f>
        <v>0.86361299999999996</v>
      </c>
      <c r="C11271">
        <v>0.86361299999999996</v>
      </c>
    </row>
    <row r="11272" spans="1:3" x14ac:dyDescent="0.25">
      <c r="A11272">
        <v>850948</v>
      </c>
      <c r="B11272">
        <f>rand_uniform__2[[#This Row],[Numbers(No decimals)]]/1000000</f>
        <v>0.85094800000000004</v>
      </c>
      <c r="C11272">
        <v>0.85094800000000004</v>
      </c>
    </row>
    <row r="11273" spans="1:3" x14ac:dyDescent="0.25">
      <c r="A11273">
        <v>938414</v>
      </c>
      <c r="B11273">
        <f>rand_uniform__2[[#This Row],[Numbers(No decimals)]]/1000000</f>
        <v>0.93841399999999997</v>
      </c>
      <c r="C11273">
        <v>0.93841399999999997</v>
      </c>
    </row>
    <row r="11274" spans="1:3" x14ac:dyDescent="0.25">
      <c r="A11274">
        <v>562181</v>
      </c>
      <c r="B11274">
        <f>rand_uniform__2[[#This Row],[Numbers(No decimals)]]/1000000</f>
        <v>0.56218100000000004</v>
      </c>
      <c r="C11274">
        <v>0.56218100000000004</v>
      </c>
    </row>
    <row r="11275" spans="1:3" x14ac:dyDescent="0.25">
      <c r="A11275">
        <v>428449</v>
      </c>
      <c r="B11275">
        <f>rand_uniform__2[[#This Row],[Numbers(No decimals)]]/1000000</f>
        <v>0.42844900000000002</v>
      </c>
      <c r="C11275">
        <v>0.42844900000000002</v>
      </c>
    </row>
    <row r="11276" spans="1:3" x14ac:dyDescent="0.25">
      <c r="A11276">
        <v>928892</v>
      </c>
      <c r="B11276">
        <f>rand_uniform__2[[#This Row],[Numbers(No decimals)]]/1000000</f>
        <v>0.92889200000000005</v>
      </c>
      <c r="C11276">
        <v>0.92889200000000005</v>
      </c>
    </row>
    <row r="11277" spans="1:3" x14ac:dyDescent="0.25">
      <c r="A11277">
        <v>693808</v>
      </c>
      <c r="B11277">
        <f>rand_uniform__2[[#This Row],[Numbers(No decimals)]]/1000000</f>
        <v>0.69380799999999998</v>
      </c>
      <c r="C11277">
        <v>0.69380799999999998</v>
      </c>
    </row>
    <row r="11278" spans="1:3" x14ac:dyDescent="0.25">
      <c r="A11278">
        <v>408460</v>
      </c>
      <c r="B11278">
        <f>rand_uniform__2[[#This Row],[Numbers(No decimals)]]/1000000</f>
        <v>0.40845999999999999</v>
      </c>
      <c r="C11278">
        <v>0.40845999999999999</v>
      </c>
    </row>
    <row r="11279" spans="1:3" x14ac:dyDescent="0.25">
      <c r="A11279">
        <v>311747</v>
      </c>
      <c r="B11279">
        <f>rand_uniform__2[[#This Row],[Numbers(No decimals)]]/1000000</f>
        <v>0.311747</v>
      </c>
      <c r="C11279">
        <v>0.311747</v>
      </c>
    </row>
    <row r="11280" spans="1:3" x14ac:dyDescent="0.25">
      <c r="A11280">
        <v>733116</v>
      </c>
      <c r="B11280">
        <f>rand_uniform__2[[#This Row],[Numbers(No decimals)]]/1000000</f>
        <v>0.73311599999999999</v>
      </c>
      <c r="C11280">
        <v>0.73311599999999999</v>
      </c>
    </row>
    <row r="11281" spans="1:3" x14ac:dyDescent="0.25">
      <c r="A11281">
        <v>756462</v>
      </c>
      <c r="B11281">
        <f>rand_uniform__2[[#This Row],[Numbers(No decimals)]]/1000000</f>
        <v>0.75646199999999997</v>
      </c>
      <c r="C11281">
        <v>0.75646199999999997</v>
      </c>
    </row>
    <row r="11282" spans="1:3" x14ac:dyDescent="0.25">
      <c r="A11282">
        <v>280557</v>
      </c>
      <c r="B11282">
        <f>rand_uniform__2[[#This Row],[Numbers(No decimals)]]/1000000</f>
        <v>0.280557</v>
      </c>
      <c r="C11282">
        <v>0.280557</v>
      </c>
    </row>
    <row r="11283" spans="1:3" x14ac:dyDescent="0.25">
      <c r="A11283">
        <v>56215</v>
      </c>
      <c r="B11283">
        <f>rand_uniform__2[[#This Row],[Numbers(No decimals)]]/1000000</f>
        <v>5.6215000000000001E-2</v>
      </c>
      <c r="C11283">
        <v>5.6215000000000001E-2</v>
      </c>
    </row>
    <row r="11284" spans="1:3" x14ac:dyDescent="0.25">
      <c r="A11284">
        <v>794153</v>
      </c>
      <c r="B11284">
        <f>rand_uniform__2[[#This Row],[Numbers(No decimals)]]/1000000</f>
        <v>0.794153</v>
      </c>
      <c r="C11284">
        <v>0.794153</v>
      </c>
    </row>
    <row r="11285" spans="1:3" x14ac:dyDescent="0.25">
      <c r="A11285">
        <v>558977</v>
      </c>
      <c r="B11285">
        <f>rand_uniform__2[[#This Row],[Numbers(No decimals)]]/1000000</f>
        <v>0.55897699999999995</v>
      </c>
      <c r="C11285">
        <v>0.55897699999999995</v>
      </c>
    </row>
    <row r="11286" spans="1:3" x14ac:dyDescent="0.25">
      <c r="A11286">
        <v>308908</v>
      </c>
      <c r="B11286">
        <f>rand_uniform__2[[#This Row],[Numbers(No decimals)]]/1000000</f>
        <v>0.30890800000000002</v>
      </c>
      <c r="C11286">
        <v>0.30890800000000002</v>
      </c>
    </row>
    <row r="11287" spans="1:3" x14ac:dyDescent="0.25">
      <c r="A11287">
        <v>486007</v>
      </c>
      <c r="B11287">
        <f>rand_uniform__2[[#This Row],[Numbers(No decimals)]]/1000000</f>
        <v>0.48600700000000002</v>
      </c>
      <c r="C11287">
        <v>0.48600700000000002</v>
      </c>
    </row>
    <row r="11288" spans="1:3" x14ac:dyDescent="0.25">
      <c r="A11288">
        <v>493759</v>
      </c>
      <c r="B11288">
        <f>rand_uniform__2[[#This Row],[Numbers(No decimals)]]/1000000</f>
        <v>0.493759</v>
      </c>
      <c r="C11288">
        <v>0.493759</v>
      </c>
    </row>
    <row r="11289" spans="1:3" x14ac:dyDescent="0.25">
      <c r="A11289">
        <v>893918</v>
      </c>
      <c r="B11289">
        <f>rand_uniform__2[[#This Row],[Numbers(No decimals)]]/1000000</f>
        <v>0.89391799999999999</v>
      </c>
      <c r="C11289">
        <v>0.89391799999999999</v>
      </c>
    </row>
    <row r="11290" spans="1:3" x14ac:dyDescent="0.25">
      <c r="A11290">
        <v>801752</v>
      </c>
      <c r="B11290">
        <f>rand_uniform__2[[#This Row],[Numbers(No decimals)]]/1000000</f>
        <v>0.80175200000000002</v>
      </c>
      <c r="C11290">
        <v>0.80175200000000002</v>
      </c>
    </row>
    <row r="11291" spans="1:3" x14ac:dyDescent="0.25">
      <c r="A11291">
        <v>118137</v>
      </c>
      <c r="B11291">
        <f>rand_uniform__2[[#This Row],[Numbers(No decimals)]]/1000000</f>
        <v>0.11813700000000001</v>
      </c>
      <c r="C11291">
        <v>0.11813700000000001</v>
      </c>
    </row>
    <row r="11292" spans="1:3" x14ac:dyDescent="0.25">
      <c r="A11292">
        <v>454848</v>
      </c>
      <c r="B11292">
        <f>rand_uniform__2[[#This Row],[Numbers(No decimals)]]/1000000</f>
        <v>0.45484799999999997</v>
      </c>
      <c r="C11292">
        <v>0.45484799999999997</v>
      </c>
    </row>
    <row r="11293" spans="1:3" x14ac:dyDescent="0.25">
      <c r="A11293">
        <v>869564</v>
      </c>
      <c r="B11293">
        <f>rand_uniform__2[[#This Row],[Numbers(No decimals)]]/1000000</f>
        <v>0.869564</v>
      </c>
      <c r="C11293">
        <v>0.869564</v>
      </c>
    </row>
    <row r="11294" spans="1:3" x14ac:dyDescent="0.25">
      <c r="A11294">
        <v>3052</v>
      </c>
      <c r="B11294">
        <f>rand_uniform__2[[#This Row],[Numbers(No decimals)]]/1000000</f>
        <v>3.052E-3</v>
      </c>
      <c r="C11294">
        <v>3.052E-3</v>
      </c>
    </row>
    <row r="11295" spans="1:3" x14ac:dyDescent="0.25">
      <c r="A11295">
        <v>14100</v>
      </c>
      <c r="B11295">
        <f>rand_uniform__2[[#This Row],[Numbers(No decimals)]]/1000000</f>
        <v>1.41E-2</v>
      </c>
      <c r="C11295">
        <v>1.41E-2</v>
      </c>
    </row>
    <row r="11296" spans="1:3" x14ac:dyDescent="0.25">
      <c r="A11296">
        <v>612903</v>
      </c>
      <c r="B11296">
        <f>rand_uniform__2[[#This Row],[Numbers(No decimals)]]/1000000</f>
        <v>0.61290299999999998</v>
      </c>
      <c r="C11296">
        <v>0.61290299999999998</v>
      </c>
    </row>
    <row r="11297" spans="1:3" x14ac:dyDescent="0.25">
      <c r="A11297">
        <v>820643</v>
      </c>
      <c r="B11297">
        <f>rand_uniform__2[[#This Row],[Numbers(No decimals)]]/1000000</f>
        <v>0.82064300000000001</v>
      </c>
      <c r="C11297">
        <v>0.82064300000000001</v>
      </c>
    </row>
    <row r="11298" spans="1:3" x14ac:dyDescent="0.25">
      <c r="A11298">
        <v>985412</v>
      </c>
      <c r="B11298">
        <f>rand_uniform__2[[#This Row],[Numbers(No decimals)]]/1000000</f>
        <v>0.98541199999999995</v>
      </c>
      <c r="C11298">
        <v>0.98541199999999995</v>
      </c>
    </row>
    <row r="11299" spans="1:3" x14ac:dyDescent="0.25">
      <c r="A11299">
        <v>226356</v>
      </c>
      <c r="B11299">
        <f>rand_uniform__2[[#This Row],[Numbers(No decimals)]]/1000000</f>
        <v>0.226356</v>
      </c>
      <c r="C11299">
        <v>0.226356</v>
      </c>
    </row>
    <row r="11300" spans="1:3" x14ac:dyDescent="0.25">
      <c r="A11300">
        <v>500229</v>
      </c>
      <c r="B11300">
        <f>rand_uniform__2[[#This Row],[Numbers(No decimals)]]/1000000</f>
        <v>0.50022900000000003</v>
      </c>
      <c r="C11300">
        <v>0.50022900000000003</v>
      </c>
    </row>
    <row r="11301" spans="1:3" x14ac:dyDescent="0.25">
      <c r="A11301">
        <v>580401</v>
      </c>
      <c r="B11301">
        <f>rand_uniform__2[[#This Row],[Numbers(No decimals)]]/1000000</f>
        <v>0.58040099999999994</v>
      </c>
      <c r="C11301">
        <v>0.58040099999999994</v>
      </c>
    </row>
    <row r="11302" spans="1:3" x14ac:dyDescent="0.25">
      <c r="A11302">
        <v>458388</v>
      </c>
      <c r="B11302">
        <f>rand_uniform__2[[#This Row],[Numbers(No decimals)]]/1000000</f>
        <v>0.45838800000000002</v>
      </c>
      <c r="C11302">
        <v>0.45838800000000002</v>
      </c>
    </row>
    <row r="11303" spans="1:3" x14ac:dyDescent="0.25">
      <c r="A11303">
        <v>497543</v>
      </c>
      <c r="B11303">
        <f>rand_uniform__2[[#This Row],[Numbers(No decimals)]]/1000000</f>
        <v>0.49754300000000001</v>
      </c>
      <c r="C11303">
        <v>0.49754300000000001</v>
      </c>
    </row>
    <row r="11304" spans="1:3" x14ac:dyDescent="0.25">
      <c r="A11304">
        <v>774407</v>
      </c>
      <c r="B11304">
        <f>rand_uniform__2[[#This Row],[Numbers(No decimals)]]/1000000</f>
        <v>0.77440699999999996</v>
      </c>
      <c r="C11304">
        <v>0.77440699999999996</v>
      </c>
    </row>
    <row r="11305" spans="1:3" x14ac:dyDescent="0.25">
      <c r="A11305">
        <v>20356</v>
      </c>
      <c r="B11305">
        <f>rand_uniform__2[[#This Row],[Numbers(No decimals)]]/1000000</f>
        <v>2.0355999999999999E-2</v>
      </c>
      <c r="C11305">
        <v>2.0355999999999999E-2</v>
      </c>
    </row>
    <row r="11306" spans="1:3" x14ac:dyDescent="0.25">
      <c r="A11306">
        <v>774926</v>
      </c>
      <c r="B11306">
        <f>rand_uniform__2[[#This Row],[Numbers(No decimals)]]/1000000</f>
        <v>0.774926</v>
      </c>
      <c r="C11306">
        <v>0.774926</v>
      </c>
    </row>
    <row r="11307" spans="1:3" x14ac:dyDescent="0.25">
      <c r="A11307">
        <v>367199</v>
      </c>
      <c r="B11307">
        <f>rand_uniform__2[[#This Row],[Numbers(No decimals)]]/1000000</f>
        <v>0.367199</v>
      </c>
      <c r="C11307">
        <v>0.367199</v>
      </c>
    </row>
    <row r="11308" spans="1:3" x14ac:dyDescent="0.25">
      <c r="A11308">
        <v>522111</v>
      </c>
      <c r="B11308">
        <f>rand_uniform__2[[#This Row],[Numbers(No decimals)]]/1000000</f>
        <v>0.52211099999999999</v>
      </c>
      <c r="C11308">
        <v>0.52211099999999999</v>
      </c>
    </row>
    <row r="11309" spans="1:3" x14ac:dyDescent="0.25">
      <c r="A11309">
        <v>263710</v>
      </c>
      <c r="B11309">
        <f>rand_uniform__2[[#This Row],[Numbers(No decimals)]]/1000000</f>
        <v>0.26371</v>
      </c>
      <c r="C11309">
        <v>0.26371</v>
      </c>
    </row>
    <row r="11310" spans="1:3" x14ac:dyDescent="0.25">
      <c r="A11310">
        <v>915494</v>
      </c>
      <c r="B11310">
        <f>rand_uniform__2[[#This Row],[Numbers(No decimals)]]/1000000</f>
        <v>0.91549400000000003</v>
      </c>
      <c r="C11310">
        <v>0.91549400000000003</v>
      </c>
    </row>
    <row r="11311" spans="1:3" x14ac:dyDescent="0.25">
      <c r="A11311">
        <v>343577</v>
      </c>
      <c r="B11311">
        <f>rand_uniform__2[[#This Row],[Numbers(No decimals)]]/1000000</f>
        <v>0.34357700000000002</v>
      </c>
      <c r="C11311">
        <v>0.34357700000000002</v>
      </c>
    </row>
    <row r="11312" spans="1:3" x14ac:dyDescent="0.25">
      <c r="A11312">
        <v>369671</v>
      </c>
      <c r="B11312">
        <f>rand_uniform__2[[#This Row],[Numbers(No decimals)]]/1000000</f>
        <v>0.36967100000000003</v>
      </c>
      <c r="C11312">
        <v>0.36967100000000003</v>
      </c>
    </row>
    <row r="11313" spans="1:3" x14ac:dyDescent="0.25">
      <c r="A11313">
        <v>478927</v>
      </c>
      <c r="B11313">
        <f>rand_uniform__2[[#This Row],[Numbers(No decimals)]]/1000000</f>
        <v>0.47892699999999999</v>
      </c>
      <c r="C11313">
        <v>0.47892699999999999</v>
      </c>
    </row>
    <row r="11314" spans="1:3" x14ac:dyDescent="0.25">
      <c r="A11314">
        <v>732475</v>
      </c>
      <c r="B11314">
        <f>rand_uniform__2[[#This Row],[Numbers(No decimals)]]/1000000</f>
        <v>0.73247499999999999</v>
      </c>
      <c r="C11314">
        <v>0.73247499999999999</v>
      </c>
    </row>
    <row r="11315" spans="1:3" x14ac:dyDescent="0.25">
      <c r="A11315">
        <v>295633</v>
      </c>
      <c r="B11315">
        <f>rand_uniform__2[[#This Row],[Numbers(No decimals)]]/1000000</f>
        <v>0.29563299999999998</v>
      </c>
      <c r="C11315">
        <v>0.29563299999999998</v>
      </c>
    </row>
    <row r="11316" spans="1:3" x14ac:dyDescent="0.25">
      <c r="A11316">
        <v>931303</v>
      </c>
      <c r="B11316">
        <f>rand_uniform__2[[#This Row],[Numbers(No decimals)]]/1000000</f>
        <v>0.93130299999999999</v>
      </c>
      <c r="C11316">
        <v>0.93130299999999999</v>
      </c>
    </row>
    <row r="11317" spans="1:3" x14ac:dyDescent="0.25">
      <c r="A11317">
        <v>659749</v>
      </c>
      <c r="B11317">
        <f>rand_uniform__2[[#This Row],[Numbers(No decimals)]]/1000000</f>
        <v>0.65974900000000003</v>
      </c>
      <c r="C11317">
        <v>0.65974900000000003</v>
      </c>
    </row>
    <row r="11318" spans="1:3" x14ac:dyDescent="0.25">
      <c r="A11318">
        <v>235542</v>
      </c>
      <c r="B11318">
        <f>rand_uniform__2[[#This Row],[Numbers(No decimals)]]/1000000</f>
        <v>0.235542</v>
      </c>
      <c r="C11318">
        <v>0.235542</v>
      </c>
    </row>
    <row r="11319" spans="1:3" x14ac:dyDescent="0.25">
      <c r="A11319">
        <v>722312</v>
      </c>
      <c r="B11319">
        <f>rand_uniform__2[[#This Row],[Numbers(No decimals)]]/1000000</f>
        <v>0.72231199999999995</v>
      </c>
      <c r="C11319">
        <v>0.72231199999999995</v>
      </c>
    </row>
    <row r="11320" spans="1:3" x14ac:dyDescent="0.25">
      <c r="A11320">
        <v>626728</v>
      </c>
      <c r="B11320">
        <f>rand_uniform__2[[#This Row],[Numbers(No decimals)]]/1000000</f>
        <v>0.62672799999999995</v>
      </c>
      <c r="C11320">
        <v>0.62672799999999995</v>
      </c>
    </row>
    <row r="11321" spans="1:3" x14ac:dyDescent="0.25">
      <c r="A11321">
        <v>297464</v>
      </c>
      <c r="B11321">
        <f>rand_uniform__2[[#This Row],[Numbers(No decimals)]]/1000000</f>
        <v>0.29746400000000001</v>
      </c>
      <c r="C11321">
        <v>0.29746400000000001</v>
      </c>
    </row>
    <row r="11322" spans="1:3" x14ac:dyDescent="0.25">
      <c r="A11322">
        <v>199072</v>
      </c>
      <c r="B11322">
        <f>rand_uniform__2[[#This Row],[Numbers(No decimals)]]/1000000</f>
        <v>0.199072</v>
      </c>
      <c r="C11322">
        <v>0.199072</v>
      </c>
    </row>
    <row r="11323" spans="1:3" x14ac:dyDescent="0.25">
      <c r="A11323">
        <v>54842</v>
      </c>
      <c r="B11323">
        <f>rand_uniform__2[[#This Row],[Numbers(No decimals)]]/1000000</f>
        <v>5.4842000000000002E-2</v>
      </c>
      <c r="C11323">
        <v>5.4842000000000002E-2</v>
      </c>
    </row>
    <row r="11324" spans="1:3" x14ac:dyDescent="0.25">
      <c r="A11324">
        <v>398968</v>
      </c>
      <c r="B11324">
        <f>rand_uniform__2[[#This Row],[Numbers(No decimals)]]/1000000</f>
        <v>0.39896799999999999</v>
      </c>
      <c r="C11324">
        <v>0.39896799999999999</v>
      </c>
    </row>
    <row r="11325" spans="1:3" x14ac:dyDescent="0.25">
      <c r="A11325">
        <v>352550</v>
      </c>
      <c r="B11325">
        <f>rand_uniform__2[[#This Row],[Numbers(No decimals)]]/1000000</f>
        <v>0.35254999999999997</v>
      </c>
      <c r="C11325">
        <v>0.35254999999999997</v>
      </c>
    </row>
    <row r="11326" spans="1:3" x14ac:dyDescent="0.25">
      <c r="A11326">
        <v>873287</v>
      </c>
      <c r="B11326">
        <f>rand_uniform__2[[#This Row],[Numbers(No decimals)]]/1000000</f>
        <v>0.87328700000000004</v>
      </c>
      <c r="C11326">
        <v>0.87328700000000004</v>
      </c>
    </row>
    <row r="11327" spans="1:3" x14ac:dyDescent="0.25">
      <c r="A11327">
        <v>648701</v>
      </c>
      <c r="B11327">
        <f>rand_uniform__2[[#This Row],[Numbers(No decimals)]]/1000000</f>
        <v>0.64870099999999997</v>
      </c>
      <c r="C11327">
        <v>0.64870099999999997</v>
      </c>
    </row>
    <row r="11328" spans="1:3" x14ac:dyDescent="0.25">
      <c r="A11328">
        <v>364025</v>
      </c>
      <c r="B11328">
        <f>rand_uniform__2[[#This Row],[Numbers(No decimals)]]/1000000</f>
        <v>0.36402499999999999</v>
      </c>
      <c r="C11328">
        <v>0.36402499999999999</v>
      </c>
    </row>
    <row r="11329" spans="1:3" x14ac:dyDescent="0.25">
      <c r="A11329">
        <v>430769</v>
      </c>
      <c r="B11329">
        <f>rand_uniform__2[[#This Row],[Numbers(No decimals)]]/1000000</f>
        <v>0.43076900000000001</v>
      </c>
      <c r="C11329">
        <v>0.43076900000000001</v>
      </c>
    </row>
    <row r="11330" spans="1:3" x14ac:dyDescent="0.25">
      <c r="A11330">
        <v>79928</v>
      </c>
      <c r="B11330">
        <f>rand_uniform__2[[#This Row],[Numbers(No decimals)]]/1000000</f>
        <v>7.9927999999999999E-2</v>
      </c>
      <c r="C11330">
        <v>7.9927999999999999E-2</v>
      </c>
    </row>
    <row r="11331" spans="1:3" x14ac:dyDescent="0.25">
      <c r="A11331">
        <v>620838</v>
      </c>
      <c r="B11331">
        <f>rand_uniform__2[[#This Row],[Numbers(No decimals)]]/1000000</f>
        <v>0.620838</v>
      </c>
      <c r="C11331">
        <v>0.620838</v>
      </c>
    </row>
    <row r="11332" spans="1:3" x14ac:dyDescent="0.25">
      <c r="A11332">
        <v>923124</v>
      </c>
      <c r="B11332">
        <f>rand_uniform__2[[#This Row],[Numbers(No decimals)]]/1000000</f>
        <v>0.92312399999999994</v>
      </c>
      <c r="C11332">
        <v>0.92312399999999994</v>
      </c>
    </row>
    <row r="11333" spans="1:3" x14ac:dyDescent="0.25">
      <c r="A11333">
        <v>571001</v>
      </c>
      <c r="B11333">
        <f>rand_uniform__2[[#This Row],[Numbers(No decimals)]]/1000000</f>
        <v>0.57100099999999998</v>
      </c>
      <c r="C11333">
        <v>0.57100099999999998</v>
      </c>
    </row>
    <row r="11334" spans="1:3" x14ac:dyDescent="0.25">
      <c r="A11334">
        <v>474380</v>
      </c>
      <c r="B11334">
        <f>rand_uniform__2[[#This Row],[Numbers(No decimals)]]/1000000</f>
        <v>0.47438000000000002</v>
      </c>
      <c r="C11334">
        <v>0.47438000000000002</v>
      </c>
    </row>
    <row r="11335" spans="1:3" x14ac:dyDescent="0.25">
      <c r="A11335">
        <v>189520</v>
      </c>
      <c r="B11335">
        <f>rand_uniform__2[[#This Row],[Numbers(No decimals)]]/1000000</f>
        <v>0.18951999999999999</v>
      </c>
      <c r="C11335">
        <v>0.18951999999999999</v>
      </c>
    </row>
    <row r="11336" spans="1:3" x14ac:dyDescent="0.25">
      <c r="A11336">
        <v>369396</v>
      </c>
      <c r="B11336">
        <f>rand_uniform__2[[#This Row],[Numbers(No decimals)]]/1000000</f>
        <v>0.369396</v>
      </c>
      <c r="C11336">
        <v>0.369396</v>
      </c>
    </row>
    <row r="11337" spans="1:3" x14ac:dyDescent="0.25">
      <c r="A11337">
        <v>550554</v>
      </c>
      <c r="B11337">
        <f>rand_uniform__2[[#This Row],[Numbers(No decimals)]]/1000000</f>
        <v>0.55055399999999999</v>
      </c>
      <c r="C11337">
        <v>0.55055399999999999</v>
      </c>
    </row>
    <row r="11338" spans="1:3" x14ac:dyDescent="0.25">
      <c r="A11338">
        <v>254433</v>
      </c>
      <c r="B11338">
        <f>rand_uniform__2[[#This Row],[Numbers(No decimals)]]/1000000</f>
        <v>0.25443300000000002</v>
      </c>
      <c r="C11338">
        <v>0.25443300000000002</v>
      </c>
    </row>
    <row r="11339" spans="1:3" x14ac:dyDescent="0.25">
      <c r="A11339">
        <v>671773</v>
      </c>
      <c r="B11339">
        <f>rand_uniform__2[[#This Row],[Numbers(No decimals)]]/1000000</f>
        <v>0.67177299999999995</v>
      </c>
      <c r="C11339">
        <v>0.67177299999999995</v>
      </c>
    </row>
    <row r="11340" spans="1:3" x14ac:dyDescent="0.25">
      <c r="A11340">
        <v>519852</v>
      </c>
      <c r="B11340">
        <f>rand_uniform__2[[#This Row],[Numbers(No decimals)]]/1000000</f>
        <v>0.51985199999999998</v>
      </c>
      <c r="C11340">
        <v>0.51985199999999998</v>
      </c>
    </row>
    <row r="11341" spans="1:3" x14ac:dyDescent="0.25">
      <c r="A11341">
        <v>114261</v>
      </c>
      <c r="B11341">
        <f>rand_uniform__2[[#This Row],[Numbers(No decimals)]]/1000000</f>
        <v>0.114261</v>
      </c>
      <c r="C11341">
        <v>0.114261</v>
      </c>
    </row>
    <row r="11342" spans="1:3" x14ac:dyDescent="0.25">
      <c r="A11342">
        <v>98178</v>
      </c>
      <c r="B11342">
        <f>rand_uniform__2[[#This Row],[Numbers(No decimals)]]/1000000</f>
        <v>9.8178000000000001E-2</v>
      </c>
      <c r="C11342">
        <v>9.8178000000000001E-2</v>
      </c>
    </row>
    <row r="11343" spans="1:3" x14ac:dyDescent="0.25">
      <c r="A11343">
        <v>795557</v>
      </c>
      <c r="B11343">
        <f>rand_uniform__2[[#This Row],[Numbers(No decimals)]]/1000000</f>
        <v>0.79555699999999996</v>
      </c>
      <c r="C11343">
        <v>0.79555699999999996</v>
      </c>
    </row>
    <row r="11344" spans="1:3" x14ac:dyDescent="0.25">
      <c r="A11344">
        <v>403912</v>
      </c>
      <c r="B11344">
        <f>rand_uniform__2[[#This Row],[Numbers(No decimals)]]/1000000</f>
        <v>0.40391199999999999</v>
      </c>
      <c r="C11344">
        <v>0.40391199999999999</v>
      </c>
    </row>
    <row r="11345" spans="1:3" x14ac:dyDescent="0.25">
      <c r="A11345">
        <v>33692</v>
      </c>
      <c r="B11345">
        <f>rand_uniform__2[[#This Row],[Numbers(No decimals)]]/1000000</f>
        <v>3.3692E-2</v>
      </c>
      <c r="C11345">
        <v>3.3692E-2</v>
      </c>
    </row>
    <row r="11346" spans="1:3" x14ac:dyDescent="0.25">
      <c r="A11346">
        <v>611347</v>
      </c>
      <c r="B11346">
        <f>rand_uniform__2[[#This Row],[Numbers(No decimals)]]/1000000</f>
        <v>0.61134699999999997</v>
      </c>
      <c r="C11346">
        <v>0.61134699999999997</v>
      </c>
    </row>
    <row r="11347" spans="1:3" x14ac:dyDescent="0.25">
      <c r="A11347">
        <v>482681</v>
      </c>
      <c r="B11347">
        <f>rand_uniform__2[[#This Row],[Numbers(No decimals)]]/1000000</f>
        <v>0.48268100000000003</v>
      </c>
      <c r="C11347">
        <v>0.48268100000000003</v>
      </c>
    </row>
    <row r="11348" spans="1:3" x14ac:dyDescent="0.25">
      <c r="A11348">
        <v>539903</v>
      </c>
      <c r="B11348">
        <f>rand_uniform__2[[#This Row],[Numbers(No decimals)]]/1000000</f>
        <v>0.53990300000000002</v>
      </c>
      <c r="C11348">
        <v>0.53990300000000002</v>
      </c>
    </row>
    <row r="11349" spans="1:3" x14ac:dyDescent="0.25">
      <c r="A11349">
        <v>402753</v>
      </c>
      <c r="B11349">
        <f>rand_uniform__2[[#This Row],[Numbers(No decimals)]]/1000000</f>
        <v>0.40275300000000003</v>
      </c>
      <c r="C11349">
        <v>0.40275300000000003</v>
      </c>
    </row>
    <row r="11350" spans="1:3" x14ac:dyDescent="0.25">
      <c r="A11350">
        <v>65493</v>
      </c>
      <c r="B11350">
        <f>rand_uniform__2[[#This Row],[Numbers(No decimals)]]/1000000</f>
        <v>6.5492999999999996E-2</v>
      </c>
      <c r="C11350">
        <v>6.5492999999999996E-2</v>
      </c>
    </row>
    <row r="11351" spans="1:3" x14ac:dyDescent="0.25">
      <c r="A11351">
        <v>758477</v>
      </c>
      <c r="B11351">
        <f>rand_uniform__2[[#This Row],[Numbers(No decimals)]]/1000000</f>
        <v>0.75847699999999996</v>
      </c>
      <c r="C11351">
        <v>0.75847699999999996</v>
      </c>
    </row>
    <row r="11352" spans="1:3" x14ac:dyDescent="0.25">
      <c r="A11352">
        <v>830805</v>
      </c>
      <c r="B11352">
        <f>rand_uniform__2[[#This Row],[Numbers(No decimals)]]/1000000</f>
        <v>0.83080500000000002</v>
      </c>
      <c r="C11352">
        <v>0.83080500000000002</v>
      </c>
    </row>
    <row r="11353" spans="1:3" x14ac:dyDescent="0.25">
      <c r="A11353">
        <v>75625</v>
      </c>
      <c r="B11353">
        <f>rand_uniform__2[[#This Row],[Numbers(No decimals)]]/1000000</f>
        <v>7.5624999999999998E-2</v>
      </c>
      <c r="C11353">
        <v>7.5624999999999998E-2</v>
      </c>
    </row>
    <row r="11354" spans="1:3" x14ac:dyDescent="0.25">
      <c r="A11354">
        <v>709037</v>
      </c>
      <c r="B11354">
        <f>rand_uniform__2[[#This Row],[Numbers(No decimals)]]/1000000</f>
        <v>0.70903700000000003</v>
      </c>
      <c r="C11354">
        <v>0.70903700000000003</v>
      </c>
    </row>
    <row r="11355" spans="1:3" x14ac:dyDescent="0.25">
      <c r="A11355">
        <v>944914</v>
      </c>
      <c r="B11355">
        <f>rand_uniform__2[[#This Row],[Numbers(No decimals)]]/1000000</f>
        <v>0.94491400000000003</v>
      </c>
      <c r="C11355">
        <v>0.94491400000000003</v>
      </c>
    </row>
    <row r="11356" spans="1:3" x14ac:dyDescent="0.25">
      <c r="A11356">
        <v>610065</v>
      </c>
      <c r="B11356">
        <f>rand_uniform__2[[#This Row],[Numbers(No decimals)]]/1000000</f>
        <v>0.61006499999999997</v>
      </c>
      <c r="C11356">
        <v>0.61006499999999997</v>
      </c>
    </row>
    <row r="11357" spans="1:3" x14ac:dyDescent="0.25">
      <c r="A11357">
        <v>653951</v>
      </c>
      <c r="B11357">
        <f>rand_uniform__2[[#This Row],[Numbers(No decimals)]]/1000000</f>
        <v>0.65395099999999995</v>
      </c>
      <c r="C11357">
        <v>0.65395099999999995</v>
      </c>
    </row>
    <row r="11358" spans="1:3" x14ac:dyDescent="0.25">
      <c r="A11358">
        <v>431043</v>
      </c>
      <c r="B11358">
        <f>rand_uniform__2[[#This Row],[Numbers(No decimals)]]/1000000</f>
        <v>0.43104300000000001</v>
      </c>
      <c r="C11358">
        <v>0.43104300000000001</v>
      </c>
    </row>
    <row r="11359" spans="1:3" x14ac:dyDescent="0.25">
      <c r="A11359">
        <v>792901</v>
      </c>
      <c r="B11359">
        <f>rand_uniform__2[[#This Row],[Numbers(No decimals)]]/1000000</f>
        <v>0.79290099999999997</v>
      </c>
      <c r="C11359">
        <v>0.79290099999999997</v>
      </c>
    </row>
    <row r="11360" spans="1:3" x14ac:dyDescent="0.25">
      <c r="A11360">
        <v>869442</v>
      </c>
      <c r="B11360">
        <f>rand_uniform__2[[#This Row],[Numbers(No decimals)]]/1000000</f>
        <v>0.86944200000000005</v>
      </c>
      <c r="C11360">
        <v>0.86944200000000005</v>
      </c>
    </row>
    <row r="11361" spans="1:3" x14ac:dyDescent="0.25">
      <c r="A11361">
        <v>928526</v>
      </c>
      <c r="B11361">
        <f>rand_uniform__2[[#This Row],[Numbers(No decimals)]]/1000000</f>
        <v>0.92852599999999996</v>
      </c>
      <c r="C11361">
        <v>0.92852599999999996</v>
      </c>
    </row>
    <row r="11362" spans="1:3" x14ac:dyDescent="0.25">
      <c r="A11362">
        <v>60549</v>
      </c>
      <c r="B11362">
        <f>rand_uniform__2[[#This Row],[Numbers(No decimals)]]/1000000</f>
        <v>6.0548999999999999E-2</v>
      </c>
      <c r="C11362">
        <v>6.0548999999999999E-2</v>
      </c>
    </row>
    <row r="11363" spans="1:3" x14ac:dyDescent="0.25">
      <c r="A11363">
        <v>710654</v>
      </c>
      <c r="B11363">
        <f>rand_uniform__2[[#This Row],[Numbers(No decimals)]]/1000000</f>
        <v>0.71065400000000001</v>
      </c>
      <c r="C11363">
        <v>0.71065400000000001</v>
      </c>
    </row>
    <row r="11364" spans="1:3" x14ac:dyDescent="0.25">
      <c r="A11364">
        <v>199438</v>
      </c>
      <c r="B11364">
        <f>rand_uniform__2[[#This Row],[Numbers(No decimals)]]/1000000</f>
        <v>0.199438</v>
      </c>
      <c r="C11364">
        <v>0.199438</v>
      </c>
    </row>
    <row r="11365" spans="1:3" x14ac:dyDescent="0.25">
      <c r="A11365">
        <v>182989</v>
      </c>
      <c r="B11365">
        <f>rand_uniform__2[[#This Row],[Numbers(No decimals)]]/1000000</f>
        <v>0.18298900000000001</v>
      </c>
      <c r="C11365">
        <v>0.18298900000000001</v>
      </c>
    </row>
    <row r="11366" spans="1:3" x14ac:dyDescent="0.25">
      <c r="A11366">
        <v>81240</v>
      </c>
      <c r="B11366">
        <f>rand_uniform__2[[#This Row],[Numbers(No decimals)]]/1000000</f>
        <v>8.1240000000000007E-2</v>
      </c>
      <c r="C11366">
        <v>8.1240000000000007E-2</v>
      </c>
    </row>
    <row r="11367" spans="1:3" x14ac:dyDescent="0.25">
      <c r="A11367">
        <v>743522</v>
      </c>
      <c r="B11367">
        <f>rand_uniform__2[[#This Row],[Numbers(No decimals)]]/1000000</f>
        <v>0.74352200000000002</v>
      </c>
      <c r="C11367">
        <v>0.74352200000000002</v>
      </c>
    </row>
    <row r="11368" spans="1:3" x14ac:dyDescent="0.25">
      <c r="A11368">
        <v>474105</v>
      </c>
      <c r="B11368">
        <f>rand_uniform__2[[#This Row],[Numbers(No decimals)]]/1000000</f>
        <v>0.474105</v>
      </c>
      <c r="C11368">
        <v>0.474105</v>
      </c>
    </row>
    <row r="11369" spans="1:3" x14ac:dyDescent="0.25">
      <c r="A11369">
        <v>264504</v>
      </c>
      <c r="B11369">
        <f>rand_uniform__2[[#This Row],[Numbers(No decimals)]]/1000000</f>
        <v>0.26450400000000002</v>
      </c>
      <c r="C11369">
        <v>0.26450400000000002</v>
      </c>
    </row>
    <row r="11370" spans="1:3" x14ac:dyDescent="0.25">
      <c r="A11370">
        <v>43855</v>
      </c>
      <c r="B11370">
        <f>rand_uniform__2[[#This Row],[Numbers(No decimals)]]/1000000</f>
        <v>4.3854999999999998E-2</v>
      </c>
      <c r="C11370">
        <v>4.3854999999999998E-2</v>
      </c>
    </row>
    <row r="11371" spans="1:3" x14ac:dyDescent="0.25">
      <c r="A11371">
        <v>462508</v>
      </c>
      <c r="B11371">
        <f>rand_uniform__2[[#This Row],[Numbers(No decimals)]]/1000000</f>
        <v>0.46250799999999997</v>
      </c>
      <c r="C11371">
        <v>0.46250799999999997</v>
      </c>
    </row>
    <row r="11372" spans="1:3" x14ac:dyDescent="0.25">
      <c r="A11372">
        <v>811029</v>
      </c>
      <c r="B11372">
        <f>rand_uniform__2[[#This Row],[Numbers(No decimals)]]/1000000</f>
        <v>0.811029</v>
      </c>
      <c r="C11372">
        <v>0.811029</v>
      </c>
    </row>
    <row r="11373" spans="1:3" x14ac:dyDescent="0.25">
      <c r="A11373">
        <v>828700</v>
      </c>
      <c r="B11373">
        <f>rand_uniform__2[[#This Row],[Numbers(No decimals)]]/1000000</f>
        <v>0.82869999999999999</v>
      </c>
      <c r="C11373">
        <v>0.82869999999999999</v>
      </c>
    </row>
    <row r="11374" spans="1:3" x14ac:dyDescent="0.25">
      <c r="A11374">
        <v>456862</v>
      </c>
      <c r="B11374">
        <f>rand_uniform__2[[#This Row],[Numbers(No decimals)]]/1000000</f>
        <v>0.45686199999999999</v>
      </c>
      <c r="C11374">
        <v>0.45686199999999999</v>
      </c>
    </row>
    <row r="11375" spans="1:3" x14ac:dyDescent="0.25">
      <c r="A11375">
        <v>416974</v>
      </c>
      <c r="B11375">
        <f>rand_uniform__2[[#This Row],[Numbers(No decimals)]]/1000000</f>
        <v>0.41697400000000001</v>
      </c>
      <c r="C11375">
        <v>0.41697400000000001</v>
      </c>
    </row>
    <row r="11376" spans="1:3" x14ac:dyDescent="0.25">
      <c r="A11376">
        <v>838038</v>
      </c>
      <c r="B11376">
        <f>rand_uniform__2[[#This Row],[Numbers(No decimals)]]/1000000</f>
        <v>0.83803799999999995</v>
      </c>
      <c r="C11376">
        <v>0.83803799999999995</v>
      </c>
    </row>
    <row r="11377" spans="1:3" x14ac:dyDescent="0.25">
      <c r="A11377">
        <v>664174</v>
      </c>
      <c r="B11377">
        <f>rand_uniform__2[[#This Row],[Numbers(No decimals)]]/1000000</f>
        <v>0.66417400000000004</v>
      </c>
      <c r="C11377">
        <v>0.66417400000000004</v>
      </c>
    </row>
    <row r="11378" spans="1:3" x14ac:dyDescent="0.25">
      <c r="A11378">
        <v>436903</v>
      </c>
      <c r="B11378">
        <f>rand_uniform__2[[#This Row],[Numbers(No decimals)]]/1000000</f>
        <v>0.43690299999999999</v>
      </c>
      <c r="C11378">
        <v>0.43690299999999999</v>
      </c>
    </row>
    <row r="11379" spans="1:3" x14ac:dyDescent="0.25">
      <c r="A11379">
        <v>308054</v>
      </c>
      <c r="B11379">
        <f>rand_uniform__2[[#This Row],[Numbers(No decimals)]]/1000000</f>
        <v>0.30805399999999999</v>
      </c>
      <c r="C11379">
        <v>0.30805399999999999</v>
      </c>
    </row>
    <row r="11380" spans="1:3" x14ac:dyDescent="0.25">
      <c r="A11380">
        <v>797967</v>
      </c>
      <c r="B11380">
        <f>rand_uniform__2[[#This Row],[Numbers(No decimals)]]/1000000</f>
        <v>0.79796699999999998</v>
      </c>
      <c r="C11380">
        <v>0.79796699999999998</v>
      </c>
    </row>
    <row r="11381" spans="1:3" x14ac:dyDescent="0.25">
      <c r="A11381">
        <v>504105</v>
      </c>
      <c r="B11381">
        <f>rand_uniform__2[[#This Row],[Numbers(No decimals)]]/1000000</f>
        <v>0.50410500000000003</v>
      </c>
      <c r="C11381">
        <v>0.50410500000000003</v>
      </c>
    </row>
    <row r="11382" spans="1:3" x14ac:dyDescent="0.25">
      <c r="A11382">
        <v>900571</v>
      </c>
      <c r="B11382">
        <f>rand_uniform__2[[#This Row],[Numbers(No decimals)]]/1000000</f>
        <v>0.90057100000000001</v>
      </c>
      <c r="C11382">
        <v>0.90057100000000001</v>
      </c>
    </row>
    <row r="11383" spans="1:3" x14ac:dyDescent="0.25">
      <c r="A11383">
        <v>539079</v>
      </c>
      <c r="B11383">
        <f>rand_uniform__2[[#This Row],[Numbers(No decimals)]]/1000000</f>
        <v>0.53907899999999997</v>
      </c>
      <c r="C11383">
        <v>0.53907899999999997</v>
      </c>
    </row>
    <row r="11384" spans="1:3" x14ac:dyDescent="0.25">
      <c r="A11384">
        <v>522233</v>
      </c>
      <c r="B11384">
        <f>rand_uniform__2[[#This Row],[Numbers(No decimals)]]/1000000</f>
        <v>0.52223299999999995</v>
      </c>
      <c r="C11384">
        <v>0.52223299999999995</v>
      </c>
    </row>
    <row r="11385" spans="1:3" x14ac:dyDescent="0.25">
      <c r="A11385">
        <v>229621</v>
      </c>
      <c r="B11385">
        <f>rand_uniform__2[[#This Row],[Numbers(No decimals)]]/1000000</f>
        <v>0.22962099999999999</v>
      </c>
      <c r="C11385">
        <v>0.22962099999999999</v>
      </c>
    </row>
    <row r="11386" spans="1:3" x14ac:dyDescent="0.25">
      <c r="A11386">
        <v>577837</v>
      </c>
      <c r="B11386">
        <f>rand_uniform__2[[#This Row],[Numbers(No decimals)]]/1000000</f>
        <v>0.57783700000000005</v>
      </c>
      <c r="C11386">
        <v>0.57783700000000005</v>
      </c>
    </row>
    <row r="11387" spans="1:3" x14ac:dyDescent="0.25">
      <c r="A11387">
        <v>299265</v>
      </c>
      <c r="B11387">
        <f>rand_uniform__2[[#This Row],[Numbers(No decimals)]]/1000000</f>
        <v>0.299265</v>
      </c>
      <c r="C11387">
        <v>0.299265</v>
      </c>
    </row>
    <row r="11388" spans="1:3" x14ac:dyDescent="0.25">
      <c r="A11388">
        <v>805109</v>
      </c>
      <c r="B11388">
        <f>rand_uniform__2[[#This Row],[Numbers(No decimals)]]/1000000</f>
        <v>0.80510899999999996</v>
      </c>
      <c r="C11388">
        <v>0.80510899999999996</v>
      </c>
    </row>
    <row r="11389" spans="1:3" x14ac:dyDescent="0.25">
      <c r="A11389">
        <v>872524</v>
      </c>
      <c r="B11389">
        <f>rand_uniform__2[[#This Row],[Numbers(No decimals)]]/1000000</f>
        <v>0.87252399999999997</v>
      </c>
      <c r="C11389">
        <v>0.87252399999999997</v>
      </c>
    </row>
    <row r="11390" spans="1:3" x14ac:dyDescent="0.25">
      <c r="A11390">
        <v>629719</v>
      </c>
      <c r="B11390">
        <f>rand_uniform__2[[#This Row],[Numbers(No decimals)]]/1000000</f>
        <v>0.62971900000000003</v>
      </c>
      <c r="C11390">
        <v>0.62971900000000003</v>
      </c>
    </row>
    <row r="11391" spans="1:3" x14ac:dyDescent="0.25">
      <c r="A11391">
        <v>836665</v>
      </c>
      <c r="B11391">
        <f>rand_uniform__2[[#This Row],[Numbers(No decimals)]]/1000000</f>
        <v>0.83666499999999999</v>
      </c>
      <c r="C11391">
        <v>0.83666499999999999</v>
      </c>
    </row>
    <row r="11392" spans="1:3" x14ac:dyDescent="0.25">
      <c r="A11392">
        <v>209418</v>
      </c>
      <c r="B11392">
        <f>rand_uniform__2[[#This Row],[Numbers(No decimals)]]/1000000</f>
        <v>0.20941799999999999</v>
      </c>
      <c r="C11392">
        <v>0.20941799999999999</v>
      </c>
    </row>
    <row r="11393" spans="1:3" x14ac:dyDescent="0.25">
      <c r="A11393">
        <v>322886</v>
      </c>
      <c r="B11393">
        <f>rand_uniform__2[[#This Row],[Numbers(No decimals)]]/1000000</f>
        <v>0.32288600000000001</v>
      </c>
      <c r="C11393">
        <v>0.32288600000000001</v>
      </c>
    </row>
    <row r="11394" spans="1:3" x14ac:dyDescent="0.25">
      <c r="A11394">
        <v>150121</v>
      </c>
      <c r="B11394">
        <f>rand_uniform__2[[#This Row],[Numbers(No decimals)]]/1000000</f>
        <v>0.150121</v>
      </c>
      <c r="C11394">
        <v>0.150121</v>
      </c>
    </row>
    <row r="11395" spans="1:3" x14ac:dyDescent="0.25">
      <c r="A11395">
        <v>77090</v>
      </c>
      <c r="B11395">
        <f>rand_uniform__2[[#This Row],[Numbers(No decimals)]]/1000000</f>
        <v>7.7090000000000006E-2</v>
      </c>
      <c r="C11395">
        <v>7.7090000000000006E-2</v>
      </c>
    </row>
    <row r="11396" spans="1:3" x14ac:dyDescent="0.25">
      <c r="A11396">
        <v>835292</v>
      </c>
      <c r="B11396">
        <f>rand_uniform__2[[#This Row],[Numbers(No decimals)]]/1000000</f>
        <v>0.83529200000000003</v>
      </c>
      <c r="C11396">
        <v>0.83529200000000003</v>
      </c>
    </row>
    <row r="11397" spans="1:3" x14ac:dyDescent="0.25">
      <c r="A11397">
        <v>148015</v>
      </c>
      <c r="B11397">
        <f>rand_uniform__2[[#This Row],[Numbers(No decimals)]]/1000000</f>
        <v>0.14801500000000001</v>
      </c>
      <c r="C11397">
        <v>0.14801500000000001</v>
      </c>
    </row>
    <row r="11398" spans="1:3" x14ac:dyDescent="0.25">
      <c r="A11398">
        <v>333995</v>
      </c>
      <c r="B11398">
        <f>rand_uniform__2[[#This Row],[Numbers(No decimals)]]/1000000</f>
        <v>0.33399499999999999</v>
      </c>
      <c r="C11398">
        <v>0.33399499999999999</v>
      </c>
    </row>
    <row r="11399" spans="1:3" x14ac:dyDescent="0.25">
      <c r="A11399">
        <v>244697</v>
      </c>
      <c r="B11399">
        <f>rand_uniform__2[[#This Row],[Numbers(No decimals)]]/1000000</f>
        <v>0.244697</v>
      </c>
      <c r="C11399">
        <v>0.244697</v>
      </c>
    </row>
    <row r="11400" spans="1:3" x14ac:dyDescent="0.25">
      <c r="A11400">
        <v>82888</v>
      </c>
      <c r="B11400">
        <f>rand_uniform__2[[#This Row],[Numbers(No decimals)]]/1000000</f>
        <v>8.2888000000000003E-2</v>
      </c>
      <c r="C11400">
        <v>8.2888000000000003E-2</v>
      </c>
    </row>
    <row r="11401" spans="1:3" x14ac:dyDescent="0.25">
      <c r="A11401">
        <v>429121</v>
      </c>
      <c r="B11401">
        <f>rand_uniform__2[[#This Row],[Numbers(No decimals)]]/1000000</f>
        <v>0.42912099999999997</v>
      </c>
      <c r="C11401">
        <v>0.42912099999999997</v>
      </c>
    </row>
    <row r="11402" spans="1:3" x14ac:dyDescent="0.25">
      <c r="A11402">
        <v>592730</v>
      </c>
      <c r="B11402">
        <f>rand_uniform__2[[#This Row],[Numbers(No decimals)]]/1000000</f>
        <v>0.59272999999999998</v>
      </c>
      <c r="C11402">
        <v>0.59272999999999998</v>
      </c>
    </row>
    <row r="11403" spans="1:3" x14ac:dyDescent="0.25">
      <c r="A11403">
        <v>641072</v>
      </c>
      <c r="B11403">
        <f>rand_uniform__2[[#This Row],[Numbers(No decimals)]]/1000000</f>
        <v>0.64107199999999998</v>
      </c>
      <c r="C11403">
        <v>0.64107199999999998</v>
      </c>
    </row>
    <row r="11404" spans="1:3" x14ac:dyDescent="0.25">
      <c r="A11404">
        <v>940764</v>
      </c>
      <c r="B11404">
        <f>rand_uniform__2[[#This Row],[Numbers(No decimals)]]/1000000</f>
        <v>0.94076400000000004</v>
      </c>
      <c r="C11404">
        <v>0.94076400000000004</v>
      </c>
    </row>
    <row r="11405" spans="1:3" x14ac:dyDescent="0.25">
      <c r="A11405">
        <v>21455</v>
      </c>
      <c r="B11405">
        <f>rand_uniform__2[[#This Row],[Numbers(No decimals)]]/1000000</f>
        <v>2.1454999999999998E-2</v>
      </c>
      <c r="C11405">
        <v>2.1454999999999998E-2</v>
      </c>
    </row>
    <row r="11406" spans="1:3" x14ac:dyDescent="0.25">
      <c r="A11406">
        <v>397931</v>
      </c>
      <c r="B11406">
        <f>rand_uniform__2[[#This Row],[Numbers(No decimals)]]/1000000</f>
        <v>0.39793099999999998</v>
      </c>
      <c r="C11406">
        <v>0.39793099999999998</v>
      </c>
    </row>
    <row r="11407" spans="1:3" x14ac:dyDescent="0.25">
      <c r="A11407">
        <v>238350</v>
      </c>
      <c r="B11407">
        <f>rand_uniform__2[[#This Row],[Numbers(No decimals)]]/1000000</f>
        <v>0.23835000000000001</v>
      </c>
      <c r="C11407">
        <v>0.23835000000000001</v>
      </c>
    </row>
    <row r="11408" spans="1:3" x14ac:dyDescent="0.25">
      <c r="A11408">
        <v>830531</v>
      </c>
      <c r="B11408">
        <f>rand_uniform__2[[#This Row],[Numbers(No decimals)]]/1000000</f>
        <v>0.83053100000000002</v>
      </c>
      <c r="C11408">
        <v>0.83053100000000002</v>
      </c>
    </row>
    <row r="11409" spans="1:3" x14ac:dyDescent="0.25">
      <c r="A11409">
        <v>144993</v>
      </c>
      <c r="B11409">
        <f>rand_uniform__2[[#This Row],[Numbers(No decimals)]]/1000000</f>
        <v>0.14499300000000001</v>
      </c>
      <c r="C11409">
        <v>0.14499300000000001</v>
      </c>
    </row>
    <row r="11410" spans="1:3" x14ac:dyDescent="0.25">
      <c r="A11410">
        <v>135258</v>
      </c>
      <c r="B11410">
        <f>rand_uniform__2[[#This Row],[Numbers(No decimals)]]/1000000</f>
        <v>0.13525799999999999</v>
      </c>
      <c r="C11410">
        <v>0.13525799999999999</v>
      </c>
    </row>
    <row r="11411" spans="1:3" x14ac:dyDescent="0.25">
      <c r="A11411">
        <v>243690</v>
      </c>
      <c r="B11411">
        <f>rand_uniform__2[[#This Row],[Numbers(No decimals)]]/1000000</f>
        <v>0.24368999999999999</v>
      </c>
      <c r="C11411">
        <v>0.24368999999999999</v>
      </c>
    </row>
    <row r="11412" spans="1:3" x14ac:dyDescent="0.25">
      <c r="A11412">
        <v>539689</v>
      </c>
      <c r="B11412">
        <f>rand_uniform__2[[#This Row],[Numbers(No decimals)]]/1000000</f>
        <v>0.53968899999999997</v>
      </c>
      <c r="C11412">
        <v>0.53968899999999997</v>
      </c>
    </row>
    <row r="11413" spans="1:3" x14ac:dyDescent="0.25">
      <c r="A11413">
        <v>711112</v>
      </c>
      <c r="B11413">
        <f>rand_uniform__2[[#This Row],[Numbers(No decimals)]]/1000000</f>
        <v>0.71111199999999997</v>
      </c>
      <c r="C11413">
        <v>0.71111199999999997</v>
      </c>
    </row>
    <row r="11414" spans="1:3" x14ac:dyDescent="0.25">
      <c r="A11414">
        <v>748772</v>
      </c>
      <c r="B11414">
        <f>rand_uniform__2[[#This Row],[Numbers(No decimals)]]/1000000</f>
        <v>0.74877199999999999</v>
      </c>
      <c r="C11414">
        <v>0.74877199999999999</v>
      </c>
    </row>
    <row r="11415" spans="1:3" x14ac:dyDescent="0.25">
      <c r="A11415">
        <v>289987</v>
      </c>
      <c r="B11415">
        <f>rand_uniform__2[[#This Row],[Numbers(No decimals)]]/1000000</f>
        <v>0.28998699999999999</v>
      </c>
      <c r="C11415">
        <v>0.28998699999999999</v>
      </c>
    </row>
    <row r="11416" spans="1:3" x14ac:dyDescent="0.25">
      <c r="A11416">
        <v>273537</v>
      </c>
      <c r="B11416">
        <f>rand_uniform__2[[#This Row],[Numbers(No decimals)]]/1000000</f>
        <v>0.27353699999999997</v>
      </c>
      <c r="C11416">
        <v>0.27353699999999997</v>
      </c>
    </row>
    <row r="11417" spans="1:3" x14ac:dyDescent="0.25">
      <c r="A11417">
        <v>291879</v>
      </c>
      <c r="B11417">
        <f>rand_uniform__2[[#This Row],[Numbers(No decimals)]]/1000000</f>
        <v>0.291879</v>
      </c>
      <c r="C11417">
        <v>0.291879</v>
      </c>
    </row>
    <row r="11418" spans="1:3" x14ac:dyDescent="0.25">
      <c r="A11418">
        <v>458144</v>
      </c>
      <c r="B11418">
        <f>rand_uniform__2[[#This Row],[Numbers(No decimals)]]/1000000</f>
        <v>0.458144</v>
      </c>
      <c r="C11418">
        <v>0.458144</v>
      </c>
    </row>
    <row r="11419" spans="1:3" x14ac:dyDescent="0.25">
      <c r="A11419">
        <v>410169</v>
      </c>
      <c r="B11419">
        <f>rand_uniform__2[[#This Row],[Numbers(No decimals)]]/1000000</f>
        <v>0.41016900000000001</v>
      </c>
      <c r="C11419">
        <v>0.41016900000000001</v>
      </c>
    </row>
    <row r="11420" spans="1:3" x14ac:dyDescent="0.25">
      <c r="A11420">
        <v>357402</v>
      </c>
      <c r="B11420">
        <f>rand_uniform__2[[#This Row],[Numbers(No decimals)]]/1000000</f>
        <v>0.357402</v>
      </c>
      <c r="C11420">
        <v>0.357402</v>
      </c>
    </row>
    <row r="11421" spans="1:3" x14ac:dyDescent="0.25">
      <c r="A11421">
        <v>138462</v>
      </c>
      <c r="B11421">
        <f>rand_uniform__2[[#This Row],[Numbers(No decimals)]]/1000000</f>
        <v>0.138462</v>
      </c>
      <c r="C11421">
        <v>0.138462</v>
      </c>
    </row>
    <row r="11422" spans="1:3" x14ac:dyDescent="0.25">
      <c r="A11422">
        <v>328928</v>
      </c>
      <c r="B11422">
        <f>rand_uniform__2[[#This Row],[Numbers(No decimals)]]/1000000</f>
        <v>0.328928</v>
      </c>
      <c r="C11422">
        <v>0.328928</v>
      </c>
    </row>
    <row r="11423" spans="1:3" x14ac:dyDescent="0.25">
      <c r="A11423">
        <v>451094</v>
      </c>
      <c r="B11423">
        <f>rand_uniform__2[[#This Row],[Numbers(No decimals)]]/1000000</f>
        <v>0.45109399999999999</v>
      </c>
      <c r="C11423">
        <v>0.45109399999999999</v>
      </c>
    </row>
    <row r="11424" spans="1:3" x14ac:dyDescent="0.25">
      <c r="A11424">
        <v>620563</v>
      </c>
      <c r="B11424">
        <f>rand_uniform__2[[#This Row],[Numbers(No decimals)]]/1000000</f>
        <v>0.62056299999999998</v>
      </c>
      <c r="C11424">
        <v>0.62056299999999998</v>
      </c>
    </row>
    <row r="11425" spans="1:3" x14ac:dyDescent="0.25">
      <c r="A11425">
        <v>154149</v>
      </c>
      <c r="B11425">
        <f>rand_uniform__2[[#This Row],[Numbers(No decimals)]]/1000000</f>
        <v>0.15414900000000001</v>
      </c>
      <c r="C11425">
        <v>0.15414900000000001</v>
      </c>
    </row>
    <row r="11426" spans="1:3" x14ac:dyDescent="0.25">
      <c r="A11426">
        <v>977813</v>
      </c>
      <c r="B11426">
        <f>rand_uniform__2[[#This Row],[Numbers(No decimals)]]/1000000</f>
        <v>0.97781300000000004</v>
      </c>
      <c r="C11426">
        <v>0.97781300000000004</v>
      </c>
    </row>
    <row r="11427" spans="1:3" x14ac:dyDescent="0.25">
      <c r="A11427">
        <v>82705</v>
      </c>
      <c r="B11427">
        <f>rand_uniform__2[[#This Row],[Numbers(No decimals)]]/1000000</f>
        <v>8.2705000000000001E-2</v>
      </c>
      <c r="C11427">
        <v>8.2705000000000001E-2</v>
      </c>
    </row>
    <row r="11428" spans="1:3" x14ac:dyDescent="0.25">
      <c r="A11428">
        <v>993011</v>
      </c>
      <c r="B11428">
        <f>rand_uniform__2[[#This Row],[Numbers(No decimals)]]/1000000</f>
        <v>0.99301099999999998</v>
      </c>
      <c r="C11428">
        <v>0.99301099999999998</v>
      </c>
    </row>
    <row r="11429" spans="1:3" x14ac:dyDescent="0.25">
      <c r="A11429">
        <v>229102</v>
      </c>
      <c r="B11429">
        <f>rand_uniform__2[[#This Row],[Numbers(No decimals)]]/1000000</f>
        <v>0.229102</v>
      </c>
      <c r="C11429">
        <v>0.229102</v>
      </c>
    </row>
    <row r="11430" spans="1:3" x14ac:dyDescent="0.25">
      <c r="A11430">
        <v>193762</v>
      </c>
      <c r="B11430">
        <f>rand_uniform__2[[#This Row],[Numbers(No decimals)]]/1000000</f>
        <v>0.19376199999999999</v>
      </c>
      <c r="C11430">
        <v>0.19376199999999999</v>
      </c>
    </row>
    <row r="11431" spans="1:3" x14ac:dyDescent="0.25">
      <c r="A11431">
        <v>59542</v>
      </c>
      <c r="B11431">
        <f>rand_uniform__2[[#This Row],[Numbers(No decimals)]]/1000000</f>
        <v>5.9541999999999998E-2</v>
      </c>
      <c r="C11431">
        <v>5.9541999999999998E-2</v>
      </c>
    </row>
    <row r="11432" spans="1:3" x14ac:dyDescent="0.25">
      <c r="A11432">
        <v>346385</v>
      </c>
      <c r="B11432">
        <f>rand_uniform__2[[#This Row],[Numbers(No decimals)]]/1000000</f>
        <v>0.346385</v>
      </c>
      <c r="C11432">
        <v>0.346385</v>
      </c>
    </row>
    <row r="11433" spans="1:3" x14ac:dyDescent="0.25">
      <c r="A11433">
        <v>842494</v>
      </c>
      <c r="B11433">
        <f>rand_uniform__2[[#This Row],[Numbers(No decimals)]]/1000000</f>
        <v>0.84249399999999997</v>
      </c>
      <c r="C11433">
        <v>0.84249399999999997</v>
      </c>
    </row>
    <row r="11434" spans="1:3" x14ac:dyDescent="0.25">
      <c r="A11434">
        <v>756706</v>
      </c>
      <c r="B11434">
        <f>rand_uniform__2[[#This Row],[Numbers(No decimals)]]/1000000</f>
        <v>0.75670599999999999</v>
      </c>
      <c r="C11434">
        <v>0.75670599999999999</v>
      </c>
    </row>
    <row r="11435" spans="1:3" x14ac:dyDescent="0.25">
      <c r="A11435">
        <v>890255</v>
      </c>
      <c r="B11435">
        <f>rand_uniform__2[[#This Row],[Numbers(No decimals)]]/1000000</f>
        <v>0.89025500000000002</v>
      </c>
      <c r="C11435">
        <v>0.89025500000000002</v>
      </c>
    </row>
    <row r="11436" spans="1:3" x14ac:dyDescent="0.25">
      <c r="A11436">
        <v>110508</v>
      </c>
      <c r="B11436">
        <f>rand_uniform__2[[#This Row],[Numbers(No decimals)]]/1000000</f>
        <v>0.110508</v>
      </c>
      <c r="C11436">
        <v>0.110508</v>
      </c>
    </row>
    <row r="11437" spans="1:3" x14ac:dyDescent="0.25">
      <c r="A11437">
        <v>338389</v>
      </c>
      <c r="B11437">
        <f>rand_uniform__2[[#This Row],[Numbers(No decimals)]]/1000000</f>
        <v>0.338389</v>
      </c>
      <c r="C11437">
        <v>0.338389</v>
      </c>
    </row>
    <row r="11438" spans="1:3" x14ac:dyDescent="0.25">
      <c r="A11438">
        <v>234230</v>
      </c>
      <c r="B11438">
        <f>rand_uniform__2[[#This Row],[Numbers(No decimals)]]/1000000</f>
        <v>0.23422999999999999</v>
      </c>
      <c r="C11438">
        <v>0.23422999999999999</v>
      </c>
    </row>
    <row r="11439" spans="1:3" x14ac:dyDescent="0.25">
      <c r="A11439">
        <v>571459</v>
      </c>
      <c r="B11439">
        <f>rand_uniform__2[[#This Row],[Numbers(No decimals)]]/1000000</f>
        <v>0.57145900000000005</v>
      </c>
      <c r="C11439">
        <v>0.57145900000000005</v>
      </c>
    </row>
    <row r="11440" spans="1:3" x14ac:dyDescent="0.25">
      <c r="A11440">
        <v>696036</v>
      </c>
      <c r="B11440">
        <f>rand_uniform__2[[#This Row],[Numbers(No decimals)]]/1000000</f>
        <v>0.69603599999999999</v>
      </c>
      <c r="C11440">
        <v>0.69603599999999999</v>
      </c>
    </row>
    <row r="11441" spans="1:3" x14ac:dyDescent="0.25">
      <c r="A11441">
        <v>782128</v>
      </c>
      <c r="B11441">
        <f>rand_uniform__2[[#This Row],[Numbers(No decimals)]]/1000000</f>
        <v>0.78212800000000005</v>
      </c>
      <c r="C11441">
        <v>0.78212800000000005</v>
      </c>
    </row>
    <row r="11442" spans="1:3" x14ac:dyDescent="0.25">
      <c r="A11442">
        <v>38606</v>
      </c>
      <c r="B11442">
        <f>rand_uniform__2[[#This Row],[Numbers(No decimals)]]/1000000</f>
        <v>3.8606000000000001E-2</v>
      </c>
      <c r="C11442">
        <v>3.8606000000000001E-2</v>
      </c>
    </row>
    <row r="11443" spans="1:3" x14ac:dyDescent="0.25">
      <c r="A11443">
        <v>542802</v>
      </c>
      <c r="B11443">
        <f>rand_uniform__2[[#This Row],[Numbers(No decimals)]]/1000000</f>
        <v>0.54280200000000001</v>
      </c>
      <c r="C11443">
        <v>0.54280200000000001</v>
      </c>
    </row>
    <row r="11444" spans="1:3" x14ac:dyDescent="0.25">
      <c r="A11444">
        <v>255531</v>
      </c>
      <c r="B11444">
        <f>rand_uniform__2[[#This Row],[Numbers(No decimals)]]/1000000</f>
        <v>0.25553100000000001</v>
      </c>
      <c r="C11444">
        <v>0.25553100000000001</v>
      </c>
    </row>
    <row r="11445" spans="1:3" x14ac:dyDescent="0.25">
      <c r="A11445">
        <v>802301</v>
      </c>
      <c r="B11445">
        <f>rand_uniform__2[[#This Row],[Numbers(No decimals)]]/1000000</f>
        <v>0.80230100000000004</v>
      </c>
      <c r="C11445">
        <v>0.80230100000000004</v>
      </c>
    </row>
    <row r="11446" spans="1:3" x14ac:dyDescent="0.25">
      <c r="A11446">
        <v>524461</v>
      </c>
      <c r="B11446">
        <f>rand_uniform__2[[#This Row],[Numbers(No decimals)]]/1000000</f>
        <v>0.52446099999999996</v>
      </c>
      <c r="C11446">
        <v>0.52446099999999996</v>
      </c>
    </row>
    <row r="11447" spans="1:3" x14ac:dyDescent="0.25">
      <c r="A11447">
        <v>518235</v>
      </c>
      <c r="B11447">
        <f>rand_uniform__2[[#This Row],[Numbers(No decimals)]]/1000000</f>
        <v>0.518235</v>
      </c>
      <c r="C11447">
        <v>0.518235</v>
      </c>
    </row>
    <row r="11448" spans="1:3" x14ac:dyDescent="0.25">
      <c r="A11448">
        <v>813471</v>
      </c>
      <c r="B11448">
        <f>rand_uniform__2[[#This Row],[Numbers(No decimals)]]/1000000</f>
        <v>0.81347100000000006</v>
      </c>
      <c r="C11448">
        <v>0.81347100000000006</v>
      </c>
    </row>
    <row r="11449" spans="1:3" x14ac:dyDescent="0.25">
      <c r="A11449">
        <v>326151</v>
      </c>
      <c r="B11449">
        <f>rand_uniform__2[[#This Row],[Numbers(No decimals)]]/1000000</f>
        <v>0.32615100000000002</v>
      </c>
      <c r="C11449">
        <v>0.32615100000000002</v>
      </c>
    </row>
    <row r="11450" spans="1:3" x14ac:dyDescent="0.25">
      <c r="A11450">
        <v>408765</v>
      </c>
      <c r="B11450">
        <f>rand_uniform__2[[#This Row],[Numbers(No decimals)]]/1000000</f>
        <v>0.40876499999999999</v>
      </c>
      <c r="C11450">
        <v>0.40876499999999999</v>
      </c>
    </row>
    <row r="11451" spans="1:3" x14ac:dyDescent="0.25">
      <c r="A11451">
        <v>351146</v>
      </c>
      <c r="B11451">
        <f>rand_uniform__2[[#This Row],[Numbers(No decimals)]]/1000000</f>
        <v>0.35114600000000001</v>
      </c>
      <c r="C11451">
        <v>0.35114600000000001</v>
      </c>
    </row>
    <row r="11452" spans="1:3" x14ac:dyDescent="0.25">
      <c r="A11452">
        <v>296518</v>
      </c>
      <c r="B11452">
        <f>rand_uniform__2[[#This Row],[Numbers(No decimals)]]/1000000</f>
        <v>0.296518</v>
      </c>
      <c r="C11452">
        <v>0.296518</v>
      </c>
    </row>
    <row r="11453" spans="1:3" x14ac:dyDescent="0.25">
      <c r="A11453">
        <v>613147</v>
      </c>
      <c r="B11453">
        <f>rand_uniform__2[[#This Row],[Numbers(No decimals)]]/1000000</f>
        <v>0.613147</v>
      </c>
      <c r="C11453">
        <v>0.613147</v>
      </c>
    </row>
    <row r="11454" spans="1:3" x14ac:dyDescent="0.25">
      <c r="A11454">
        <v>294534</v>
      </c>
      <c r="B11454">
        <f>rand_uniform__2[[#This Row],[Numbers(No decimals)]]/1000000</f>
        <v>0.29453400000000002</v>
      </c>
      <c r="C11454">
        <v>0.29453400000000002</v>
      </c>
    </row>
    <row r="11455" spans="1:3" x14ac:dyDescent="0.25">
      <c r="A11455">
        <v>588610</v>
      </c>
      <c r="B11455">
        <f>rand_uniform__2[[#This Row],[Numbers(No decimals)]]/1000000</f>
        <v>0.58860999999999997</v>
      </c>
      <c r="C11455">
        <v>0.58860999999999997</v>
      </c>
    </row>
    <row r="11456" spans="1:3" x14ac:dyDescent="0.25">
      <c r="A11456">
        <v>495682</v>
      </c>
      <c r="B11456">
        <f>rand_uniform__2[[#This Row],[Numbers(No decimals)]]/1000000</f>
        <v>0.49568200000000001</v>
      </c>
      <c r="C11456">
        <v>0.49568200000000001</v>
      </c>
    </row>
    <row r="11457" spans="1:3" x14ac:dyDescent="0.25">
      <c r="A11457">
        <v>493851</v>
      </c>
      <c r="B11457">
        <f>rand_uniform__2[[#This Row],[Numbers(No decimals)]]/1000000</f>
        <v>0.49385099999999998</v>
      </c>
      <c r="C11457">
        <v>0.49385099999999998</v>
      </c>
    </row>
    <row r="11458" spans="1:3" x14ac:dyDescent="0.25">
      <c r="A11458">
        <v>578967</v>
      </c>
      <c r="B11458">
        <f>rand_uniform__2[[#This Row],[Numbers(No decimals)]]/1000000</f>
        <v>0.57896700000000001</v>
      </c>
      <c r="C11458">
        <v>0.57896700000000001</v>
      </c>
    </row>
    <row r="11459" spans="1:3" x14ac:dyDescent="0.25">
      <c r="A11459">
        <v>871364</v>
      </c>
      <c r="B11459">
        <f>rand_uniform__2[[#This Row],[Numbers(No decimals)]]/1000000</f>
        <v>0.87136400000000003</v>
      </c>
      <c r="C11459">
        <v>0.87136400000000003</v>
      </c>
    </row>
    <row r="11460" spans="1:3" x14ac:dyDescent="0.25">
      <c r="A11460">
        <v>491195</v>
      </c>
      <c r="B11460">
        <f>rand_uniform__2[[#This Row],[Numbers(No decimals)]]/1000000</f>
        <v>0.49119499999999999</v>
      </c>
      <c r="C11460">
        <v>0.49119499999999999</v>
      </c>
    </row>
    <row r="11461" spans="1:3" x14ac:dyDescent="0.25">
      <c r="A11461">
        <v>220374</v>
      </c>
      <c r="B11461">
        <f>rand_uniform__2[[#This Row],[Numbers(No decimals)]]/1000000</f>
        <v>0.22037399999999999</v>
      </c>
      <c r="C11461">
        <v>0.22037399999999999</v>
      </c>
    </row>
    <row r="11462" spans="1:3" x14ac:dyDescent="0.25">
      <c r="A11462">
        <v>528001</v>
      </c>
      <c r="B11462">
        <f>rand_uniform__2[[#This Row],[Numbers(No decimals)]]/1000000</f>
        <v>0.52800100000000005</v>
      </c>
      <c r="C11462">
        <v>0.52800100000000005</v>
      </c>
    </row>
    <row r="11463" spans="1:3" x14ac:dyDescent="0.25">
      <c r="A11463">
        <v>835810</v>
      </c>
      <c r="B11463">
        <f>rand_uniform__2[[#This Row],[Numbers(No decimals)]]/1000000</f>
        <v>0.83581000000000005</v>
      </c>
      <c r="C11463">
        <v>0.83581000000000005</v>
      </c>
    </row>
    <row r="11464" spans="1:3" x14ac:dyDescent="0.25">
      <c r="A11464">
        <v>571520</v>
      </c>
      <c r="B11464">
        <f>rand_uniform__2[[#This Row],[Numbers(No decimals)]]/1000000</f>
        <v>0.57152000000000003</v>
      </c>
      <c r="C11464">
        <v>0.57152000000000003</v>
      </c>
    </row>
    <row r="11465" spans="1:3" x14ac:dyDescent="0.25">
      <c r="A11465">
        <v>833918</v>
      </c>
      <c r="B11465">
        <f>rand_uniform__2[[#This Row],[Numbers(No decimals)]]/1000000</f>
        <v>0.83391800000000005</v>
      </c>
      <c r="C11465">
        <v>0.83391800000000005</v>
      </c>
    </row>
    <row r="11466" spans="1:3" x14ac:dyDescent="0.25">
      <c r="A11466">
        <v>797754</v>
      </c>
      <c r="B11466">
        <f>rand_uniform__2[[#This Row],[Numbers(No decimals)]]/1000000</f>
        <v>0.79775399999999996</v>
      </c>
      <c r="C11466">
        <v>0.79775399999999996</v>
      </c>
    </row>
    <row r="11467" spans="1:3" x14ac:dyDescent="0.25">
      <c r="A11467">
        <v>674184</v>
      </c>
      <c r="B11467">
        <f>rand_uniform__2[[#This Row],[Numbers(No decimals)]]/1000000</f>
        <v>0.67418400000000001</v>
      </c>
      <c r="C11467">
        <v>0.67418400000000001</v>
      </c>
    </row>
    <row r="11468" spans="1:3" x14ac:dyDescent="0.25">
      <c r="A11468">
        <v>177923</v>
      </c>
      <c r="B11468">
        <f>rand_uniform__2[[#This Row],[Numbers(No decimals)]]/1000000</f>
        <v>0.177923</v>
      </c>
      <c r="C11468">
        <v>0.177923</v>
      </c>
    </row>
    <row r="11469" spans="1:3" x14ac:dyDescent="0.25">
      <c r="A11469">
        <v>456465</v>
      </c>
      <c r="B11469">
        <f>rand_uniform__2[[#This Row],[Numbers(No decimals)]]/1000000</f>
        <v>0.45646500000000001</v>
      </c>
      <c r="C11469">
        <v>0.45646500000000001</v>
      </c>
    </row>
    <row r="11470" spans="1:3" x14ac:dyDescent="0.25">
      <c r="A11470">
        <v>184668</v>
      </c>
      <c r="B11470">
        <f>rand_uniform__2[[#This Row],[Numbers(No decimals)]]/1000000</f>
        <v>0.184668</v>
      </c>
      <c r="C11470">
        <v>0.184668</v>
      </c>
    </row>
    <row r="11471" spans="1:3" x14ac:dyDescent="0.25">
      <c r="A11471">
        <v>9278</v>
      </c>
      <c r="B11471">
        <f>rand_uniform__2[[#This Row],[Numbers(No decimals)]]/1000000</f>
        <v>9.2779999999999998E-3</v>
      </c>
      <c r="C11471">
        <v>9.2779999999999998E-3</v>
      </c>
    </row>
    <row r="11472" spans="1:3" x14ac:dyDescent="0.25">
      <c r="A11472">
        <v>905545</v>
      </c>
      <c r="B11472">
        <f>rand_uniform__2[[#This Row],[Numbers(No decimals)]]/1000000</f>
        <v>0.90554500000000004</v>
      </c>
      <c r="C11472">
        <v>0.90554500000000004</v>
      </c>
    </row>
    <row r="11473" spans="1:3" x14ac:dyDescent="0.25">
      <c r="A11473">
        <v>412641</v>
      </c>
      <c r="B11473">
        <f>rand_uniform__2[[#This Row],[Numbers(No decimals)]]/1000000</f>
        <v>0.41264099999999998</v>
      </c>
      <c r="C11473">
        <v>0.41264099999999998</v>
      </c>
    </row>
    <row r="11474" spans="1:3" x14ac:dyDescent="0.25">
      <c r="A11474">
        <v>885556</v>
      </c>
      <c r="B11474">
        <f>rand_uniform__2[[#This Row],[Numbers(No decimals)]]/1000000</f>
        <v>0.88555600000000001</v>
      </c>
      <c r="C11474">
        <v>0.88555600000000001</v>
      </c>
    </row>
    <row r="11475" spans="1:3" x14ac:dyDescent="0.25">
      <c r="A11475">
        <v>239723</v>
      </c>
      <c r="B11475">
        <f>rand_uniform__2[[#This Row],[Numbers(No decimals)]]/1000000</f>
        <v>0.23972299999999999</v>
      </c>
      <c r="C11475">
        <v>0.23972299999999999</v>
      </c>
    </row>
    <row r="11476" spans="1:3" x14ac:dyDescent="0.25">
      <c r="A11476">
        <v>92257</v>
      </c>
      <c r="B11476">
        <f>rand_uniform__2[[#This Row],[Numbers(No decimals)]]/1000000</f>
        <v>9.2257000000000006E-2</v>
      </c>
      <c r="C11476">
        <v>9.2257000000000006E-2</v>
      </c>
    </row>
    <row r="11477" spans="1:3" x14ac:dyDescent="0.25">
      <c r="A11477">
        <v>587512</v>
      </c>
      <c r="B11477">
        <f>rand_uniform__2[[#This Row],[Numbers(No decimals)]]/1000000</f>
        <v>0.58751200000000003</v>
      </c>
      <c r="C11477">
        <v>0.58751200000000003</v>
      </c>
    </row>
    <row r="11478" spans="1:3" x14ac:dyDescent="0.25">
      <c r="A11478">
        <v>48158</v>
      </c>
      <c r="B11478">
        <f>rand_uniform__2[[#This Row],[Numbers(No decimals)]]/1000000</f>
        <v>4.8157999999999999E-2</v>
      </c>
      <c r="C11478">
        <v>4.8157999999999999E-2</v>
      </c>
    </row>
    <row r="11479" spans="1:3" x14ac:dyDescent="0.25">
      <c r="A11479">
        <v>12146</v>
      </c>
      <c r="B11479">
        <f>rand_uniform__2[[#This Row],[Numbers(No decimals)]]/1000000</f>
        <v>1.2146000000000001E-2</v>
      </c>
      <c r="C11479">
        <v>1.2146000000000001E-2</v>
      </c>
    </row>
    <row r="11480" spans="1:3" x14ac:dyDescent="0.25">
      <c r="A11480">
        <v>27039</v>
      </c>
      <c r="B11480">
        <f>rand_uniform__2[[#This Row],[Numbers(No decimals)]]/1000000</f>
        <v>2.7039000000000001E-2</v>
      </c>
      <c r="C11480">
        <v>2.7039000000000001E-2</v>
      </c>
    </row>
    <row r="11481" spans="1:3" x14ac:dyDescent="0.25">
      <c r="A11481">
        <v>927396</v>
      </c>
      <c r="B11481">
        <f>rand_uniform__2[[#This Row],[Numbers(No decimals)]]/1000000</f>
        <v>0.927396</v>
      </c>
      <c r="C11481">
        <v>0.927396</v>
      </c>
    </row>
    <row r="11482" spans="1:3" x14ac:dyDescent="0.25">
      <c r="A11482">
        <v>894833</v>
      </c>
      <c r="B11482">
        <f>rand_uniform__2[[#This Row],[Numbers(No decimals)]]/1000000</f>
        <v>0.89483299999999999</v>
      </c>
      <c r="C11482">
        <v>0.89483299999999999</v>
      </c>
    </row>
    <row r="11483" spans="1:3" x14ac:dyDescent="0.25">
      <c r="A11483">
        <v>976928</v>
      </c>
      <c r="B11483">
        <f>rand_uniform__2[[#This Row],[Numbers(No decimals)]]/1000000</f>
        <v>0.97692800000000002</v>
      </c>
      <c r="C11483">
        <v>0.97692800000000002</v>
      </c>
    </row>
    <row r="11484" spans="1:3" x14ac:dyDescent="0.25">
      <c r="A11484">
        <v>308237</v>
      </c>
      <c r="B11484">
        <f>rand_uniform__2[[#This Row],[Numbers(No decimals)]]/1000000</f>
        <v>0.30823699999999998</v>
      </c>
      <c r="C11484">
        <v>0.30823699999999998</v>
      </c>
    </row>
    <row r="11485" spans="1:3" x14ac:dyDescent="0.25">
      <c r="A11485">
        <v>489151</v>
      </c>
      <c r="B11485">
        <f>rand_uniform__2[[#This Row],[Numbers(No decimals)]]/1000000</f>
        <v>0.489151</v>
      </c>
      <c r="C11485">
        <v>0.489151</v>
      </c>
    </row>
    <row r="11486" spans="1:3" x14ac:dyDescent="0.25">
      <c r="A11486">
        <v>198645</v>
      </c>
      <c r="B11486">
        <f>rand_uniform__2[[#This Row],[Numbers(No decimals)]]/1000000</f>
        <v>0.19864499999999999</v>
      </c>
      <c r="C11486">
        <v>0.19864499999999999</v>
      </c>
    </row>
    <row r="11487" spans="1:3" x14ac:dyDescent="0.25">
      <c r="A11487">
        <v>482864</v>
      </c>
      <c r="B11487">
        <f>rand_uniform__2[[#This Row],[Numbers(No decimals)]]/1000000</f>
        <v>0.48286400000000002</v>
      </c>
      <c r="C11487">
        <v>0.48286400000000002</v>
      </c>
    </row>
    <row r="11488" spans="1:3" x14ac:dyDescent="0.25">
      <c r="A11488">
        <v>383862</v>
      </c>
      <c r="B11488">
        <f>rand_uniform__2[[#This Row],[Numbers(No decimals)]]/1000000</f>
        <v>0.38386199999999998</v>
      </c>
      <c r="C11488">
        <v>0.38386199999999998</v>
      </c>
    </row>
    <row r="11489" spans="1:3" x14ac:dyDescent="0.25">
      <c r="A11489">
        <v>944823</v>
      </c>
      <c r="B11489">
        <f>rand_uniform__2[[#This Row],[Numbers(No decimals)]]/1000000</f>
        <v>0.94482299999999997</v>
      </c>
      <c r="C11489">
        <v>0.94482299999999997</v>
      </c>
    </row>
    <row r="11490" spans="1:3" x14ac:dyDescent="0.25">
      <c r="A11490">
        <v>395306</v>
      </c>
      <c r="B11490">
        <f>rand_uniform__2[[#This Row],[Numbers(No decimals)]]/1000000</f>
        <v>0.39530599999999999</v>
      </c>
      <c r="C11490">
        <v>0.39530599999999999</v>
      </c>
    </row>
    <row r="11491" spans="1:3" x14ac:dyDescent="0.25">
      <c r="A11491">
        <v>368023</v>
      </c>
      <c r="B11491">
        <f>rand_uniform__2[[#This Row],[Numbers(No decimals)]]/1000000</f>
        <v>0.36802299999999999</v>
      </c>
      <c r="C11491">
        <v>0.36802299999999999</v>
      </c>
    </row>
    <row r="11492" spans="1:3" x14ac:dyDescent="0.25">
      <c r="A11492">
        <v>804712</v>
      </c>
      <c r="B11492">
        <f>rand_uniform__2[[#This Row],[Numbers(No decimals)]]/1000000</f>
        <v>0.80471199999999998</v>
      </c>
      <c r="C11492">
        <v>0.80471199999999998</v>
      </c>
    </row>
    <row r="11493" spans="1:3" x14ac:dyDescent="0.25">
      <c r="A11493">
        <v>947325</v>
      </c>
      <c r="B11493">
        <f>rand_uniform__2[[#This Row],[Numbers(No decimals)]]/1000000</f>
        <v>0.94732499999999997</v>
      </c>
      <c r="C11493">
        <v>0.94732499999999997</v>
      </c>
    </row>
    <row r="11494" spans="1:3" x14ac:dyDescent="0.25">
      <c r="A11494">
        <v>110385</v>
      </c>
      <c r="B11494">
        <f>rand_uniform__2[[#This Row],[Numbers(No decimals)]]/1000000</f>
        <v>0.110385</v>
      </c>
      <c r="C11494">
        <v>0.110385</v>
      </c>
    </row>
    <row r="11495" spans="1:3" x14ac:dyDescent="0.25">
      <c r="A11495">
        <v>502335</v>
      </c>
      <c r="B11495">
        <f>rand_uniform__2[[#This Row],[Numbers(No decimals)]]/1000000</f>
        <v>0.50233499999999998</v>
      </c>
      <c r="C11495">
        <v>0.50233499999999998</v>
      </c>
    </row>
    <row r="11496" spans="1:3" x14ac:dyDescent="0.25">
      <c r="A11496">
        <v>221351</v>
      </c>
      <c r="B11496">
        <f>rand_uniform__2[[#This Row],[Numbers(No decimals)]]/1000000</f>
        <v>0.22135099999999999</v>
      </c>
      <c r="C11496">
        <v>0.22135099999999999</v>
      </c>
    </row>
    <row r="11497" spans="1:3" x14ac:dyDescent="0.25">
      <c r="A11497">
        <v>263985</v>
      </c>
      <c r="B11497">
        <f>rand_uniform__2[[#This Row],[Numbers(No decimals)]]/1000000</f>
        <v>0.26398500000000003</v>
      </c>
      <c r="C11497">
        <v>0.26398500000000003</v>
      </c>
    </row>
    <row r="11498" spans="1:3" x14ac:dyDescent="0.25">
      <c r="A11498">
        <v>384106</v>
      </c>
      <c r="B11498">
        <f>rand_uniform__2[[#This Row],[Numbers(No decimals)]]/1000000</f>
        <v>0.384106</v>
      </c>
      <c r="C11498">
        <v>0.384106</v>
      </c>
    </row>
    <row r="11499" spans="1:3" x14ac:dyDescent="0.25">
      <c r="A11499">
        <v>238258</v>
      </c>
      <c r="B11499">
        <f>rand_uniform__2[[#This Row],[Numbers(No decimals)]]/1000000</f>
        <v>0.238258</v>
      </c>
      <c r="C11499">
        <v>0.238258</v>
      </c>
    </row>
    <row r="11500" spans="1:3" x14ac:dyDescent="0.25">
      <c r="A11500">
        <v>656941</v>
      </c>
      <c r="B11500">
        <f>rand_uniform__2[[#This Row],[Numbers(No decimals)]]/1000000</f>
        <v>0.656941</v>
      </c>
      <c r="C11500">
        <v>0.656941</v>
      </c>
    </row>
    <row r="11501" spans="1:3" x14ac:dyDescent="0.25">
      <c r="A11501">
        <v>83895</v>
      </c>
      <c r="B11501">
        <f>rand_uniform__2[[#This Row],[Numbers(No decimals)]]/1000000</f>
        <v>8.3894999999999997E-2</v>
      </c>
      <c r="C11501">
        <v>8.3894999999999997E-2</v>
      </c>
    </row>
    <row r="11502" spans="1:3" x14ac:dyDescent="0.25">
      <c r="A11502">
        <v>374554</v>
      </c>
      <c r="B11502">
        <f>rand_uniform__2[[#This Row],[Numbers(No decimals)]]/1000000</f>
        <v>0.374554</v>
      </c>
      <c r="C11502">
        <v>0.374554</v>
      </c>
    </row>
    <row r="11503" spans="1:3" x14ac:dyDescent="0.25">
      <c r="A11503">
        <v>426160</v>
      </c>
      <c r="B11503">
        <f>rand_uniform__2[[#This Row],[Numbers(No decimals)]]/1000000</f>
        <v>0.42615999999999998</v>
      </c>
      <c r="C11503">
        <v>0.42615999999999998</v>
      </c>
    </row>
    <row r="11504" spans="1:3" x14ac:dyDescent="0.25">
      <c r="A11504">
        <v>86215</v>
      </c>
      <c r="B11504">
        <f>rand_uniform__2[[#This Row],[Numbers(No decimals)]]/1000000</f>
        <v>8.6215E-2</v>
      </c>
      <c r="C11504">
        <v>8.6215E-2</v>
      </c>
    </row>
    <row r="11505" spans="1:3" x14ac:dyDescent="0.25">
      <c r="A11505">
        <v>404981</v>
      </c>
      <c r="B11505">
        <f>rand_uniform__2[[#This Row],[Numbers(No decimals)]]/1000000</f>
        <v>0.40498099999999998</v>
      </c>
      <c r="C11505">
        <v>0.40498099999999998</v>
      </c>
    </row>
    <row r="11506" spans="1:3" x14ac:dyDescent="0.25">
      <c r="A11506">
        <v>820795</v>
      </c>
      <c r="B11506">
        <f>rand_uniform__2[[#This Row],[Numbers(No decimals)]]/1000000</f>
        <v>0.82079500000000005</v>
      </c>
      <c r="C11506">
        <v>0.82079500000000005</v>
      </c>
    </row>
    <row r="11507" spans="1:3" x14ac:dyDescent="0.25">
      <c r="A11507">
        <v>150212</v>
      </c>
      <c r="B11507">
        <f>rand_uniform__2[[#This Row],[Numbers(No decimals)]]/1000000</f>
        <v>0.15021200000000001</v>
      </c>
      <c r="C11507">
        <v>0.15021200000000001</v>
      </c>
    </row>
    <row r="11508" spans="1:3" x14ac:dyDescent="0.25">
      <c r="A11508">
        <v>852870</v>
      </c>
      <c r="B11508">
        <f>rand_uniform__2[[#This Row],[Numbers(No decimals)]]/1000000</f>
        <v>0.85287000000000002</v>
      </c>
      <c r="C11508">
        <v>0.85287000000000002</v>
      </c>
    </row>
    <row r="11509" spans="1:3" x14ac:dyDescent="0.25">
      <c r="A11509">
        <v>907804</v>
      </c>
      <c r="B11509">
        <f>rand_uniform__2[[#This Row],[Numbers(No decimals)]]/1000000</f>
        <v>0.90780400000000006</v>
      </c>
      <c r="C11509">
        <v>0.90780400000000006</v>
      </c>
    </row>
    <row r="11510" spans="1:3" x14ac:dyDescent="0.25">
      <c r="A11510">
        <v>46724</v>
      </c>
      <c r="B11510">
        <f>rand_uniform__2[[#This Row],[Numbers(No decimals)]]/1000000</f>
        <v>4.6724000000000002E-2</v>
      </c>
      <c r="C11510">
        <v>4.6724000000000002E-2</v>
      </c>
    </row>
    <row r="11511" spans="1:3" x14ac:dyDescent="0.25">
      <c r="A11511">
        <v>841395</v>
      </c>
      <c r="B11511">
        <f>rand_uniform__2[[#This Row],[Numbers(No decimals)]]/1000000</f>
        <v>0.841395</v>
      </c>
      <c r="C11511">
        <v>0.841395</v>
      </c>
    </row>
    <row r="11512" spans="1:3" x14ac:dyDescent="0.25">
      <c r="A11512">
        <v>955535</v>
      </c>
      <c r="B11512">
        <f>rand_uniform__2[[#This Row],[Numbers(No decimals)]]/1000000</f>
        <v>0.95553500000000002</v>
      </c>
      <c r="C11512">
        <v>0.95553500000000002</v>
      </c>
    </row>
    <row r="11513" spans="1:3" x14ac:dyDescent="0.25">
      <c r="A11513">
        <v>221809</v>
      </c>
      <c r="B11513">
        <f>rand_uniform__2[[#This Row],[Numbers(No decimals)]]/1000000</f>
        <v>0.22180900000000001</v>
      </c>
      <c r="C11513">
        <v>0.22180900000000001</v>
      </c>
    </row>
    <row r="11514" spans="1:3" x14ac:dyDescent="0.25">
      <c r="A11514">
        <v>787622</v>
      </c>
      <c r="B11514">
        <f>rand_uniform__2[[#This Row],[Numbers(No decimals)]]/1000000</f>
        <v>0.78762200000000004</v>
      </c>
      <c r="C11514">
        <v>0.78762200000000004</v>
      </c>
    </row>
    <row r="11515" spans="1:3" x14ac:dyDescent="0.25">
      <c r="A11515">
        <v>923460</v>
      </c>
      <c r="B11515">
        <f>rand_uniform__2[[#This Row],[Numbers(No decimals)]]/1000000</f>
        <v>0.92345999999999995</v>
      </c>
      <c r="C11515">
        <v>0.92345999999999995</v>
      </c>
    </row>
    <row r="11516" spans="1:3" x14ac:dyDescent="0.25">
      <c r="A11516">
        <v>734581</v>
      </c>
      <c r="B11516">
        <f>rand_uniform__2[[#This Row],[Numbers(No decimals)]]/1000000</f>
        <v>0.73458100000000004</v>
      </c>
      <c r="C11516">
        <v>0.73458100000000004</v>
      </c>
    </row>
    <row r="11517" spans="1:3" x14ac:dyDescent="0.25">
      <c r="A11517">
        <v>990417</v>
      </c>
      <c r="B11517">
        <f>rand_uniform__2[[#This Row],[Numbers(No decimals)]]/1000000</f>
        <v>0.99041699999999999</v>
      </c>
      <c r="C11517">
        <v>0.99041699999999999</v>
      </c>
    </row>
    <row r="11518" spans="1:3" x14ac:dyDescent="0.25">
      <c r="A11518">
        <v>619648</v>
      </c>
      <c r="B11518">
        <f>rand_uniform__2[[#This Row],[Numbers(No decimals)]]/1000000</f>
        <v>0.61964799999999998</v>
      </c>
      <c r="C11518">
        <v>0.61964799999999998</v>
      </c>
    </row>
    <row r="11519" spans="1:3" x14ac:dyDescent="0.25">
      <c r="A11519">
        <v>648701</v>
      </c>
      <c r="B11519">
        <f>rand_uniform__2[[#This Row],[Numbers(No decimals)]]/1000000</f>
        <v>0.64870099999999997</v>
      </c>
      <c r="C11519">
        <v>0.64870099999999997</v>
      </c>
    </row>
    <row r="11520" spans="1:3" x14ac:dyDescent="0.25">
      <c r="A11520">
        <v>990448</v>
      </c>
      <c r="B11520">
        <f>rand_uniform__2[[#This Row],[Numbers(No decimals)]]/1000000</f>
        <v>0.990448</v>
      </c>
      <c r="C11520">
        <v>0.990448</v>
      </c>
    </row>
    <row r="11521" spans="1:3" x14ac:dyDescent="0.25">
      <c r="A11521">
        <v>640980</v>
      </c>
      <c r="B11521">
        <f>rand_uniform__2[[#This Row],[Numbers(No decimals)]]/1000000</f>
        <v>0.64097999999999999</v>
      </c>
      <c r="C11521">
        <v>0.64097999999999999</v>
      </c>
    </row>
    <row r="11522" spans="1:3" x14ac:dyDescent="0.25">
      <c r="A11522">
        <v>274697</v>
      </c>
      <c r="B11522">
        <f>rand_uniform__2[[#This Row],[Numbers(No decimals)]]/1000000</f>
        <v>0.27469700000000002</v>
      </c>
      <c r="C11522">
        <v>0.27469700000000002</v>
      </c>
    </row>
    <row r="11523" spans="1:3" x14ac:dyDescent="0.25">
      <c r="A11523">
        <v>279031</v>
      </c>
      <c r="B11523">
        <f>rand_uniform__2[[#This Row],[Numbers(No decimals)]]/1000000</f>
        <v>0.27903099999999997</v>
      </c>
      <c r="C11523">
        <v>0.27903099999999997</v>
      </c>
    </row>
    <row r="11524" spans="1:3" x14ac:dyDescent="0.25">
      <c r="A11524">
        <v>64669</v>
      </c>
      <c r="B11524">
        <f>rand_uniform__2[[#This Row],[Numbers(No decimals)]]/1000000</f>
        <v>6.4669000000000004E-2</v>
      </c>
      <c r="C11524">
        <v>6.4669000000000004E-2</v>
      </c>
    </row>
    <row r="11525" spans="1:3" x14ac:dyDescent="0.25">
      <c r="A11525">
        <v>266549</v>
      </c>
      <c r="B11525">
        <f>rand_uniform__2[[#This Row],[Numbers(No decimals)]]/1000000</f>
        <v>0.26654899999999998</v>
      </c>
      <c r="C11525">
        <v>0.26654899999999998</v>
      </c>
    </row>
    <row r="11526" spans="1:3" x14ac:dyDescent="0.25">
      <c r="A11526">
        <v>620869</v>
      </c>
      <c r="B11526">
        <f>rand_uniform__2[[#This Row],[Numbers(No decimals)]]/1000000</f>
        <v>0.620869</v>
      </c>
      <c r="C11526">
        <v>0.620869</v>
      </c>
    </row>
    <row r="11527" spans="1:3" x14ac:dyDescent="0.25">
      <c r="A11527">
        <v>269417</v>
      </c>
      <c r="B11527">
        <f>rand_uniform__2[[#This Row],[Numbers(No decimals)]]/1000000</f>
        <v>0.26941700000000002</v>
      </c>
      <c r="C11527">
        <v>0.26941700000000002</v>
      </c>
    </row>
    <row r="11528" spans="1:3" x14ac:dyDescent="0.25">
      <c r="A11528">
        <v>915342</v>
      </c>
      <c r="B11528">
        <f>rand_uniform__2[[#This Row],[Numbers(No decimals)]]/1000000</f>
        <v>0.91534199999999999</v>
      </c>
      <c r="C11528">
        <v>0.91534199999999999</v>
      </c>
    </row>
    <row r="11529" spans="1:3" x14ac:dyDescent="0.25">
      <c r="A11529">
        <v>524644</v>
      </c>
      <c r="B11529">
        <f>rand_uniform__2[[#This Row],[Numbers(No decimals)]]/1000000</f>
        <v>0.524644</v>
      </c>
      <c r="C11529">
        <v>0.524644</v>
      </c>
    </row>
    <row r="11530" spans="1:3" x14ac:dyDescent="0.25">
      <c r="A11530">
        <v>590228</v>
      </c>
      <c r="B11530">
        <f>rand_uniform__2[[#This Row],[Numbers(No decimals)]]/1000000</f>
        <v>0.59022799999999997</v>
      </c>
      <c r="C11530">
        <v>0.59022799999999997</v>
      </c>
    </row>
    <row r="11531" spans="1:3" x14ac:dyDescent="0.25">
      <c r="A11531">
        <v>609058</v>
      </c>
      <c r="B11531">
        <f>rand_uniform__2[[#This Row],[Numbers(No decimals)]]/1000000</f>
        <v>0.60905799999999999</v>
      </c>
      <c r="C11531">
        <v>0.60905799999999999</v>
      </c>
    </row>
    <row r="11532" spans="1:3" x14ac:dyDescent="0.25">
      <c r="A11532">
        <v>717704</v>
      </c>
      <c r="B11532">
        <f>rand_uniform__2[[#This Row],[Numbers(No decimals)]]/1000000</f>
        <v>0.71770400000000001</v>
      </c>
      <c r="C11532">
        <v>0.71770400000000001</v>
      </c>
    </row>
    <row r="11533" spans="1:3" x14ac:dyDescent="0.25">
      <c r="A11533">
        <v>960265</v>
      </c>
      <c r="B11533">
        <f>rand_uniform__2[[#This Row],[Numbers(No decimals)]]/1000000</f>
        <v>0.96026500000000004</v>
      </c>
      <c r="C11533">
        <v>0.96026500000000004</v>
      </c>
    </row>
    <row r="11534" spans="1:3" x14ac:dyDescent="0.25">
      <c r="A11534">
        <v>835353</v>
      </c>
      <c r="B11534">
        <f>rand_uniform__2[[#This Row],[Numbers(No decimals)]]/1000000</f>
        <v>0.83535300000000001</v>
      </c>
      <c r="C11534">
        <v>0.83535300000000001</v>
      </c>
    </row>
    <row r="11535" spans="1:3" x14ac:dyDescent="0.25">
      <c r="A11535">
        <v>977538</v>
      </c>
      <c r="B11535">
        <f>rand_uniform__2[[#This Row],[Numbers(No decimals)]]/1000000</f>
        <v>0.97753800000000002</v>
      </c>
      <c r="C11535">
        <v>0.97753800000000002</v>
      </c>
    </row>
    <row r="11536" spans="1:3" x14ac:dyDescent="0.25">
      <c r="A11536">
        <v>21546</v>
      </c>
      <c r="B11536">
        <f>rand_uniform__2[[#This Row],[Numbers(No decimals)]]/1000000</f>
        <v>2.1545999999999999E-2</v>
      </c>
      <c r="C11536">
        <v>2.1545999999999999E-2</v>
      </c>
    </row>
    <row r="11537" spans="1:3" x14ac:dyDescent="0.25">
      <c r="A11537">
        <v>658834</v>
      </c>
      <c r="B11537">
        <f>rand_uniform__2[[#This Row],[Numbers(No decimals)]]/1000000</f>
        <v>0.65883400000000003</v>
      </c>
      <c r="C11537">
        <v>0.65883400000000003</v>
      </c>
    </row>
    <row r="11538" spans="1:3" x14ac:dyDescent="0.25">
      <c r="A11538">
        <v>395367</v>
      </c>
      <c r="B11538">
        <f>rand_uniform__2[[#This Row],[Numbers(No decimals)]]/1000000</f>
        <v>0.39536700000000002</v>
      </c>
      <c r="C11538">
        <v>0.39536700000000002</v>
      </c>
    </row>
    <row r="11539" spans="1:3" x14ac:dyDescent="0.25">
      <c r="A11539">
        <v>871151</v>
      </c>
      <c r="B11539">
        <f>rand_uniform__2[[#This Row],[Numbers(No decimals)]]/1000000</f>
        <v>0.87115100000000001</v>
      </c>
      <c r="C11539">
        <v>0.87115100000000001</v>
      </c>
    </row>
    <row r="11540" spans="1:3" x14ac:dyDescent="0.25">
      <c r="A11540">
        <v>996551</v>
      </c>
      <c r="B11540">
        <f>rand_uniform__2[[#This Row],[Numbers(No decimals)]]/1000000</f>
        <v>0.99655099999999996</v>
      </c>
      <c r="C11540">
        <v>0.99655099999999996</v>
      </c>
    </row>
    <row r="11541" spans="1:3" x14ac:dyDescent="0.25">
      <c r="A11541">
        <v>635487</v>
      </c>
      <c r="B11541">
        <f>rand_uniform__2[[#This Row],[Numbers(No decimals)]]/1000000</f>
        <v>0.63548700000000002</v>
      </c>
      <c r="C11541">
        <v>0.63548700000000002</v>
      </c>
    </row>
    <row r="11542" spans="1:3" x14ac:dyDescent="0.25">
      <c r="A11542">
        <v>153142</v>
      </c>
      <c r="B11542">
        <f>rand_uniform__2[[#This Row],[Numbers(No decimals)]]/1000000</f>
        <v>0.153142</v>
      </c>
      <c r="C11542">
        <v>0.153142</v>
      </c>
    </row>
    <row r="11543" spans="1:3" x14ac:dyDescent="0.25">
      <c r="A11543">
        <v>356670</v>
      </c>
      <c r="B11543">
        <f>rand_uniform__2[[#This Row],[Numbers(No decimals)]]/1000000</f>
        <v>0.35666999999999999</v>
      </c>
      <c r="C11543">
        <v>0.35666999999999999</v>
      </c>
    </row>
    <row r="11544" spans="1:3" x14ac:dyDescent="0.25">
      <c r="A11544">
        <v>796411</v>
      </c>
      <c r="B11544">
        <f>rand_uniform__2[[#This Row],[Numbers(No decimals)]]/1000000</f>
        <v>0.79641099999999998</v>
      </c>
      <c r="C11544">
        <v>0.79641099999999998</v>
      </c>
    </row>
    <row r="11545" spans="1:3" x14ac:dyDescent="0.25">
      <c r="A11545">
        <v>866939</v>
      </c>
      <c r="B11545">
        <f>rand_uniform__2[[#This Row],[Numbers(No decimals)]]/1000000</f>
        <v>0.86693900000000002</v>
      </c>
      <c r="C11545">
        <v>0.86693900000000002</v>
      </c>
    </row>
    <row r="11546" spans="1:3" x14ac:dyDescent="0.25">
      <c r="A11546">
        <v>364727</v>
      </c>
      <c r="B11546">
        <f>rand_uniform__2[[#This Row],[Numbers(No decimals)]]/1000000</f>
        <v>0.36472700000000002</v>
      </c>
      <c r="C11546">
        <v>0.36472700000000002</v>
      </c>
    </row>
    <row r="11547" spans="1:3" x14ac:dyDescent="0.25">
      <c r="A11547">
        <v>607990</v>
      </c>
      <c r="B11547">
        <f>rand_uniform__2[[#This Row],[Numbers(No decimals)]]/1000000</f>
        <v>0.60799000000000003</v>
      </c>
      <c r="C11547">
        <v>0.60799000000000003</v>
      </c>
    </row>
    <row r="11548" spans="1:3" x14ac:dyDescent="0.25">
      <c r="A11548">
        <v>573870</v>
      </c>
      <c r="B11548">
        <f>rand_uniform__2[[#This Row],[Numbers(No decimals)]]/1000000</f>
        <v>0.57386999999999999</v>
      </c>
      <c r="C11548">
        <v>0.57386999999999999</v>
      </c>
    </row>
    <row r="11549" spans="1:3" x14ac:dyDescent="0.25">
      <c r="A11549">
        <v>372021</v>
      </c>
      <c r="B11549">
        <f>rand_uniform__2[[#This Row],[Numbers(No decimals)]]/1000000</f>
        <v>0.37202099999999999</v>
      </c>
      <c r="C11549">
        <v>0.37202099999999999</v>
      </c>
    </row>
    <row r="11550" spans="1:3" x14ac:dyDescent="0.25">
      <c r="A11550">
        <v>42146</v>
      </c>
      <c r="B11550">
        <f>rand_uniform__2[[#This Row],[Numbers(No decimals)]]/1000000</f>
        <v>4.2146000000000003E-2</v>
      </c>
      <c r="C11550">
        <v>4.2146000000000003E-2</v>
      </c>
    </row>
    <row r="11551" spans="1:3" x14ac:dyDescent="0.25">
      <c r="A11551">
        <v>882290</v>
      </c>
      <c r="B11551">
        <f>rand_uniform__2[[#This Row],[Numbers(No decimals)]]/1000000</f>
        <v>0.88229000000000002</v>
      </c>
      <c r="C11551">
        <v>0.88229000000000002</v>
      </c>
    </row>
    <row r="11552" spans="1:3" x14ac:dyDescent="0.25">
      <c r="A11552">
        <v>176946</v>
      </c>
      <c r="B11552">
        <f>rand_uniform__2[[#This Row],[Numbers(No decimals)]]/1000000</f>
        <v>0.17694599999999999</v>
      </c>
      <c r="C11552">
        <v>0.17694599999999999</v>
      </c>
    </row>
    <row r="11553" spans="1:3" x14ac:dyDescent="0.25">
      <c r="A11553">
        <v>247719</v>
      </c>
      <c r="B11553">
        <f>rand_uniform__2[[#This Row],[Numbers(No decimals)]]/1000000</f>
        <v>0.24771899999999999</v>
      </c>
      <c r="C11553">
        <v>0.24771899999999999</v>
      </c>
    </row>
    <row r="11554" spans="1:3" x14ac:dyDescent="0.25">
      <c r="A11554">
        <v>471328</v>
      </c>
      <c r="B11554">
        <f>rand_uniform__2[[#This Row],[Numbers(No decimals)]]/1000000</f>
        <v>0.47132800000000002</v>
      </c>
      <c r="C11554">
        <v>0.47132800000000002</v>
      </c>
    </row>
    <row r="11555" spans="1:3" x14ac:dyDescent="0.25">
      <c r="A11555">
        <v>91922</v>
      </c>
      <c r="B11555">
        <f>rand_uniform__2[[#This Row],[Numbers(No decimals)]]/1000000</f>
        <v>9.1922000000000004E-2</v>
      </c>
      <c r="C11555">
        <v>9.1922000000000004E-2</v>
      </c>
    </row>
    <row r="11556" spans="1:3" x14ac:dyDescent="0.25">
      <c r="A11556">
        <v>58412</v>
      </c>
      <c r="B11556">
        <f>rand_uniform__2[[#This Row],[Numbers(No decimals)]]/1000000</f>
        <v>5.8411999999999999E-2</v>
      </c>
      <c r="C11556">
        <v>5.8411999999999999E-2</v>
      </c>
    </row>
    <row r="11557" spans="1:3" x14ac:dyDescent="0.25">
      <c r="A11557">
        <v>66042</v>
      </c>
      <c r="B11557">
        <f>rand_uniform__2[[#This Row],[Numbers(No decimals)]]/1000000</f>
        <v>6.6042000000000003E-2</v>
      </c>
      <c r="C11557">
        <v>6.6042000000000003E-2</v>
      </c>
    </row>
    <row r="11558" spans="1:3" x14ac:dyDescent="0.25">
      <c r="A11558">
        <v>645589</v>
      </c>
      <c r="B11558">
        <f>rand_uniform__2[[#This Row],[Numbers(No decimals)]]/1000000</f>
        <v>0.64558899999999997</v>
      </c>
      <c r="C11558">
        <v>0.64558899999999997</v>
      </c>
    </row>
    <row r="11559" spans="1:3" x14ac:dyDescent="0.25">
      <c r="A11559">
        <v>628468</v>
      </c>
      <c r="B11559">
        <f>rand_uniform__2[[#This Row],[Numbers(No decimals)]]/1000000</f>
        <v>0.62846800000000003</v>
      </c>
      <c r="C11559">
        <v>0.62846800000000003</v>
      </c>
    </row>
    <row r="11560" spans="1:3" x14ac:dyDescent="0.25">
      <c r="A11560">
        <v>429060</v>
      </c>
      <c r="B11560">
        <f>rand_uniform__2[[#This Row],[Numbers(No decimals)]]/1000000</f>
        <v>0.42906</v>
      </c>
      <c r="C11560">
        <v>0.42906</v>
      </c>
    </row>
    <row r="11561" spans="1:3" x14ac:dyDescent="0.25">
      <c r="A11561">
        <v>538865</v>
      </c>
      <c r="B11561">
        <f>rand_uniform__2[[#This Row],[Numbers(No decimals)]]/1000000</f>
        <v>0.53886500000000004</v>
      </c>
      <c r="C11561">
        <v>0.53886500000000004</v>
      </c>
    </row>
    <row r="11562" spans="1:3" x14ac:dyDescent="0.25">
      <c r="A11562">
        <v>896817</v>
      </c>
      <c r="B11562">
        <f>rand_uniform__2[[#This Row],[Numbers(No decimals)]]/1000000</f>
        <v>0.89681699999999998</v>
      </c>
      <c r="C11562">
        <v>0.89681699999999998</v>
      </c>
    </row>
    <row r="11563" spans="1:3" x14ac:dyDescent="0.25">
      <c r="A11563">
        <v>594470</v>
      </c>
      <c r="B11563">
        <f>rand_uniform__2[[#This Row],[Numbers(No decimals)]]/1000000</f>
        <v>0.59447000000000005</v>
      </c>
      <c r="C11563">
        <v>0.59447000000000005</v>
      </c>
    </row>
    <row r="11564" spans="1:3" x14ac:dyDescent="0.25">
      <c r="A11564">
        <v>186621</v>
      </c>
      <c r="B11564">
        <f>rand_uniform__2[[#This Row],[Numbers(No decimals)]]/1000000</f>
        <v>0.18662100000000001</v>
      </c>
      <c r="C11564">
        <v>0.18662100000000001</v>
      </c>
    </row>
    <row r="11565" spans="1:3" x14ac:dyDescent="0.25">
      <c r="A11565">
        <v>856227</v>
      </c>
      <c r="B11565">
        <f>rand_uniform__2[[#This Row],[Numbers(No decimals)]]/1000000</f>
        <v>0.85622699999999996</v>
      </c>
      <c r="C11565">
        <v>0.85622699999999996</v>
      </c>
    </row>
    <row r="11566" spans="1:3" x14ac:dyDescent="0.25">
      <c r="A11566">
        <v>504776</v>
      </c>
      <c r="B11566">
        <f>rand_uniform__2[[#This Row],[Numbers(No decimals)]]/1000000</f>
        <v>0.504776</v>
      </c>
      <c r="C11566">
        <v>0.504776</v>
      </c>
    </row>
    <row r="11567" spans="1:3" x14ac:dyDescent="0.25">
      <c r="A11567">
        <v>100162</v>
      </c>
      <c r="B11567">
        <f>rand_uniform__2[[#This Row],[Numbers(No decimals)]]/1000000</f>
        <v>0.100162</v>
      </c>
      <c r="C11567">
        <v>0.100162</v>
      </c>
    </row>
    <row r="11568" spans="1:3" x14ac:dyDescent="0.25">
      <c r="A11568">
        <v>651234</v>
      </c>
      <c r="B11568">
        <f>rand_uniform__2[[#This Row],[Numbers(No decimals)]]/1000000</f>
        <v>0.65123399999999998</v>
      </c>
      <c r="C11568">
        <v>0.65123399999999998</v>
      </c>
    </row>
    <row r="11569" spans="1:3" x14ac:dyDescent="0.25">
      <c r="A11569">
        <v>605090</v>
      </c>
      <c r="B11569">
        <f>rand_uniform__2[[#This Row],[Numbers(No decimals)]]/1000000</f>
        <v>0.60509000000000002</v>
      </c>
      <c r="C11569">
        <v>0.60509000000000002</v>
      </c>
    </row>
    <row r="11570" spans="1:3" x14ac:dyDescent="0.25">
      <c r="A11570">
        <v>566607</v>
      </c>
      <c r="B11570">
        <f>rand_uniform__2[[#This Row],[Numbers(No decimals)]]/1000000</f>
        <v>0.56660699999999997</v>
      </c>
      <c r="C11570">
        <v>0.56660699999999997</v>
      </c>
    </row>
    <row r="11571" spans="1:3" x14ac:dyDescent="0.25">
      <c r="A11571">
        <v>780725</v>
      </c>
      <c r="B11571">
        <f>rand_uniform__2[[#This Row],[Numbers(No decimals)]]/1000000</f>
        <v>0.780725</v>
      </c>
      <c r="C11571">
        <v>0.780725</v>
      </c>
    </row>
    <row r="11572" spans="1:3" x14ac:dyDescent="0.25">
      <c r="A11572">
        <v>638783</v>
      </c>
      <c r="B11572">
        <f>rand_uniform__2[[#This Row],[Numbers(No decimals)]]/1000000</f>
        <v>0.63878299999999999</v>
      </c>
      <c r="C11572">
        <v>0.63878299999999999</v>
      </c>
    </row>
    <row r="11573" spans="1:3" x14ac:dyDescent="0.25">
      <c r="A11573">
        <v>674154</v>
      </c>
      <c r="B11573">
        <f>rand_uniform__2[[#This Row],[Numbers(No decimals)]]/1000000</f>
        <v>0.67415400000000003</v>
      </c>
      <c r="C11573">
        <v>0.67415400000000003</v>
      </c>
    </row>
    <row r="11574" spans="1:3" x14ac:dyDescent="0.25">
      <c r="A11574">
        <v>906796</v>
      </c>
      <c r="B11574">
        <f>rand_uniform__2[[#This Row],[Numbers(No decimals)]]/1000000</f>
        <v>0.90679600000000005</v>
      </c>
      <c r="C11574">
        <v>0.90679600000000005</v>
      </c>
    </row>
    <row r="11575" spans="1:3" x14ac:dyDescent="0.25">
      <c r="A11575">
        <v>190161</v>
      </c>
      <c r="B11575">
        <f>rand_uniform__2[[#This Row],[Numbers(No decimals)]]/1000000</f>
        <v>0.190161</v>
      </c>
      <c r="C11575">
        <v>0.190161</v>
      </c>
    </row>
    <row r="11576" spans="1:3" x14ac:dyDescent="0.25">
      <c r="A11576">
        <v>903470</v>
      </c>
      <c r="B11576">
        <f>rand_uniform__2[[#This Row],[Numbers(No decimals)]]/1000000</f>
        <v>0.90347</v>
      </c>
      <c r="C11576">
        <v>0.90347</v>
      </c>
    </row>
    <row r="11577" spans="1:3" x14ac:dyDescent="0.25">
      <c r="A11577">
        <v>51393</v>
      </c>
      <c r="B11577">
        <f>rand_uniform__2[[#This Row],[Numbers(No decimals)]]/1000000</f>
        <v>5.1393000000000001E-2</v>
      </c>
      <c r="C11577">
        <v>5.1393000000000001E-2</v>
      </c>
    </row>
    <row r="11578" spans="1:3" x14ac:dyDescent="0.25">
      <c r="A11578">
        <v>310007</v>
      </c>
      <c r="B11578">
        <f>rand_uniform__2[[#This Row],[Numbers(No decimals)]]/1000000</f>
        <v>0.31000699999999998</v>
      </c>
      <c r="C11578">
        <v>0.31000699999999998</v>
      </c>
    </row>
    <row r="11579" spans="1:3" x14ac:dyDescent="0.25">
      <c r="A11579">
        <v>229011</v>
      </c>
      <c r="B11579">
        <f>rand_uniform__2[[#This Row],[Numbers(No decimals)]]/1000000</f>
        <v>0.22901099999999999</v>
      </c>
      <c r="C11579">
        <v>0.22901099999999999</v>
      </c>
    </row>
    <row r="11580" spans="1:3" x14ac:dyDescent="0.25">
      <c r="A11580">
        <v>480605</v>
      </c>
      <c r="B11580">
        <f>rand_uniform__2[[#This Row],[Numbers(No decimals)]]/1000000</f>
        <v>0.480605</v>
      </c>
      <c r="C11580">
        <v>0.480605</v>
      </c>
    </row>
    <row r="11581" spans="1:3" x14ac:dyDescent="0.25">
      <c r="A11581">
        <v>920377</v>
      </c>
      <c r="B11581">
        <f>rand_uniform__2[[#This Row],[Numbers(No decimals)]]/1000000</f>
        <v>0.920377</v>
      </c>
      <c r="C11581">
        <v>0.920377</v>
      </c>
    </row>
    <row r="11582" spans="1:3" x14ac:dyDescent="0.25">
      <c r="A11582">
        <v>857051</v>
      </c>
      <c r="B11582">
        <f>rand_uniform__2[[#This Row],[Numbers(No decimals)]]/1000000</f>
        <v>0.85705100000000001</v>
      </c>
      <c r="C11582">
        <v>0.85705100000000001</v>
      </c>
    </row>
    <row r="11583" spans="1:3" x14ac:dyDescent="0.25">
      <c r="A11583">
        <v>260994</v>
      </c>
      <c r="B11583">
        <f>rand_uniform__2[[#This Row],[Numbers(No decimals)]]/1000000</f>
        <v>0.260994</v>
      </c>
      <c r="C11583">
        <v>0.260994</v>
      </c>
    </row>
    <row r="11584" spans="1:3" x14ac:dyDescent="0.25">
      <c r="A11584">
        <v>961272</v>
      </c>
      <c r="B11584">
        <f>rand_uniform__2[[#This Row],[Numbers(No decimals)]]/1000000</f>
        <v>0.96127200000000002</v>
      </c>
      <c r="C11584">
        <v>0.96127200000000002</v>
      </c>
    </row>
    <row r="11585" spans="1:3" x14ac:dyDescent="0.25">
      <c r="A11585">
        <v>961547</v>
      </c>
      <c r="B11585">
        <f>rand_uniform__2[[#This Row],[Numbers(No decimals)]]/1000000</f>
        <v>0.96154700000000004</v>
      </c>
      <c r="C11585">
        <v>0.96154700000000004</v>
      </c>
    </row>
    <row r="11586" spans="1:3" x14ac:dyDescent="0.25">
      <c r="A11586">
        <v>645558</v>
      </c>
      <c r="B11586">
        <f>rand_uniform__2[[#This Row],[Numbers(No decimals)]]/1000000</f>
        <v>0.64555799999999997</v>
      </c>
      <c r="C11586">
        <v>0.64555799999999997</v>
      </c>
    </row>
    <row r="11587" spans="1:3" x14ac:dyDescent="0.25">
      <c r="A11587">
        <v>75503</v>
      </c>
      <c r="B11587">
        <f>rand_uniform__2[[#This Row],[Numbers(No decimals)]]/1000000</f>
        <v>7.5503000000000001E-2</v>
      </c>
      <c r="C11587">
        <v>7.5503000000000001E-2</v>
      </c>
    </row>
    <row r="11588" spans="1:3" x14ac:dyDescent="0.25">
      <c r="A11588">
        <v>229560</v>
      </c>
      <c r="B11588">
        <f>rand_uniform__2[[#This Row],[Numbers(No decimals)]]/1000000</f>
        <v>0.22955999999999999</v>
      </c>
      <c r="C11588">
        <v>0.22955999999999999</v>
      </c>
    </row>
    <row r="11589" spans="1:3" x14ac:dyDescent="0.25">
      <c r="A11589">
        <v>265053</v>
      </c>
      <c r="B11589">
        <f>rand_uniform__2[[#This Row],[Numbers(No decimals)]]/1000000</f>
        <v>0.26505299999999998</v>
      </c>
      <c r="C11589">
        <v>0.26505299999999998</v>
      </c>
    </row>
    <row r="11590" spans="1:3" x14ac:dyDescent="0.25">
      <c r="A11590">
        <v>677023</v>
      </c>
      <c r="B11590">
        <f>rand_uniform__2[[#This Row],[Numbers(No decimals)]]/1000000</f>
        <v>0.67702300000000004</v>
      </c>
      <c r="C11590">
        <v>0.67702300000000004</v>
      </c>
    </row>
    <row r="11591" spans="1:3" x14ac:dyDescent="0.25">
      <c r="A11591">
        <v>352214</v>
      </c>
      <c r="B11591">
        <f>rand_uniform__2[[#This Row],[Numbers(No decimals)]]/1000000</f>
        <v>0.35221400000000003</v>
      </c>
      <c r="C11591">
        <v>0.35221400000000003</v>
      </c>
    </row>
    <row r="11592" spans="1:3" x14ac:dyDescent="0.25">
      <c r="A11592">
        <v>694449</v>
      </c>
      <c r="B11592">
        <f>rand_uniform__2[[#This Row],[Numbers(No decimals)]]/1000000</f>
        <v>0.69444899999999998</v>
      </c>
      <c r="C11592">
        <v>0.69444899999999998</v>
      </c>
    </row>
    <row r="11593" spans="1:3" x14ac:dyDescent="0.25">
      <c r="A11593">
        <v>761101</v>
      </c>
      <c r="B11593">
        <f>rand_uniform__2[[#This Row],[Numbers(No decimals)]]/1000000</f>
        <v>0.76110100000000003</v>
      </c>
      <c r="C11593">
        <v>0.76110100000000003</v>
      </c>
    </row>
    <row r="11594" spans="1:3" x14ac:dyDescent="0.25">
      <c r="A11594">
        <v>190832</v>
      </c>
      <c r="B11594">
        <f>rand_uniform__2[[#This Row],[Numbers(No decimals)]]/1000000</f>
        <v>0.190832</v>
      </c>
      <c r="C11594">
        <v>0.190832</v>
      </c>
    </row>
    <row r="11595" spans="1:3" x14ac:dyDescent="0.25">
      <c r="A11595">
        <v>783593</v>
      </c>
      <c r="B11595">
        <f>rand_uniform__2[[#This Row],[Numbers(No decimals)]]/1000000</f>
        <v>0.78359299999999998</v>
      </c>
      <c r="C11595">
        <v>0.78359299999999998</v>
      </c>
    </row>
    <row r="11596" spans="1:3" x14ac:dyDescent="0.25">
      <c r="A11596">
        <v>546373</v>
      </c>
      <c r="B11596">
        <f>rand_uniform__2[[#This Row],[Numbers(No decimals)]]/1000000</f>
        <v>0.546373</v>
      </c>
      <c r="C11596">
        <v>0.546373</v>
      </c>
    </row>
    <row r="11597" spans="1:3" x14ac:dyDescent="0.25">
      <c r="A11597">
        <v>573840</v>
      </c>
      <c r="B11597">
        <f>rand_uniform__2[[#This Row],[Numbers(No decimals)]]/1000000</f>
        <v>0.57384000000000002</v>
      </c>
      <c r="C11597">
        <v>0.57384000000000002</v>
      </c>
    </row>
    <row r="11598" spans="1:3" x14ac:dyDescent="0.25">
      <c r="A11598">
        <v>226875</v>
      </c>
      <c r="B11598">
        <f>rand_uniform__2[[#This Row],[Numbers(No decimals)]]/1000000</f>
        <v>0.22687499999999999</v>
      </c>
      <c r="C11598">
        <v>0.22687499999999999</v>
      </c>
    </row>
    <row r="11599" spans="1:3" x14ac:dyDescent="0.25">
      <c r="A11599">
        <v>512162</v>
      </c>
      <c r="B11599">
        <f>rand_uniform__2[[#This Row],[Numbers(No decimals)]]/1000000</f>
        <v>0.51216200000000001</v>
      </c>
      <c r="C11599">
        <v>0.51216200000000001</v>
      </c>
    </row>
    <row r="11600" spans="1:3" x14ac:dyDescent="0.25">
      <c r="A11600">
        <v>71139</v>
      </c>
      <c r="B11600">
        <f>rand_uniform__2[[#This Row],[Numbers(No decimals)]]/1000000</f>
        <v>7.1138999999999994E-2</v>
      </c>
      <c r="C11600">
        <v>7.1138999999999994E-2</v>
      </c>
    </row>
    <row r="11601" spans="1:3" x14ac:dyDescent="0.25">
      <c r="A11601">
        <v>205878</v>
      </c>
      <c r="B11601">
        <f>rand_uniform__2[[#This Row],[Numbers(No decimals)]]/1000000</f>
        <v>0.20587800000000001</v>
      </c>
      <c r="C11601">
        <v>0.20587800000000001</v>
      </c>
    </row>
    <row r="11602" spans="1:3" x14ac:dyDescent="0.25">
      <c r="A11602">
        <v>697958</v>
      </c>
      <c r="B11602">
        <f>rand_uniform__2[[#This Row],[Numbers(No decimals)]]/1000000</f>
        <v>0.69795799999999997</v>
      </c>
      <c r="C11602">
        <v>0.69795799999999997</v>
      </c>
    </row>
    <row r="11603" spans="1:3" x14ac:dyDescent="0.25">
      <c r="A11603">
        <v>38301</v>
      </c>
      <c r="B11603">
        <f>rand_uniform__2[[#This Row],[Numbers(No decimals)]]/1000000</f>
        <v>3.8301000000000002E-2</v>
      </c>
      <c r="C11603">
        <v>3.8301000000000002E-2</v>
      </c>
    </row>
    <row r="11604" spans="1:3" x14ac:dyDescent="0.25">
      <c r="A11604">
        <v>551286</v>
      </c>
      <c r="B11604">
        <f>rand_uniform__2[[#This Row],[Numbers(No decimals)]]/1000000</f>
        <v>0.55128600000000005</v>
      </c>
      <c r="C11604">
        <v>0.55128600000000005</v>
      </c>
    </row>
    <row r="11605" spans="1:3" x14ac:dyDescent="0.25">
      <c r="A11605">
        <v>958586</v>
      </c>
      <c r="B11605">
        <f>rand_uniform__2[[#This Row],[Numbers(No decimals)]]/1000000</f>
        <v>0.95858600000000005</v>
      </c>
      <c r="C11605">
        <v>0.95858600000000005</v>
      </c>
    </row>
    <row r="11606" spans="1:3" x14ac:dyDescent="0.25">
      <c r="A11606">
        <v>753197</v>
      </c>
      <c r="B11606">
        <f>rand_uniform__2[[#This Row],[Numbers(No decimals)]]/1000000</f>
        <v>0.75319700000000001</v>
      </c>
      <c r="C11606">
        <v>0.75319700000000001</v>
      </c>
    </row>
    <row r="11607" spans="1:3" x14ac:dyDescent="0.25">
      <c r="A11607">
        <v>255135</v>
      </c>
      <c r="B11607">
        <f>rand_uniform__2[[#This Row],[Numbers(No decimals)]]/1000000</f>
        <v>0.255135</v>
      </c>
      <c r="C11607">
        <v>0.255135</v>
      </c>
    </row>
    <row r="11608" spans="1:3" x14ac:dyDescent="0.25">
      <c r="A11608">
        <v>786706</v>
      </c>
      <c r="B11608">
        <f>rand_uniform__2[[#This Row],[Numbers(No decimals)]]/1000000</f>
        <v>0.78670600000000002</v>
      </c>
      <c r="C11608">
        <v>0.78670600000000002</v>
      </c>
    </row>
    <row r="11609" spans="1:3" x14ac:dyDescent="0.25">
      <c r="A11609">
        <v>495224</v>
      </c>
      <c r="B11609">
        <f>rand_uniform__2[[#This Row],[Numbers(No decimals)]]/1000000</f>
        <v>0.495224</v>
      </c>
      <c r="C11609">
        <v>0.495224</v>
      </c>
    </row>
    <row r="11610" spans="1:3" x14ac:dyDescent="0.25">
      <c r="A11610">
        <v>713584</v>
      </c>
      <c r="B11610">
        <f>rand_uniform__2[[#This Row],[Numbers(No decimals)]]/1000000</f>
        <v>0.713584</v>
      </c>
      <c r="C11610">
        <v>0.713584</v>
      </c>
    </row>
    <row r="11611" spans="1:3" x14ac:dyDescent="0.25">
      <c r="A11611">
        <v>766320</v>
      </c>
      <c r="B11611">
        <f>rand_uniform__2[[#This Row],[Numbers(No decimals)]]/1000000</f>
        <v>0.76632</v>
      </c>
      <c r="C11611">
        <v>0.76632</v>
      </c>
    </row>
    <row r="11612" spans="1:3" x14ac:dyDescent="0.25">
      <c r="A11612">
        <v>765618</v>
      </c>
      <c r="B11612">
        <f>rand_uniform__2[[#This Row],[Numbers(No decimals)]]/1000000</f>
        <v>0.76561800000000002</v>
      </c>
      <c r="C11612">
        <v>0.76561800000000002</v>
      </c>
    </row>
    <row r="11613" spans="1:3" x14ac:dyDescent="0.25">
      <c r="A11613">
        <v>953093</v>
      </c>
      <c r="B11613">
        <f>rand_uniform__2[[#This Row],[Numbers(No decimals)]]/1000000</f>
        <v>0.95309299999999997</v>
      </c>
      <c r="C11613">
        <v>0.95309299999999997</v>
      </c>
    </row>
    <row r="11614" spans="1:3" x14ac:dyDescent="0.25">
      <c r="A11614">
        <v>361400</v>
      </c>
      <c r="B11614">
        <f>rand_uniform__2[[#This Row],[Numbers(No decimals)]]/1000000</f>
        <v>0.3614</v>
      </c>
      <c r="C11614">
        <v>0.3614</v>
      </c>
    </row>
    <row r="11615" spans="1:3" x14ac:dyDescent="0.25">
      <c r="A11615">
        <v>143529</v>
      </c>
      <c r="B11615">
        <f>rand_uniform__2[[#This Row],[Numbers(No decimals)]]/1000000</f>
        <v>0.14352899999999999</v>
      </c>
      <c r="C11615">
        <v>0.14352899999999999</v>
      </c>
    </row>
    <row r="11616" spans="1:3" x14ac:dyDescent="0.25">
      <c r="A11616">
        <v>517380</v>
      </c>
      <c r="B11616">
        <f>rand_uniform__2[[#This Row],[Numbers(No decimals)]]/1000000</f>
        <v>0.51737999999999995</v>
      </c>
      <c r="C11616">
        <v>0.51737999999999995</v>
      </c>
    </row>
    <row r="11617" spans="1:3" x14ac:dyDescent="0.25">
      <c r="A11617">
        <v>510178</v>
      </c>
      <c r="B11617">
        <f>rand_uniform__2[[#This Row],[Numbers(No decimals)]]/1000000</f>
        <v>0.51017800000000002</v>
      </c>
      <c r="C11617">
        <v>0.51017800000000002</v>
      </c>
    </row>
    <row r="11618" spans="1:3" x14ac:dyDescent="0.25">
      <c r="A11618">
        <v>864040</v>
      </c>
      <c r="B11618">
        <f>rand_uniform__2[[#This Row],[Numbers(No decimals)]]/1000000</f>
        <v>0.86404000000000003</v>
      </c>
      <c r="C11618">
        <v>0.86404000000000003</v>
      </c>
    </row>
    <row r="11619" spans="1:3" x14ac:dyDescent="0.25">
      <c r="A11619">
        <v>279855</v>
      </c>
      <c r="B11619">
        <f>rand_uniform__2[[#This Row],[Numbers(No decimals)]]/1000000</f>
        <v>0.27985500000000002</v>
      </c>
      <c r="C11619">
        <v>0.27985500000000002</v>
      </c>
    </row>
    <row r="11620" spans="1:3" x14ac:dyDescent="0.25">
      <c r="A11620">
        <v>677969</v>
      </c>
      <c r="B11620">
        <f>rand_uniform__2[[#This Row],[Numbers(No decimals)]]/1000000</f>
        <v>0.67796900000000004</v>
      </c>
      <c r="C11620">
        <v>0.67796900000000004</v>
      </c>
    </row>
    <row r="11621" spans="1:3" x14ac:dyDescent="0.25">
      <c r="A11621">
        <v>813959</v>
      </c>
      <c r="B11621">
        <f>rand_uniform__2[[#This Row],[Numbers(No decimals)]]/1000000</f>
        <v>0.81395899999999999</v>
      </c>
      <c r="C11621">
        <v>0.81395899999999999</v>
      </c>
    </row>
    <row r="11622" spans="1:3" x14ac:dyDescent="0.25">
      <c r="A11622">
        <v>113804</v>
      </c>
      <c r="B11622">
        <f>rand_uniform__2[[#This Row],[Numbers(No decimals)]]/1000000</f>
        <v>0.113804</v>
      </c>
      <c r="C11622">
        <v>0.113804</v>
      </c>
    </row>
    <row r="11623" spans="1:3" x14ac:dyDescent="0.25">
      <c r="A11623">
        <v>494583</v>
      </c>
      <c r="B11623">
        <f>rand_uniform__2[[#This Row],[Numbers(No decimals)]]/1000000</f>
        <v>0.49458299999999999</v>
      </c>
      <c r="C11623">
        <v>0.49458299999999999</v>
      </c>
    </row>
    <row r="11624" spans="1:3" x14ac:dyDescent="0.25">
      <c r="A11624">
        <v>799615</v>
      </c>
      <c r="B11624">
        <f>rand_uniform__2[[#This Row],[Numbers(No decimals)]]/1000000</f>
        <v>0.79961499999999996</v>
      </c>
      <c r="C11624">
        <v>0.79961499999999996</v>
      </c>
    </row>
    <row r="11625" spans="1:3" x14ac:dyDescent="0.25">
      <c r="A11625">
        <v>176824</v>
      </c>
      <c r="B11625">
        <f>rand_uniform__2[[#This Row],[Numbers(No decimals)]]/1000000</f>
        <v>0.17682400000000001</v>
      </c>
      <c r="C11625">
        <v>0.17682400000000001</v>
      </c>
    </row>
    <row r="11626" spans="1:3" x14ac:dyDescent="0.25">
      <c r="A11626">
        <v>765526</v>
      </c>
      <c r="B11626">
        <f>rand_uniform__2[[#This Row],[Numbers(No decimals)]]/1000000</f>
        <v>0.76552600000000004</v>
      </c>
      <c r="C11626">
        <v>0.76552600000000004</v>
      </c>
    </row>
    <row r="11627" spans="1:3" x14ac:dyDescent="0.25">
      <c r="A11627">
        <v>546739</v>
      </c>
      <c r="B11627">
        <f>rand_uniform__2[[#This Row],[Numbers(No decimals)]]/1000000</f>
        <v>0.54673899999999998</v>
      </c>
      <c r="C11627">
        <v>0.54673899999999998</v>
      </c>
    </row>
    <row r="11628" spans="1:3" x14ac:dyDescent="0.25">
      <c r="A11628">
        <v>935911</v>
      </c>
      <c r="B11628">
        <f>rand_uniform__2[[#This Row],[Numbers(No decimals)]]/1000000</f>
        <v>0.93591100000000005</v>
      </c>
      <c r="C11628">
        <v>0.93591100000000005</v>
      </c>
    </row>
    <row r="11629" spans="1:3" x14ac:dyDescent="0.25">
      <c r="A11629">
        <v>946379</v>
      </c>
      <c r="B11629">
        <f>rand_uniform__2[[#This Row],[Numbers(No decimals)]]/1000000</f>
        <v>0.94637899999999997</v>
      </c>
      <c r="C11629">
        <v>0.94637899999999997</v>
      </c>
    </row>
    <row r="11630" spans="1:3" x14ac:dyDescent="0.25">
      <c r="A11630">
        <v>751885</v>
      </c>
      <c r="B11630">
        <f>rand_uniform__2[[#This Row],[Numbers(No decimals)]]/1000000</f>
        <v>0.75188500000000003</v>
      </c>
      <c r="C11630">
        <v>0.75188500000000003</v>
      </c>
    </row>
    <row r="11631" spans="1:3" x14ac:dyDescent="0.25">
      <c r="A11631">
        <v>212683</v>
      </c>
      <c r="B11631">
        <f>rand_uniform__2[[#This Row],[Numbers(No decimals)]]/1000000</f>
        <v>0.21268300000000001</v>
      </c>
      <c r="C11631">
        <v>0.21268300000000001</v>
      </c>
    </row>
    <row r="11632" spans="1:3" x14ac:dyDescent="0.25">
      <c r="A11632">
        <v>533586</v>
      </c>
      <c r="B11632">
        <f>rand_uniform__2[[#This Row],[Numbers(No decimals)]]/1000000</f>
        <v>0.533586</v>
      </c>
      <c r="C11632">
        <v>0.533586</v>
      </c>
    </row>
    <row r="11633" spans="1:3" x14ac:dyDescent="0.25">
      <c r="A11633">
        <v>954680</v>
      </c>
      <c r="B11633">
        <f>rand_uniform__2[[#This Row],[Numbers(No decimals)]]/1000000</f>
        <v>0.95467999999999997</v>
      </c>
      <c r="C11633">
        <v>0.95467999999999997</v>
      </c>
    </row>
    <row r="11634" spans="1:3" x14ac:dyDescent="0.25">
      <c r="A11634">
        <v>559282</v>
      </c>
      <c r="B11634">
        <f>rand_uniform__2[[#This Row],[Numbers(No decimals)]]/1000000</f>
        <v>0.55928199999999995</v>
      </c>
      <c r="C11634">
        <v>0.55928199999999995</v>
      </c>
    </row>
    <row r="11635" spans="1:3" x14ac:dyDescent="0.25">
      <c r="A11635">
        <v>584674</v>
      </c>
      <c r="B11635">
        <f>rand_uniform__2[[#This Row],[Numbers(No decimals)]]/1000000</f>
        <v>0.58467400000000003</v>
      </c>
      <c r="C11635">
        <v>0.58467400000000003</v>
      </c>
    </row>
    <row r="11636" spans="1:3" x14ac:dyDescent="0.25">
      <c r="A11636">
        <v>162084</v>
      </c>
      <c r="B11636">
        <f>rand_uniform__2[[#This Row],[Numbers(No decimals)]]/1000000</f>
        <v>0.16208400000000001</v>
      </c>
      <c r="C11636">
        <v>0.16208400000000001</v>
      </c>
    </row>
    <row r="11637" spans="1:3" x14ac:dyDescent="0.25">
      <c r="A11637">
        <v>454848</v>
      </c>
      <c r="B11637">
        <f>rand_uniform__2[[#This Row],[Numbers(No decimals)]]/1000000</f>
        <v>0.45484799999999997</v>
      </c>
      <c r="C11637">
        <v>0.45484799999999997</v>
      </c>
    </row>
    <row r="11638" spans="1:3" x14ac:dyDescent="0.25">
      <c r="A11638">
        <v>44099</v>
      </c>
      <c r="B11638">
        <f>rand_uniform__2[[#This Row],[Numbers(No decimals)]]/1000000</f>
        <v>4.4098999999999999E-2</v>
      </c>
      <c r="C11638">
        <v>4.4098999999999999E-2</v>
      </c>
    </row>
    <row r="11639" spans="1:3" x14ac:dyDescent="0.25">
      <c r="A11639">
        <v>746239</v>
      </c>
      <c r="B11639">
        <f>rand_uniform__2[[#This Row],[Numbers(No decimals)]]/1000000</f>
        <v>0.74623899999999999</v>
      </c>
      <c r="C11639">
        <v>0.74623899999999999</v>
      </c>
    </row>
    <row r="11640" spans="1:3" x14ac:dyDescent="0.25">
      <c r="A11640">
        <v>112339</v>
      </c>
      <c r="B11640">
        <f>rand_uniform__2[[#This Row],[Numbers(No decimals)]]/1000000</f>
        <v>0.11233899999999999</v>
      </c>
      <c r="C11640">
        <v>0.11233899999999999</v>
      </c>
    </row>
    <row r="11641" spans="1:3" x14ac:dyDescent="0.25">
      <c r="A11641">
        <v>449629</v>
      </c>
      <c r="B11641">
        <f>rand_uniform__2[[#This Row],[Numbers(No decimals)]]/1000000</f>
        <v>0.449629</v>
      </c>
      <c r="C11641">
        <v>0.449629</v>
      </c>
    </row>
    <row r="11642" spans="1:3" x14ac:dyDescent="0.25">
      <c r="A11642">
        <v>71718</v>
      </c>
      <c r="B11642">
        <f>rand_uniform__2[[#This Row],[Numbers(No decimals)]]/1000000</f>
        <v>7.1718000000000004E-2</v>
      </c>
      <c r="C11642">
        <v>7.1718000000000004E-2</v>
      </c>
    </row>
    <row r="11643" spans="1:3" x14ac:dyDescent="0.25">
      <c r="A11643">
        <v>980804</v>
      </c>
      <c r="B11643">
        <f>rand_uniform__2[[#This Row],[Numbers(No decimals)]]/1000000</f>
        <v>0.98080400000000001</v>
      </c>
      <c r="C11643">
        <v>0.98080400000000001</v>
      </c>
    </row>
    <row r="11644" spans="1:3" x14ac:dyDescent="0.25">
      <c r="A11644">
        <v>395886</v>
      </c>
      <c r="B11644">
        <f>rand_uniform__2[[#This Row],[Numbers(No decimals)]]/1000000</f>
        <v>0.39588600000000002</v>
      </c>
      <c r="C11644">
        <v>0.39588600000000002</v>
      </c>
    </row>
    <row r="11645" spans="1:3" x14ac:dyDescent="0.25">
      <c r="A11645">
        <v>819025</v>
      </c>
      <c r="B11645">
        <f>rand_uniform__2[[#This Row],[Numbers(No decimals)]]/1000000</f>
        <v>0.819025</v>
      </c>
      <c r="C11645">
        <v>0.819025</v>
      </c>
    </row>
    <row r="11646" spans="1:3" x14ac:dyDescent="0.25">
      <c r="A11646">
        <v>758660</v>
      </c>
      <c r="B11646">
        <f>rand_uniform__2[[#This Row],[Numbers(No decimals)]]/1000000</f>
        <v>0.75866</v>
      </c>
      <c r="C11646">
        <v>0.75866</v>
      </c>
    </row>
    <row r="11647" spans="1:3" x14ac:dyDescent="0.25">
      <c r="A11647">
        <v>169713</v>
      </c>
      <c r="B11647">
        <f>rand_uniform__2[[#This Row],[Numbers(No decimals)]]/1000000</f>
        <v>0.169713</v>
      </c>
      <c r="C11647">
        <v>0.169713</v>
      </c>
    </row>
    <row r="11648" spans="1:3" x14ac:dyDescent="0.25">
      <c r="A11648">
        <v>175665</v>
      </c>
      <c r="B11648">
        <f>rand_uniform__2[[#This Row],[Numbers(No decimals)]]/1000000</f>
        <v>0.17566499999999999</v>
      </c>
      <c r="C11648">
        <v>0.17566499999999999</v>
      </c>
    </row>
    <row r="11649" spans="1:3" x14ac:dyDescent="0.25">
      <c r="A11649">
        <v>152715</v>
      </c>
      <c r="B11649">
        <f>rand_uniform__2[[#This Row],[Numbers(No decimals)]]/1000000</f>
        <v>0.15271499999999999</v>
      </c>
      <c r="C11649">
        <v>0.15271499999999999</v>
      </c>
    </row>
    <row r="11650" spans="1:3" x14ac:dyDescent="0.25">
      <c r="A11650">
        <v>599658</v>
      </c>
      <c r="B11650">
        <f>rand_uniform__2[[#This Row],[Numbers(No decimals)]]/1000000</f>
        <v>0.59965800000000002</v>
      </c>
      <c r="C11650">
        <v>0.59965800000000002</v>
      </c>
    </row>
    <row r="11651" spans="1:3" x14ac:dyDescent="0.25">
      <c r="A11651">
        <v>536210</v>
      </c>
      <c r="B11651">
        <f>rand_uniform__2[[#This Row],[Numbers(No decimals)]]/1000000</f>
        <v>0.53620999999999996</v>
      </c>
      <c r="C11651">
        <v>0.53620999999999996</v>
      </c>
    </row>
    <row r="11652" spans="1:3" x14ac:dyDescent="0.25">
      <c r="A11652">
        <v>159703</v>
      </c>
      <c r="B11652">
        <f>rand_uniform__2[[#This Row],[Numbers(No decimals)]]/1000000</f>
        <v>0.15970300000000001</v>
      </c>
      <c r="C11652">
        <v>0.15970300000000001</v>
      </c>
    </row>
    <row r="11653" spans="1:3" x14ac:dyDescent="0.25">
      <c r="A11653">
        <v>694418</v>
      </c>
      <c r="B11653">
        <f>rand_uniform__2[[#This Row],[Numbers(No decimals)]]/1000000</f>
        <v>0.69441799999999998</v>
      </c>
      <c r="C11653">
        <v>0.69441799999999998</v>
      </c>
    </row>
    <row r="11654" spans="1:3" x14ac:dyDescent="0.25">
      <c r="A11654">
        <v>260903</v>
      </c>
      <c r="B11654">
        <f>rand_uniform__2[[#This Row],[Numbers(No decimals)]]/1000000</f>
        <v>0.260903</v>
      </c>
      <c r="C11654">
        <v>0.260903</v>
      </c>
    </row>
    <row r="11655" spans="1:3" x14ac:dyDescent="0.25">
      <c r="A11655">
        <v>390820</v>
      </c>
      <c r="B11655">
        <f>rand_uniform__2[[#This Row],[Numbers(No decimals)]]/1000000</f>
        <v>0.39082</v>
      </c>
      <c r="C11655">
        <v>0.39082</v>
      </c>
    </row>
    <row r="11656" spans="1:3" x14ac:dyDescent="0.25">
      <c r="A11656">
        <v>988922</v>
      </c>
      <c r="B11656">
        <f>rand_uniform__2[[#This Row],[Numbers(No decimals)]]/1000000</f>
        <v>0.98892199999999997</v>
      </c>
      <c r="C11656">
        <v>0.98892199999999997</v>
      </c>
    </row>
    <row r="11657" spans="1:3" x14ac:dyDescent="0.25">
      <c r="A11657">
        <v>303018</v>
      </c>
      <c r="B11657">
        <f>rand_uniform__2[[#This Row],[Numbers(No decimals)]]/1000000</f>
        <v>0.30301800000000001</v>
      </c>
      <c r="C11657">
        <v>0.30301800000000001</v>
      </c>
    </row>
    <row r="11658" spans="1:3" x14ac:dyDescent="0.25">
      <c r="A11658">
        <v>320292</v>
      </c>
      <c r="B11658">
        <f>rand_uniform__2[[#This Row],[Numbers(No decimals)]]/1000000</f>
        <v>0.32029200000000002</v>
      </c>
      <c r="C11658">
        <v>0.32029200000000002</v>
      </c>
    </row>
    <row r="11659" spans="1:3" x14ac:dyDescent="0.25">
      <c r="A11659">
        <v>35585</v>
      </c>
      <c r="B11659">
        <f>rand_uniform__2[[#This Row],[Numbers(No decimals)]]/1000000</f>
        <v>3.5584999999999999E-2</v>
      </c>
      <c r="C11659">
        <v>3.5584999999999999E-2</v>
      </c>
    </row>
    <row r="11660" spans="1:3" x14ac:dyDescent="0.25">
      <c r="A11660">
        <v>150304</v>
      </c>
      <c r="B11660">
        <f>rand_uniform__2[[#This Row],[Numbers(No decimals)]]/1000000</f>
        <v>0.15030399999999999</v>
      </c>
      <c r="C11660">
        <v>0.15030399999999999</v>
      </c>
    </row>
    <row r="11661" spans="1:3" x14ac:dyDescent="0.25">
      <c r="A11661">
        <v>838282</v>
      </c>
      <c r="B11661">
        <f>rand_uniform__2[[#This Row],[Numbers(No decimals)]]/1000000</f>
        <v>0.83828199999999997</v>
      </c>
      <c r="C11661">
        <v>0.83828199999999997</v>
      </c>
    </row>
    <row r="11662" spans="1:3" x14ac:dyDescent="0.25">
      <c r="A11662">
        <v>736259</v>
      </c>
      <c r="B11662">
        <f>rand_uniform__2[[#This Row],[Numbers(No decimals)]]/1000000</f>
        <v>0.736259</v>
      </c>
      <c r="C11662">
        <v>0.736259</v>
      </c>
    </row>
    <row r="11663" spans="1:3" x14ac:dyDescent="0.25">
      <c r="A11663">
        <v>482315</v>
      </c>
      <c r="B11663">
        <f>rand_uniform__2[[#This Row],[Numbers(No decimals)]]/1000000</f>
        <v>0.48231499999999999</v>
      </c>
      <c r="C11663">
        <v>0.48231499999999999</v>
      </c>
    </row>
    <row r="11664" spans="1:3" x14ac:dyDescent="0.25">
      <c r="A11664">
        <v>446913</v>
      </c>
      <c r="B11664">
        <f>rand_uniform__2[[#This Row],[Numbers(No decimals)]]/1000000</f>
        <v>0.446913</v>
      </c>
      <c r="C11664">
        <v>0.446913</v>
      </c>
    </row>
    <row r="11665" spans="1:3" x14ac:dyDescent="0.25">
      <c r="A11665">
        <v>876064</v>
      </c>
      <c r="B11665">
        <f>rand_uniform__2[[#This Row],[Numbers(No decimals)]]/1000000</f>
        <v>0.87606399999999995</v>
      </c>
      <c r="C11665">
        <v>0.87606399999999995</v>
      </c>
    </row>
    <row r="11666" spans="1:3" x14ac:dyDescent="0.25">
      <c r="A11666">
        <v>326518</v>
      </c>
      <c r="B11666">
        <f>rand_uniform__2[[#This Row],[Numbers(No decimals)]]/1000000</f>
        <v>0.32651799999999997</v>
      </c>
      <c r="C11666">
        <v>0.32651799999999997</v>
      </c>
    </row>
    <row r="11667" spans="1:3" x14ac:dyDescent="0.25">
      <c r="A11667">
        <v>141667</v>
      </c>
      <c r="B11667">
        <f>rand_uniform__2[[#This Row],[Numbers(No decimals)]]/1000000</f>
        <v>0.14166699999999999</v>
      </c>
      <c r="C11667">
        <v>0.14166699999999999</v>
      </c>
    </row>
    <row r="11668" spans="1:3" x14ac:dyDescent="0.25">
      <c r="A11668">
        <v>555376</v>
      </c>
      <c r="B11668">
        <f>rand_uniform__2[[#This Row],[Numbers(No decimals)]]/1000000</f>
        <v>0.55537599999999998</v>
      </c>
      <c r="C11668">
        <v>0.55537599999999998</v>
      </c>
    </row>
    <row r="11669" spans="1:3" x14ac:dyDescent="0.25">
      <c r="A11669">
        <v>160253</v>
      </c>
      <c r="B11669">
        <f>rand_uniform__2[[#This Row],[Numbers(No decimals)]]/1000000</f>
        <v>0.16025300000000001</v>
      </c>
      <c r="C11669">
        <v>0.16025300000000001</v>
      </c>
    </row>
    <row r="11670" spans="1:3" x14ac:dyDescent="0.25">
      <c r="A11670">
        <v>37660</v>
      </c>
      <c r="B11670">
        <f>rand_uniform__2[[#This Row],[Numbers(No decimals)]]/1000000</f>
        <v>3.7659999999999999E-2</v>
      </c>
      <c r="C11670">
        <v>3.7659999999999999E-2</v>
      </c>
    </row>
    <row r="11671" spans="1:3" x14ac:dyDescent="0.25">
      <c r="A11671">
        <v>139225</v>
      </c>
      <c r="B11671">
        <f>rand_uniform__2[[#This Row],[Numbers(No decimals)]]/1000000</f>
        <v>0.13922499999999999</v>
      </c>
      <c r="C11671">
        <v>0.13922499999999999</v>
      </c>
    </row>
    <row r="11672" spans="1:3" x14ac:dyDescent="0.25">
      <c r="A11672">
        <v>702963</v>
      </c>
      <c r="B11672">
        <f>rand_uniform__2[[#This Row],[Numbers(No decimals)]]/1000000</f>
        <v>0.702963</v>
      </c>
      <c r="C11672">
        <v>0.702963</v>
      </c>
    </row>
    <row r="11673" spans="1:3" x14ac:dyDescent="0.25">
      <c r="A11673">
        <v>697104</v>
      </c>
      <c r="B11673">
        <f>rand_uniform__2[[#This Row],[Numbers(No decimals)]]/1000000</f>
        <v>0.69710399999999995</v>
      </c>
      <c r="C11673">
        <v>0.69710399999999995</v>
      </c>
    </row>
    <row r="11674" spans="1:3" x14ac:dyDescent="0.25">
      <c r="A11674">
        <v>287088</v>
      </c>
      <c r="B11674">
        <f>rand_uniform__2[[#This Row],[Numbers(No decimals)]]/1000000</f>
        <v>0.28708800000000001</v>
      </c>
      <c r="C11674">
        <v>0.28708800000000001</v>
      </c>
    </row>
    <row r="11675" spans="1:3" x14ac:dyDescent="0.25">
      <c r="A11675">
        <v>414716</v>
      </c>
      <c r="B11675">
        <f>rand_uniform__2[[#This Row],[Numbers(No decimals)]]/1000000</f>
        <v>0.41471599999999997</v>
      </c>
      <c r="C11675">
        <v>0.41471599999999997</v>
      </c>
    </row>
    <row r="11676" spans="1:3" x14ac:dyDescent="0.25">
      <c r="A11676">
        <v>994812</v>
      </c>
      <c r="B11676">
        <f>rand_uniform__2[[#This Row],[Numbers(No decimals)]]/1000000</f>
        <v>0.99481200000000003</v>
      </c>
      <c r="C11676">
        <v>0.99481200000000003</v>
      </c>
    </row>
    <row r="11677" spans="1:3" x14ac:dyDescent="0.25">
      <c r="A11677">
        <v>898343</v>
      </c>
      <c r="B11677">
        <f>rand_uniform__2[[#This Row],[Numbers(No decimals)]]/1000000</f>
        <v>0.898343</v>
      </c>
      <c r="C11677">
        <v>0.898343</v>
      </c>
    </row>
    <row r="11678" spans="1:3" x14ac:dyDescent="0.25">
      <c r="A11678">
        <v>158361</v>
      </c>
      <c r="B11678">
        <f>rand_uniform__2[[#This Row],[Numbers(No decimals)]]/1000000</f>
        <v>0.158361</v>
      </c>
      <c r="C11678">
        <v>0.158361</v>
      </c>
    </row>
    <row r="11679" spans="1:3" x14ac:dyDescent="0.25">
      <c r="A11679">
        <v>260750</v>
      </c>
      <c r="B11679">
        <f>rand_uniform__2[[#This Row],[Numbers(No decimals)]]/1000000</f>
        <v>0.26074999999999998</v>
      </c>
      <c r="C11679">
        <v>0.26074999999999998</v>
      </c>
    </row>
    <row r="11680" spans="1:3" x14ac:dyDescent="0.25">
      <c r="A11680">
        <v>422712</v>
      </c>
      <c r="B11680">
        <f>rand_uniform__2[[#This Row],[Numbers(No decimals)]]/1000000</f>
        <v>0.42271199999999998</v>
      </c>
      <c r="C11680">
        <v>0.42271199999999998</v>
      </c>
    </row>
    <row r="11681" spans="1:3" x14ac:dyDescent="0.25">
      <c r="A11681">
        <v>679464</v>
      </c>
      <c r="B11681">
        <f>rand_uniform__2[[#This Row],[Numbers(No decimals)]]/1000000</f>
        <v>0.67946399999999996</v>
      </c>
      <c r="C11681">
        <v>0.67946399999999996</v>
      </c>
    </row>
    <row r="11682" spans="1:3" x14ac:dyDescent="0.25">
      <c r="A11682">
        <v>731620</v>
      </c>
      <c r="B11682">
        <f>rand_uniform__2[[#This Row],[Numbers(No decimals)]]/1000000</f>
        <v>0.73162000000000005</v>
      </c>
      <c r="C11682">
        <v>0.73162000000000005</v>
      </c>
    </row>
    <row r="11683" spans="1:3" x14ac:dyDescent="0.25">
      <c r="A11683">
        <v>457137</v>
      </c>
      <c r="B11683">
        <f>rand_uniform__2[[#This Row],[Numbers(No decimals)]]/1000000</f>
        <v>0.45713700000000002</v>
      </c>
      <c r="C11683">
        <v>0.45713700000000002</v>
      </c>
    </row>
    <row r="11684" spans="1:3" x14ac:dyDescent="0.25">
      <c r="A11684">
        <v>87130</v>
      </c>
      <c r="B11684">
        <f>rand_uniform__2[[#This Row],[Numbers(No decimals)]]/1000000</f>
        <v>8.7129999999999999E-2</v>
      </c>
      <c r="C11684">
        <v>8.7129999999999999E-2</v>
      </c>
    </row>
    <row r="11685" spans="1:3" x14ac:dyDescent="0.25">
      <c r="A11685">
        <v>919431</v>
      </c>
      <c r="B11685">
        <f>rand_uniform__2[[#This Row],[Numbers(No decimals)]]/1000000</f>
        <v>0.919431</v>
      </c>
      <c r="C11685">
        <v>0.919431</v>
      </c>
    </row>
    <row r="11686" spans="1:3" x14ac:dyDescent="0.25">
      <c r="A11686">
        <v>329508</v>
      </c>
      <c r="B11686">
        <f>rand_uniform__2[[#This Row],[Numbers(No decimals)]]/1000000</f>
        <v>0.32950800000000002</v>
      </c>
      <c r="C11686">
        <v>0.32950800000000002</v>
      </c>
    </row>
    <row r="11687" spans="1:3" x14ac:dyDescent="0.25">
      <c r="A11687">
        <v>657369</v>
      </c>
      <c r="B11687">
        <f>rand_uniform__2[[#This Row],[Numbers(No decimals)]]/1000000</f>
        <v>0.65736899999999998</v>
      </c>
      <c r="C11687">
        <v>0.65736899999999998</v>
      </c>
    </row>
    <row r="11688" spans="1:3" x14ac:dyDescent="0.25">
      <c r="A11688">
        <v>663015</v>
      </c>
      <c r="B11688">
        <f>rand_uniform__2[[#This Row],[Numbers(No decimals)]]/1000000</f>
        <v>0.66301500000000002</v>
      </c>
      <c r="C11688">
        <v>0.66301500000000002</v>
      </c>
    </row>
    <row r="11689" spans="1:3" x14ac:dyDescent="0.25">
      <c r="A11689">
        <v>187689</v>
      </c>
      <c r="B11689">
        <f>rand_uniform__2[[#This Row],[Numbers(No decimals)]]/1000000</f>
        <v>0.18768899999999999</v>
      </c>
      <c r="C11689">
        <v>0.18768899999999999</v>
      </c>
    </row>
    <row r="11690" spans="1:3" x14ac:dyDescent="0.25">
      <c r="A11690">
        <v>960906</v>
      </c>
      <c r="B11690">
        <f>rand_uniform__2[[#This Row],[Numbers(No decimals)]]/1000000</f>
        <v>0.96090600000000004</v>
      </c>
      <c r="C11690">
        <v>0.96090600000000004</v>
      </c>
    </row>
    <row r="11691" spans="1:3" x14ac:dyDescent="0.25">
      <c r="A11691">
        <v>182989</v>
      </c>
      <c r="B11691">
        <f>rand_uniform__2[[#This Row],[Numbers(No decimals)]]/1000000</f>
        <v>0.18298900000000001</v>
      </c>
      <c r="C11691">
        <v>0.18298900000000001</v>
      </c>
    </row>
    <row r="11692" spans="1:3" x14ac:dyDescent="0.25">
      <c r="A11692">
        <v>641072</v>
      </c>
      <c r="B11692">
        <f>rand_uniform__2[[#This Row],[Numbers(No decimals)]]/1000000</f>
        <v>0.64107199999999998</v>
      </c>
      <c r="C11692">
        <v>0.64107199999999998</v>
      </c>
    </row>
    <row r="11693" spans="1:3" x14ac:dyDescent="0.25">
      <c r="A11693">
        <v>145299</v>
      </c>
      <c r="B11693">
        <f>rand_uniform__2[[#This Row],[Numbers(No decimals)]]/1000000</f>
        <v>0.14529900000000001</v>
      </c>
      <c r="C11693">
        <v>0.14529900000000001</v>
      </c>
    </row>
    <row r="11694" spans="1:3" x14ac:dyDescent="0.25">
      <c r="A11694">
        <v>742790</v>
      </c>
      <c r="B11694">
        <f>rand_uniform__2[[#This Row],[Numbers(No decimals)]]/1000000</f>
        <v>0.74278999999999995</v>
      </c>
      <c r="C11694">
        <v>0.74278999999999995</v>
      </c>
    </row>
    <row r="11695" spans="1:3" x14ac:dyDescent="0.25">
      <c r="A11695">
        <v>882839</v>
      </c>
      <c r="B11695">
        <f>rand_uniform__2[[#This Row],[Numbers(No decimals)]]/1000000</f>
        <v>0.88283900000000004</v>
      </c>
      <c r="C11695">
        <v>0.88283900000000004</v>
      </c>
    </row>
    <row r="11696" spans="1:3" x14ac:dyDescent="0.25">
      <c r="A11696">
        <v>375835</v>
      </c>
      <c r="B11696">
        <f>rand_uniform__2[[#This Row],[Numbers(No decimals)]]/1000000</f>
        <v>0.37583499999999997</v>
      </c>
      <c r="C11696">
        <v>0.37583499999999997</v>
      </c>
    </row>
    <row r="11697" spans="1:3" x14ac:dyDescent="0.25">
      <c r="A11697">
        <v>525987</v>
      </c>
      <c r="B11697">
        <f>rand_uniform__2[[#This Row],[Numbers(No decimals)]]/1000000</f>
        <v>0.52598699999999998</v>
      </c>
      <c r="C11697">
        <v>0.52598699999999998</v>
      </c>
    </row>
    <row r="11698" spans="1:3" x14ac:dyDescent="0.25">
      <c r="A11698">
        <v>582018</v>
      </c>
      <c r="B11698">
        <f>rand_uniform__2[[#This Row],[Numbers(No decimals)]]/1000000</f>
        <v>0.58201800000000004</v>
      </c>
      <c r="C11698">
        <v>0.58201800000000004</v>
      </c>
    </row>
    <row r="11699" spans="1:3" x14ac:dyDescent="0.25">
      <c r="A11699">
        <v>212500</v>
      </c>
      <c r="B11699">
        <f>rand_uniform__2[[#This Row],[Numbers(No decimals)]]/1000000</f>
        <v>0.21249999999999999</v>
      </c>
      <c r="C11699">
        <v>0.21249999999999999</v>
      </c>
    </row>
    <row r="11700" spans="1:3" x14ac:dyDescent="0.25">
      <c r="A11700">
        <v>471633</v>
      </c>
      <c r="B11700">
        <f>rand_uniform__2[[#This Row],[Numbers(No decimals)]]/1000000</f>
        <v>0.47163300000000002</v>
      </c>
      <c r="C11700">
        <v>0.47163300000000002</v>
      </c>
    </row>
    <row r="11701" spans="1:3" x14ac:dyDescent="0.25">
      <c r="A11701">
        <v>103397</v>
      </c>
      <c r="B11701">
        <f>rand_uniform__2[[#This Row],[Numbers(No decimals)]]/1000000</f>
        <v>0.103397</v>
      </c>
      <c r="C11701">
        <v>0.103397</v>
      </c>
    </row>
    <row r="11702" spans="1:3" x14ac:dyDescent="0.25">
      <c r="A11702">
        <v>898160</v>
      </c>
      <c r="B11702">
        <f>rand_uniform__2[[#This Row],[Numbers(No decimals)]]/1000000</f>
        <v>0.89815999999999996</v>
      </c>
      <c r="C11702">
        <v>0.89815999999999996</v>
      </c>
    </row>
    <row r="11703" spans="1:3" x14ac:dyDescent="0.25">
      <c r="A11703">
        <v>191229</v>
      </c>
      <c r="B11703">
        <f>rand_uniform__2[[#This Row],[Numbers(No decimals)]]/1000000</f>
        <v>0.19122900000000001</v>
      </c>
      <c r="C11703">
        <v>0.19122900000000001</v>
      </c>
    </row>
    <row r="11704" spans="1:3" x14ac:dyDescent="0.25">
      <c r="A11704">
        <v>537278</v>
      </c>
      <c r="B11704">
        <f>rand_uniform__2[[#This Row],[Numbers(No decimals)]]/1000000</f>
        <v>0.53727800000000003</v>
      </c>
      <c r="C11704">
        <v>0.53727800000000003</v>
      </c>
    </row>
    <row r="11705" spans="1:3" x14ac:dyDescent="0.25">
      <c r="A11705">
        <v>551317</v>
      </c>
      <c r="B11705">
        <f>rand_uniform__2[[#This Row],[Numbers(No decimals)]]/1000000</f>
        <v>0.55131699999999995</v>
      </c>
      <c r="C11705">
        <v>0.55131699999999995</v>
      </c>
    </row>
    <row r="11706" spans="1:3" x14ac:dyDescent="0.25">
      <c r="A11706">
        <v>668447</v>
      </c>
      <c r="B11706">
        <f>rand_uniform__2[[#This Row],[Numbers(No decimals)]]/1000000</f>
        <v>0.66844700000000001</v>
      </c>
      <c r="C11706">
        <v>0.66844700000000001</v>
      </c>
    </row>
    <row r="11707" spans="1:3" x14ac:dyDescent="0.25">
      <c r="A11707">
        <v>391614</v>
      </c>
      <c r="B11707">
        <f>rand_uniform__2[[#This Row],[Numbers(No decimals)]]/1000000</f>
        <v>0.39161400000000002</v>
      </c>
      <c r="C11707">
        <v>0.39161400000000002</v>
      </c>
    </row>
    <row r="11708" spans="1:3" x14ac:dyDescent="0.25">
      <c r="A11708">
        <v>841823</v>
      </c>
      <c r="B11708">
        <f>rand_uniform__2[[#This Row],[Numbers(No decimals)]]/1000000</f>
        <v>0.84182299999999999</v>
      </c>
      <c r="C11708">
        <v>0.84182299999999999</v>
      </c>
    </row>
    <row r="11709" spans="1:3" x14ac:dyDescent="0.25">
      <c r="A11709">
        <v>602374</v>
      </c>
      <c r="B11709">
        <f>rand_uniform__2[[#This Row],[Numbers(No decimals)]]/1000000</f>
        <v>0.60237399999999997</v>
      </c>
      <c r="C11709">
        <v>0.60237399999999997</v>
      </c>
    </row>
    <row r="11710" spans="1:3" x14ac:dyDescent="0.25">
      <c r="A11710">
        <v>576434</v>
      </c>
      <c r="B11710">
        <f>rand_uniform__2[[#This Row],[Numbers(No decimals)]]/1000000</f>
        <v>0.576434</v>
      </c>
      <c r="C11710">
        <v>0.576434</v>
      </c>
    </row>
    <row r="11711" spans="1:3" x14ac:dyDescent="0.25">
      <c r="A11711">
        <v>618976</v>
      </c>
      <c r="B11711">
        <f>rand_uniform__2[[#This Row],[Numbers(No decimals)]]/1000000</f>
        <v>0.61897599999999997</v>
      </c>
      <c r="C11711">
        <v>0.61897599999999997</v>
      </c>
    </row>
    <row r="11712" spans="1:3" x14ac:dyDescent="0.25">
      <c r="A11712">
        <v>901334</v>
      </c>
      <c r="B11712">
        <f>rand_uniform__2[[#This Row],[Numbers(No decimals)]]/1000000</f>
        <v>0.90133399999999997</v>
      </c>
      <c r="C11712">
        <v>0.90133399999999997</v>
      </c>
    </row>
    <row r="11713" spans="1:3" x14ac:dyDescent="0.25">
      <c r="A11713">
        <v>411878</v>
      </c>
      <c r="B11713">
        <f>rand_uniform__2[[#This Row],[Numbers(No decimals)]]/1000000</f>
        <v>0.41187800000000002</v>
      </c>
      <c r="C11713">
        <v>0.41187800000000002</v>
      </c>
    </row>
    <row r="11714" spans="1:3" x14ac:dyDescent="0.25">
      <c r="A11714">
        <v>545274</v>
      </c>
      <c r="B11714">
        <f>rand_uniform__2[[#This Row],[Numbers(No decimals)]]/1000000</f>
        <v>0.54527400000000004</v>
      </c>
      <c r="C11714">
        <v>0.54527400000000004</v>
      </c>
    </row>
    <row r="11715" spans="1:3" x14ac:dyDescent="0.25">
      <c r="A11715">
        <v>436476</v>
      </c>
      <c r="B11715">
        <f>rand_uniform__2[[#This Row],[Numbers(No decimals)]]/1000000</f>
        <v>0.43647599999999998</v>
      </c>
      <c r="C11715">
        <v>0.43647599999999998</v>
      </c>
    </row>
    <row r="11716" spans="1:3" x14ac:dyDescent="0.25">
      <c r="A11716">
        <v>528916</v>
      </c>
      <c r="B11716">
        <f>rand_uniform__2[[#This Row],[Numbers(No decimals)]]/1000000</f>
        <v>0.52891600000000005</v>
      </c>
      <c r="C11716">
        <v>0.52891600000000005</v>
      </c>
    </row>
    <row r="11717" spans="1:3" x14ac:dyDescent="0.25">
      <c r="A11717">
        <v>533158</v>
      </c>
      <c r="B11717">
        <f>rand_uniform__2[[#This Row],[Numbers(No decimals)]]/1000000</f>
        <v>0.53315800000000002</v>
      </c>
      <c r="C11717">
        <v>0.53315800000000002</v>
      </c>
    </row>
    <row r="11718" spans="1:3" x14ac:dyDescent="0.25">
      <c r="A11718">
        <v>437025</v>
      </c>
      <c r="B11718">
        <f>rand_uniform__2[[#This Row],[Numbers(No decimals)]]/1000000</f>
        <v>0.437025</v>
      </c>
      <c r="C11718">
        <v>0.437025</v>
      </c>
    </row>
    <row r="11719" spans="1:3" x14ac:dyDescent="0.25">
      <c r="A11719">
        <v>191900</v>
      </c>
      <c r="B11719">
        <f>rand_uniform__2[[#This Row],[Numbers(No decimals)]]/1000000</f>
        <v>0.19189999999999999</v>
      </c>
      <c r="C11719">
        <v>0.19189999999999999</v>
      </c>
    </row>
    <row r="11720" spans="1:3" x14ac:dyDescent="0.25">
      <c r="A11720">
        <v>378796</v>
      </c>
      <c r="B11720">
        <f>rand_uniform__2[[#This Row],[Numbers(No decimals)]]/1000000</f>
        <v>0.37879600000000002</v>
      </c>
      <c r="C11720">
        <v>0.37879600000000002</v>
      </c>
    </row>
    <row r="11721" spans="1:3" x14ac:dyDescent="0.25">
      <c r="A11721">
        <v>410199</v>
      </c>
      <c r="B11721">
        <f>rand_uniform__2[[#This Row],[Numbers(No decimals)]]/1000000</f>
        <v>0.41019899999999998</v>
      </c>
      <c r="C11721">
        <v>0.41019899999999998</v>
      </c>
    </row>
    <row r="11722" spans="1:3" x14ac:dyDescent="0.25">
      <c r="A11722">
        <v>199286</v>
      </c>
      <c r="B11722">
        <f>rand_uniform__2[[#This Row],[Numbers(No decimals)]]/1000000</f>
        <v>0.19928599999999999</v>
      </c>
      <c r="C11722">
        <v>0.19928599999999999</v>
      </c>
    </row>
    <row r="11723" spans="1:3" x14ac:dyDescent="0.25">
      <c r="A11723">
        <v>703055</v>
      </c>
      <c r="B11723">
        <f>rand_uniform__2[[#This Row],[Numbers(No decimals)]]/1000000</f>
        <v>0.70305499999999999</v>
      </c>
      <c r="C11723">
        <v>0.70305499999999999</v>
      </c>
    </row>
    <row r="11724" spans="1:3" x14ac:dyDescent="0.25">
      <c r="A11724">
        <v>515824</v>
      </c>
      <c r="B11724">
        <f>rand_uniform__2[[#This Row],[Numbers(No decimals)]]/1000000</f>
        <v>0.51582399999999995</v>
      </c>
      <c r="C11724">
        <v>0.51582399999999995</v>
      </c>
    </row>
    <row r="11725" spans="1:3" x14ac:dyDescent="0.25">
      <c r="A11725">
        <v>794549</v>
      </c>
      <c r="B11725">
        <f>rand_uniform__2[[#This Row],[Numbers(No decimals)]]/1000000</f>
        <v>0.79454899999999995</v>
      </c>
      <c r="C11725">
        <v>0.79454899999999995</v>
      </c>
    </row>
    <row r="11726" spans="1:3" x14ac:dyDescent="0.25">
      <c r="A11726">
        <v>240425</v>
      </c>
      <c r="B11726">
        <f>rand_uniform__2[[#This Row],[Numbers(No decimals)]]/1000000</f>
        <v>0.240425</v>
      </c>
      <c r="C11726">
        <v>0.240425</v>
      </c>
    </row>
    <row r="11727" spans="1:3" x14ac:dyDescent="0.25">
      <c r="A11727">
        <v>257210</v>
      </c>
      <c r="B11727">
        <f>rand_uniform__2[[#This Row],[Numbers(No decimals)]]/1000000</f>
        <v>0.25720999999999999</v>
      </c>
      <c r="C11727">
        <v>0.25720999999999999</v>
      </c>
    </row>
    <row r="11728" spans="1:3" x14ac:dyDescent="0.25">
      <c r="A11728">
        <v>41353</v>
      </c>
      <c r="B11728">
        <f>rand_uniform__2[[#This Row],[Numbers(No decimals)]]/1000000</f>
        <v>4.1353000000000001E-2</v>
      </c>
      <c r="C11728">
        <v>4.1353000000000001E-2</v>
      </c>
    </row>
    <row r="11729" spans="1:3" x14ac:dyDescent="0.25">
      <c r="A11729">
        <v>991607</v>
      </c>
      <c r="B11729">
        <f>rand_uniform__2[[#This Row],[Numbers(No decimals)]]/1000000</f>
        <v>0.99160700000000002</v>
      </c>
      <c r="C11729">
        <v>0.99160700000000002</v>
      </c>
    </row>
    <row r="11730" spans="1:3" x14ac:dyDescent="0.25">
      <c r="A11730">
        <v>314249</v>
      </c>
      <c r="B11730">
        <f>rand_uniform__2[[#This Row],[Numbers(No decimals)]]/1000000</f>
        <v>0.314249</v>
      </c>
      <c r="C11730">
        <v>0.314249</v>
      </c>
    </row>
    <row r="11731" spans="1:3" x14ac:dyDescent="0.25">
      <c r="A11731">
        <v>81576</v>
      </c>
      <c r="B11731">
        <f>rand_uniform__2[[#This Row],[Numbers(No decimals)]]/1000000</f>
        <v>8.1575999999999996E-2</v>
      </c>
      <c r="C11731">
        <v>8.1575999999999996E-2</v>
      </c>
    </row>
    <row r="11732" spans="1:3" x14ac:dyDescent="0.25">
      <c r="A11732">
        <v>307566</v>
      </c>
      <c r="B11732">
        <f>rand_uniform__2[[#This Row],[Numbers(No decimals)]]/1000000</f>
        <v>0.30756600000000001</v>
      </c>
      <c r="C11732">
        <v>0.30756600000000001</v>
      </c>
    </row>
    <row r="11733" spans="1:3" x14ac:dyDescent="0.25">
      <c r="A11733">
        <v>344066</v>
      </c>
      <c r="B11733">
        <f>rand_uniform__2[[#This Row],[Numbers(No decimals)]]/1000000</f>
        <v>0.34406599999999998</v>
      </c>
      <c r="C11733">
        <v>0.34406599999999998</v>
      </c>
    </row>
    <row r="11734" spans="1:3" x14ac:dyDescent="0.25">
      <c r="A11734">
        <v>696127</v>
      </c>
      <c r="B11734">
        <f>rand_uniform__2[[#This Row],[Numbers(No decimals)]]/1000000</f>
        <v>0.69612700000000005</v>
      </c>
      <c r="C11734">
        <v>0.69612700000000005</v>
      </c>
    </row>
    <row r="11735" spans="1:3" x14ac:dyDescent="0.25">
      <c r="A11735">
        <v>940550</v>
      </c>
      <c r="B11735">
        <f>rand_uniform__2[[#This Row],[Numbers(No decimals)]]/1000000</f>
        <v>0.94055</v>
      </c>
      <c r="C11735">
        <v>0.94055</v>
      </c>
    </row>
    <row r="11736" spans="1:3" x14ac:dyDescent="0.25">
      <c r="A11736">
        <v>750328</v>
      </c>
      <c r="B11736">
        <f>rand_uniform__2[[#This Row],[Numbers(No decimals)]]/1000000</f>
        <v>0.75032799999999999</v>
      </c>
      <c r="C11736">
        <v>0.75032799999999999</v>
      </c>
    </row>
    <row r="11737" spans="1:3" x14ac:dyDescent="0.25">
      <c r="A11737">
        <v>857295</v>
      </c>
      <c r="B11737">
        <f>rand_uniform__2[[#This Row],[Numbers(No decimals)]]/1000000</f>
        <v>0.85729500000000003</v>
      </c>
      <c r="C11737">
        <v>0.85729500000000003</v>
      </c>
    </row>
    <row r="11738" spans="1:3" x14ac:dyDescent="0.25">
      <c r="A11738">
        <v>930937</v>
      </c>
      <c r="B11738">
        <f>rand_uniform__2[[#This Row],[Numbers(No decimals)]]/1000000</f>
        <v>0.93093700000000001</v>
      </c>
      <c r="C11738">
        <v>0.93093700000000001</v>
      </c>
    </row>
    <row r="11739" spans="1:3" x14ac:dyDescent="0.25">
      <c r="A11739">
        <v>16144</v>
      </c>
      <c r="B11739">
        <f>rand_uniform__2[[#This Row],[Numbers(No decimals)]]/1000000</f>
        <v>1.6143999999999999E-2</v>
      </c>
      <c r="C11739">
        <v>1.6143999999999999E-2</v>
      </c>
    </row>
    <row r="11740" spans="1:3" x14ac:dyDescent="0.25">
      <c r="A11740">
        <v>872768</v>
      </c>
      <c r="B11740">
        <f>rand_uniform__2[[#This Row],[Numbers(No decimals)]]/1000000</f>
        <v>0.87276799999999999</v>
      </c>
      <c r="C11740">
        <v>0.87276799999999999</v>
      </c>
    </row>
    <row r="11741" spans="1:3" x14ac:dyDescent="0.25">
      <c r="A11741">
        <v>373791</v>
      </c>
      <c r="B11741">
        <f>rand_uniform__2[[#This Row],[Numbers(No decimals)]]/1000000</f>
        <v>0.37379099999999998</v>
      </c>
      <c r="C11741">
        <v>0.37379099999999998</v>
      </c>
    </row>
    <row r="11742" spans="1:3" x14ac:dyDescent="0.25">
      <c r="A11742">
        <v>934996</v>
      </c>
      <c r="B11742">
        <f>rand_uniform__2[[#This Row],[Numbers(No decimals)]]/1000000</f>
        <v>0.93499600000000005</v>
      </c>
      <c r="C11742">
        <v>0.93499600000000005</v>
      </c>
    </row>
    <row r="11743" spans="1:3" x14ac:dyDescent="0.25">
      <c r="A11743">
        <v>728080</v>
      </c>
      <c r="B11743">
        <f>rand_uniform__2[[#This Row],[Numbers(No decimals)]]/1000000</f>
        <v>0.72807999999999995</v>
      </c>
      <c r="C11743">
        <v>0.72807999999999995</v>
      </c>
    </row>
    <row r="11744" spans="1:3" x14ac:dyDescent="0.25">
      <c r="A11744">
        <v>410535</v>
      </c>
      <c r="B11744">
        <f>rand_uniform__2[[#This Row],[Numbers(No decimals)]]/1000000</f>
        <v>0.41053499999999998</v>
      </c>
      <c r="C11744">
        <v>0.41053499999999998</v>
      </c>
    </row>
    <row r="11745" spans="1:3" x14ac:dyDescent="0.25">
      <c r="A11745">
        <v>202795</v>
      </c>
      <c r="B11745">
        <f>rand_uniform__2[[#This Row],[Numbers(No decimals)]]/1000000</f>
        <v>0.202795</v>
      </c>
      <c r="C11745">
        <v>0.202795</v>
      </c>
    </row>
    <row r="11746" spans="1:3" x14ac:dyDescent="0.25">
      <c r="A11746">
        <v>732292</v>
      </c>
      <c r="B11746">
        <f>rand_uniform__2[[#This Row],[Numbers(No decimals)]]/1000000</f>
        <v>0.73229200000000005</v>
      </c>
      <c r="C11746">
        <v>0.73229200000000005</v>
      </c>
    </row>
    <row r="11747" spans="1:3" x14ac:dyDescent="0.25">
      <c r="A11747">
        <v>649220</v>
      </c>
      <c r="B11747">
        <f>rand_uniform__2[[#This Row],[Numbers(No decimals)]]/1000000</f>
        <v>0.64922000000000002</v>
      </c>
      <c r="C11747">
        <v>0.64922000000000002</v>
      </c>
    </row>
    <row r="11748" spans="1:3" x14ac:dyDescent="0.25">
      <c r="A11748">
        <v>209815</v>
      </c>
      <c r="B11748">
        <f>rand_uniform__2[[#This Row],[Numbers(No decimals)]]/1000000</f>
        <v>0.209815</v>
      </c>
      <c r="C11748">
        <v>0.209815</v>
      </c>
    </row>
    <row r="11749" spans="1:3" x14ac:dyDescent="0.25">
      <c r="A11749">
        <v>611042</v>
      </c>
      <c r="B11749">
        <f>rand_uniform__2[[#This Row],[Numbers(No decimals)]]/1000000</f>
        <v>0.61104199999999997</v>
      </c>
      <c r="C11749">
        <v>0.61104199999999997</v>
      </c>
    </row>
    <row r="11750" spans="1:3" x14ac:dyDescent="0.25">
      <c r="A11750">
        <v>607135</v>
      </c>
      <c r="B11750">
        <f>rand_uniform__2[[#This Row],[Numbers(No decimals)]]/1000000</f>
        <v>0.60713499999999998</v>
      </c>
      <c r="C11750">
        <v>0.60713499999999998</v>
      </c>
    </row>
    <row r="11751" spans="1:3" x14ac:dyDescent="0.25">
      <c r="A11751">
        <v>173406</v>
      </c>
      <c r="B11751">
        <f>rand_uniform__2[[#This Row],[Numbers(No decimals)]]/1000000</f>
        <v>0.173406</v>
      </c>
      <c r="C11751">
        <v>0.173406</v>
      </c>
    </row>
    <row r="11752" spans="1:3" x14ac:dyDescent="0.25">
      <c r="A11752">
        <v>849422</v>
      </c>
      <c r="B11752">
        <f>rand_uniform__2[[#This Row],[Numbers(No decimals)]]/1000000</f>
        <v>0.84942200000000001</v>
      </c>
      <c r="C11752">
        <v>0.84942200000000001</v>
      </c>
    </row>
    <row r="11753" spans="1:3" x14ac:dyDescent="0.25">
      <c r="A11753">
        <v>81179</v>
      </c>
      <c r="B11753">
        <f>rand_uniform__2[[#This Row],[Numbers(No decimals)]]/1000000</f>
        <v>8.1179000000000001E-2</v>
      </c>
      <c r="C11753">
        <v>8.1179000000000001E-2</v>
      </c>
    </row>
    <row r="11754" spans="1:3" x14ac:dyDescent="0.25">
      <c r="A11754">
        <v>953703</v>
      </c>
      <c r="B11754">
        <f>rand_uniform__2[[#This Row],[Numbers(No decimals)]]/1000000</f>
        <v>0.95370299999999997</v>
      </c>
      <c r="C11754">
        <v>0.95370299999999997</v>
      </c>
    </row>
    <row r="11755" spans="1:3" x14ac:dyDescent="0.25">
      <c r="A11755">
        <v>91098</v>
      </c>
      <c r="B11755">
        <f>rand_uniform__2[[#This Row],[Numbers(No decimals)]]/1000000</f>
        <v>9.1097999999999998E-2</v>
      </c>
      <c r="C11755">
        <v>9.1097999999999998E-2</v>
      </c>
    </row>
    <row r="11756" spans="1:3" x14ac:dyDescent="0.25">
      <c r="A11756">
        <v>538469</v>
      </c>
      <c r="B11756">
        <f>rand_uniform__2[[#This Row],[Numbers(No decimals)]]/1000000</f>
        <v>0.53846899999999998</v>
      </c>
      <c r="C11756">
        <v>0.53846899999999998</v>
      </c>
    </row>
    <row r="11757" spans="1:3" x14ac:dyDescent="0.25">
      <c r="A11757">
        <v>744133</v>
      </c>
      <c r="B11757">
        <f>rand_uniform__2[[#This Row],[Numbers(No decimals)]]/1000000</f>
        <v>0.74413300000000004</v>
      </c>
      <c r="C11757">
        <v>0.74413300000000004</v>
      </c>
    </row>
    <row r="11758" spans="1:3" x14ac:dyDescent="0.25">
      <c r="A11758">
        <v>604450</v>
      </c>
      <c r="B11758">
        <f>rand_uniform__2[[#This Row],[Numbers(No decimals)]]/1000000</f>
        <v>0.60445000000000004</v>
      </c>
      <c r="C11758">
        <v>0.60445000000000004</v>
      </c>
    </row>
    <row r="11759" spans="1:3" x14ac:dyDescent="0.25">
      <c r="A11759">
        <v>729728</v>
      </c>
      <c r="B11759">
        <f>rand_uniform__2[[#This Row],[Numbers(No decimals)]]/1000000</f>
        <v>0.72972800000000004</v>
      </c>
      <c r="C11759">
        <v>0.72972800000000004</v>
      </c>
    </row>
    <row r="11760" spans="1:3" x14ac:dyDescent="0.25">
      <c r="A11760">
        <v>320658</v>
      </c>
      <c r="B11760">
        <f>rand_uniform__2[[#This Row],[Numbers(No decimals)]]/1000000</f>
        <v>0.320658</v>
      </c>
      <c r="C11760">
        <v>0.320658</v>
      </c>
    </row>
    <row r="11761" spans="1:3" x14ac:dyDescent="0.25">
      <c r="A11761">
        <v>891324</v>
      </c>
      <c r="B11761">
        <f>rand_uniform__2[[#This Row],[Numbers(No decimals)]]/1000000</f>
        <v>0.89132400000000001</v>
      </c>
      <c r="C11761">
        <v>0.89132400000000001</v>
      </c>
    </row>
    <row r="11762" spans="1:3" x14ac:dyDescent="0.25">
      <c r="A11762">
        <v>918058</v>
      </c>
      <c r="B11762">
        <f>rand_uniform__2[[#This Row],[Numbers(No decimals)]]/1000000</f>
        <v>0.91805800000000004</v>
      </c>
      <c r="C11762">
        <v>0.91805800000000004</v>
      </c>
    </row>
    <row r="11763" spans="1:3" x14ac:dyDescent="0.25">
      <c r="A11763">
        <v>814600</v>
      </c>
      <c r="B11763">
        <f>rand_uniform__2[[#This Row],[Numbers(No decimals)]]/1000000</f>
        <v>0.81459999999999999</v>
      </c>
      <c r="C11763">
        <v>0.81459999999999999</v>
      </c>
    </row>
    <row r="11764" spans="1:3" x14ac:dyDescent="0.25">
      <c r="A11764">
        <v>116214</v>
      </c>
      <c r="B11764">
        <f>rand_uniform__2[[#This Row],[Numbers(No decimals)]]/1000000</f>
        <v>0.116214</v>
      </c>
      <c r="C11764">
        <v>0.116214</v>
      </c>
    </row>
    <row r="11765" spans="1:3" x14ac:dyDescent="0.25">
      <c r="A11765">
        <v>973357</v>
      </c>
      <c r="B11765">
        <f>rand_uniform__2[[#This Row],[Numbers(No decimals)]]/1000000</f>
        <v>0.97335700000000003</v>
      </c>
      <c r="C11765">
        <v>0.97335700000000003</v>
      </c>
    </row>
    <row r="11766" spans="1:3" x14ac:dyDescent="0.25">
      <c r="A11766">
        <v>408368</v>
      </c>
      <c r="B11766">
        <f>rand_uniform__2[[#This Row],[Numbers(No decimals)]]/1000000</f>
        <v>0.40836800000000001</v>
      </c>
      <c r="C11766">
        <v>0.40836800000000001</v>
      </c>
    </row>
    <row r="11767" spans="1:3" x14ac:dyDescent="0.25">
      <c r="A11767">
        <v>706778</v>
      </c>
      <c r="B11767">
        <f>rand_uniform__2[[#This Row],[Numbers(No decimals)]]/1000000</f>
        <v>0.70677800000000002</v>
      </c>
      <c r="C11767">
        <v>0.70677800000000002</v>
      </c>
    </row>
    <row r="11768" spans="1:3" x14ac:dyDescent="0.25">
      <c r="A11768">
        <v>633351</v>
      </c>
      <c r="B11768">
        <f>rand_uniform__2[[#This Row],[Numbers(No decimals)]]/1000000</f>
        <v>0.633351</v>
      </c>
      <c r="C11768">
        <v>0.633351</v>
      </c>
    </row>
    <row r="11769" spans="1:3" x14ac:dyDescent="0.25">
      <c r="A11769">
        <v>991241</v>
      </c>
      <c r="B11769">
        <f>rand_uniform__2[[#This Row],[Numbers(No decimals)]]/1000000</f>
        <v>0.99124100000000004</v>
      </c>
      <c r="C11769">
        <v>0.99124100000000004</v>
      </c>
    </row>
    <row r="11770" spans="1:3" x14ac:dyDescent="0.25">
      <c r="A11770">
        <v>195868</v>
      </c>
      <c r="B11770">
        <f>rand_uniform__2[[#This Row],[Numbers(No decimals)]]/1000000</f>
        <v>0.19586799999999999</v>
      </c>
      <c r="C11770">
        <v>0.19586799999999999</v>
      </c>
    </row>
    <row r="11771" spans="1:3" x14ac:dyDescent="0.25">
      <c r="A11771">
        <v>174352</v>
      </c>
      <c r="B11771">
        <f>rand_uniform__2[[#This Row],[Numbers(No decimals)]]/1000000</f>
        <v>0.17435200000000001</v>
      </c>
      <c r="C11771">
        <v>0.17435200000000001</v>
      </c>
    </row>
    <row r="11772" spans="1:3" x14ac:dyDescent="0.25">
      <c r="A11772">
        <v>679678</v>
      </c>
      <c r="B11772">
        <f>rand_uniform__2[[#This Row],[Numbers(No decimals)]]/1000000</f>
        <v>0.679678</v>
      </c>
      <c r="C11772">
        <v>0.679678</v>
      </c>
    </row>
    <row r="11773" spans="1:3" x14ac:dyDescent="0.25">
      <c r="A11773">
        <v>686483</v>
      </c>
      <c r="B11773">
        <f>rand_uniform__2[[#This Row],[Numbers(No decimals)]]/1000000</f>
        <v>0.68648299999999995</v>
      </c>
      <c r="C11773">
        <v>0.68648299999999995</v>
      </c>
    </row>
    <row r="11774" spans="1:3" x14ac:dyDescent="0.25">
      <c r="A11774">
        <v>62349</v>
      </c>
      <c r="B11774">
        <f>rand_uniform__2[[#This Row],[Numbers(No decimals)]]/1000000</f>
        <v>6.2349000000000002E-2</v>
      </c>
      <c r="C11774">
        <v>6.2349000000000002E-2</v>
      </c>
    </row>
    <row r="11775" spans="1:3" x14ac:dyDescent="0.25">
      <c r="A11775">
        <v>352916</v>
      </c>
      <c r="B11775">
        <f>rand_uniform__2[[#This Row],[Numbers(No decimals)]]/1000000</f>
        <v>0.35291600000000001</v>
      </c>
      <c r="C11775">
        <v>0.35291600000000001</v>
      </c>
    </row>
    <row r="11776" spans="1:3" x14ac:dyDescent="0.25">
      <c r="A11776">
        <v>905759</v>
      </c>
      <c r="B11776">
        <f>rand_uniform__2[[#This Row],[Numbers(No decimals)]]/1000000</f>
        <v>0.90575899999999998</v>
      </c>
      <c r="C11776">
        <v>0.90575899999999998</v>
      </c>
    </row>
    <row r="11777" spans="1:3" x14ac:dyDescent="0.25">
      <c r="A11777">
        <v>436232</v>
      </c>
      <c r="B11777">
        <f>rand_uniform__2[[#This Row],[Numbers(No decimals)]]/1000000</f>
        <v>0.43623200000000001</v>
      </c>
      <c r="C11777">
        <v>0.43623200000000001</v>
      </c>
    </row>
    <row r="11778" spans="1:3" x14ac:dyDescent="0.25">
      <c r="A11778">
        <v>390576</v>
      </c>
      <c r="B11778">
        <f>rand_uniform__2[[#This Row],[Numbers(No decimals)]]/1000000</f>
        <v>0.39057599999999998</v>
      </c>
      <c r="C11778">
        <v>0.39057599999999998</v>
      </c>
    </row>
    <row r="11779" spans="1:3" x14ac:dyDescent="0.25">
      <c r="A11779">
        <v>51698</v>
      </c>
      <c r="B11779">
        <f>rand_uniform__2[[#This Row],[Numbers(No decimals)]]/1000000</f>
        <v>5.1698000000000001E-2</v>
      </c>
      <c r="C11779">
        <v>5.1698000000000001E-2</v>
      </c>
    </row>
    <row r="11780" spans="1:3" x14ac:dyDescent="0.25">
      <c r="A11780">
        <v>511002</v>
      </c>
      <c r="B11780">
        <f>rand_uniform__2[[#This Row],[Numbers(No decimals)]]/1000000</f>
        <v>0.51100199999999996</v>
      </c>
      <c r="C11780">
        <v>0.51100199999999996</v>
      </c>
    </row>
    <row r="11781" spans="1:3" x14ac:dyDescent="0.25">
      <c r="A11781">
        <v>259743</v>
      </c>
      <c r="B11781">
        <f>rand_uniform__2[[#This Row],[Numbers(No decimals)]]/1000000</f>
        <v>0.259743</v>
      </c>
      <c r="C11781">
        <v>0.259743</v>
      </c>
    </row>
    <row r="11782" spans="1:3" x14ac:dyDescent="0.25">
      <c r="A11782">
        <v>769768</v>
      </c>
      <c r="B11782">
        <f>rand_uniform__2[[#This Row],[Numbers(No decimals)]]/1000000</f>
        <v>0.76976800000000001</v>
      </c>
      <c r="C11782">
        <v>0.76976800000000001</v>
      </c>
    </row>
    <row r="11783" spans="1:3" x14ac:dyDescent="0.25">
      <c r="A11783">
        <v>62075</v>
      </c>
      <c r="B11783">
        <f>rand_uniform__2[[#This Row],[Numbers(No decimals)]]/1000000</f>
        <v>6.2074999999999998E-2</v>
      </c>
      <c r="C11783">
        <v>6.2074999999999998E-2</v>
      </c>
    </row>
    <row r="11784" spans="1:3" x14ac:dyDescent="0.25">
      <c r="A11784">
        <v>944212</v>
      </c>
      <c r="B11784">
        <f>rand_uniform__2[[#This Row],[Numbers(No decimals)]]/1000000</f>
        <v>0.94421200000000005</v>
      </c>
      <c r="C11784">
        <v>0.94421200000000005</v>
      </c>
    </row>
    <row r="11785" spans="1:3" x14ac:dyDescent="0.25">
      <c r="A11785">
        <v>842433</v>
      </c>
      <c r="B11785">
        <f>rand_uniform__2[[#This Row],[Numbers(No decimals)]]/1000000</f>
        <v>0.84243299999999999</v>
      </c>
      <c r="C11785">
        <v>0.84243299999999999</v>
      </c>
    </row>
    <row r="11786" spans="1:3" x14ac:dyDescent="0.25">
      <c r="A11786">
        <v>548570</v>
      </c>
      <c r="B11786">
        <f>rand_uniform__2[[#This Row],[Numbers(No decimals)]]/1000000</f>
        <v>0.54857</v>
      </c>
      <c r="C11786">
        <v>0.54857</v>
      </c>
    </row>
    <row r="11787" spans="1:3" x14ac:dyDescent="0.25">
      <c r="A11787">
        <v>623798</v>
      </c>
      <c r="B11787">
        <f>rand_uniform__2[[#This Row],[Numbers(No decimals)]]/1000000</f>
        <v>0.62379799999999996</v>
      </c>
      <c r="C11787">
        <v>0.62379799999999996</v>
      </c>
    </row>
    <row r="11788" spans="1:3" x14ac:dyDescent="0.25">
      <c r="A11788">
        <v>129215</v>
      </c>
      <c r="B11788">
        <f>rand_uniform__2[[#This Row],[Numbers(No decimals)]]/1000000</f>
        <v>0.129215</v>
      </c>
      <c r="C11788">
        <v>0.129215</v>
      </c>
    </row>
    <row r="11789" spans="1:3" x14ac:dyDescent="0.25">
      <c r="A11789">
        <v>983673</v>
      </c>
      <c r="B11789">
        <f>rand_uniform__2[[#This Row],[Numbers(No decimals)]]/1000000</f>
        <v>0.98367300000000002</v>
      </c>
      <c r="C11789">
        <v>0.98367300000000002</v>
      </c>
    </row>
    <row r="11790" spans="1:3" x14ac:dyDescent="0.25">
      <c r="A11790">
        <v>116337</v>
      </c>
      <c r="B11790">
        <f>rand_uniform__2[[#This Row],[Numbers(No decimals)]]/1000000</f>
        <v>0.116337</v>
      </c>
      <c r="C11790">
        <v>0.116337</v>
      </c>
    </row>
    <row r="11791" spans="1:3" x14ac:dyDescent="0.25">
      <c r="A11791">
        <v>705924</v>
      </c>
      <c r="B11791">
        <f>rand_uniform__2[[#This Row],[Numbers(No decimals)]]/1000000</f>
        <v>0.705924</v>
      </c>
      <c r="C11791">
        <v>0.705924</v>
      </c>
    </row>
    <row r="11792" spans="1:3" x14ac:dyDescent="0.25">
      <c r="A11792">
        <v>247139</v>
      </c>
      <c r="B11792">
        <f>rand_uniform__2[[#This Row],[Numbers(No decimals)]]/1000000</f>
        <v>0.247139</v>
      </c>
      <c r="C11792">
        <v>0.247139</v>
      </c>
    </row>
    <row r="11793" spans="1:3" x14ac:dyDescent="0.25">
      <c r="A11793">
        <v>374798</v>
      </c>
      <c r="B11793">
        <f>rand_uniform__2[[#This Row],[Numbers(No decimals)]]/1000000</f>
        <v>0.37479800000000002</v>
      </c>
      <c r="C11793">
        <v>0.37479800000000002</v>
      </c>
    </row>
    <row r="11794" spans="1:3" x14ac:dyDescent="0.25">
      <c r="A11794">
        <v>194372</v>
      </c>
      <c r="B11794">
        <f>rand_uniform__2[[#This Row],[Numbers(No decimals)]]/1000000</f>
        <v>0.19437199999999999</v>
      </c>
      <c r="C11794">
        <v>0.19437199999999999</v>
      </c>
    </row>
    <row r="11795" spans="1:3" x14ac:dyDescent="0.25">
      <c r="A11795">
        <v>258431</v>
      </c>
      <c r="B11795">
        <f>rand_uniform__2[[#This Row],[Numbers(No decimals)]]/1000000</f>
        <v>0.25843100000000002</v>
      </c>
      <c r="C11795">
        <v>0.25843100000000002</v>
      </c>
    </row>
    <row r="11796" spans="1:3" x14ac:dyDescent="0.25">
      <c r="A11796">
        <v>606769</v>
      </c>
      <c r="B11796">
        <f>rand_uniform__2[[#This Row],[Numbers(No decimals)]]/1000000</f>
        <v>0.606769</v>
      </c>
      <c r="C11796">
        <v>0.606769</v>
      </c>
    </row>
    <row r="11797" spans="1:3" x14ac:dyDescent="0.25">
      <c r="A11797">
        <v>113498</v>
      </c>
      <c r="B11797">
        <f>rand_uniform__2[[#This Row],[Numbers(No decimals)]]/1000000</f>
        <v>0.113498</v>
      </c>
      <c r="C11797">
        <v>0.113498</v>
      </c>
    </row>
    <row r="11798" spans="1:3" x14ac:dyDescent="0.25">
      <c r="A11798">
        <v>917966</v>
      </c>
      <c r="B11798">
        <f>rand_uniform__2[[#This Row],[Numbers(No decimals)]]/1000000</f>
        <v>0.91796599999999995</v>
      </c>
      <c r="C11798">
        <v>0.91796599999999995</v>
      </c>
    </row>
    <row r="11799" spans="1:3" x14ac:dyDescent="0.25">
      <c r="A11799">
        <v>90732</v>
      </c>
      <c r="B11799">
        <f>rand_uniform__2[[#This Row],[Numbers(No decimals)]]/1000000</f>
        <v>9.0731999999999993E-2</v>
      </c>
      <c r="C11799">
        <v>9.0731999999999993E-2</v>
      </c>
    </row>
    <row r="11800" spans="1:3" x14ac:dyDescent="0.25">
      <c r="A11800">
        <v>633839</v>
      </c>
      <c r="B11800">
        <f>rand_uniform__2[[#This Row],[Numbers(No decimals)]]/1000000</f>
        <v>0.63383900000000004</v>
      </c>
      <c r="C11800">
        <v>0.63383900000000004</v>
      </c>
    </row>
    <row r="11801" spans="1:3" x14ac:dyDescent="0.25">
      <c r="A11801">
        <v>860561</v>
      </c>
      <c r="B11801">
        <f>rand_uniform__2[[#This Row],[Numbers(No decimals)]]/1000000</f>
        <v>0.86056100000000002</v>
      </c>
      <c r="C11801">
        <v>0.86056100000000002</v>
      </c>
    </row>
    <row r="11802" spans="1:3" x14ac:dyDescent="0.25">
      <c r="A11802">
        <v>990844</v>
      </c>
      <c r="B11802">
        <f>rand_uniform__2[[#This Row],[Numbers(No decimals)]]/1000000</f>
        <v>0.99084399999999995</v>
      </c>
      <c r="C11802">
        <v>0.99084399999999995</v>
      </c>
    </row>
    <row r="11803" spans="1:3" x14ac:dyDescent="0.25">
      <c r="A11803">
        <v>533494</v>
      </c>
      <c r="B11803">
        <f>rand_uniform__2[[#This Row],[Numbers(No decimals)]]/1000000</f>
        <v>0.53349400000000002</v>
      </c>
      <c r="C11803">
        <v>0.53349400000000002</v>
      </c>
    </row>
    <row r="11804" spans="1:3" x14ac:dyDescent="0.25">
      <c r="A11804">
        <v>510849</v>
      </c>
      <c r="B11804">
        <f>rand_uniform__2[[#This Row],[Numbers(No decimals)]]/1000000</f>
        <v>0.510849</v>
      </c>
      <c r="C11804">
        <v>0.510849</v>
      </c>
    </row>
    <row r="11805" spans="1:3" x14ac:dyDescent="0.25">
      <c r="A11805">
        <v>45503</v>
      </c>
      <c r="B11805">
        <f>rand_uniform__2[[#This Row],[Numbers(No decimals)]]/1000000</f>
        <v>4.5503000000000002E-2</v>
      </c>
      <c r="C11805">
        <v>4.5503000000000002E-2</v>
      </c>
    </row>
    <row r="11806" spans="1:3" x14ac:dyDescent="0.25">
      <c r="A11806">
        <v>693197</v>
      </c>
      <c r="B11806">
        <f>rand_uniform__2[[#This Row],[Numbers(No decimals)]]/1000000</f>
        <v>0.69319699999999995</v>
      </c>
      <c r="C11806">
        <v>0.69319699999999995</v>
      </c>
    </row>
    <row r="11807" spans="1:3" x14ac:dyDescent="0.25">
      <c r="A11807">
        <v>539628</v>
      </c>
      <c r="B11807">
        <f>rand_uniform__2[[#This Row],[Numbers(No decimals)]]/1000000</f>
        <v>0.539628</v>
      </c>
      <c r="C11807">
        <v>0.539628</v>
      </c>
    </row>
    <row r="11808" spans="1:3" x14ac:dyDescent="0.25">
      <c r="A11808">
        <v>498459</v>
      </c>
      <c r="B11808">
        <f>rand_uniform__2[[#This Row],[Numbers(No decimals)]]/1000000</f>
        <v>0.49845899999999999</v>
      </c>
      <c r="C11808">
        <v>0.49845899999999999</v>
      </c>
    </row>
    <row r="11809" spans="1:3" x14ac:dyDescent="0.25">
      <c r="A11809">
        <v>27467</v>
      </c>
      <c r="B11809">
        <f>rand_uniform__2[[#This Row],[Numbers(No decimals)]]/1000000</f>
        <v>2.7466999999999998E-2</v>
      </c>
      <c r="C11809">
        <v>2.7466999999999998E-2</v>
      </c>
    </row>
    <row r="11810" spans="1:3" x14ac:dyDescent="0.25">
      <c r="A11810">
        <v>24262</v>
      </c>
      <c r="B11810">
        <f>rand_uniform__2[[#This Row],[Numbers(No decimals)]]/1000000</f>
        <v>2.4261999999999999E-2</v>
      </c>
      <c r="C11810">
        <v>2.4261999999999999E-2</v>
      </c>
    </row>
    <row r="11811" spans="1:3" x14ac:dyDescent="0.25">
      <c r="A11811">
        <v>381451</v>
      </c>
      <c r="B11811">
        <f>rand_uniform__2[[#This Row],[Numbers(No decimals)]]/1000000</f>
        <v>0.38145099999999998</v>
      </c>
      <c r="C11811">
        <v>0.38145099999999998</v>
      </c>
    </row>
    <row r="11812" spans="1:3" x14ac:dyDescent="0.25">
      <c r="A11812">
        <v>469771</v>
      </c>
      <c r="B11812">
        <f>rand_uniform__2[[#This Row],[Numbers(No decimals)]]/1000000</f>
        <v>0.46977099999999999</v>
      </c>
      <c r="C11812">
        <v>0.46977099999999999</v>
      </c>
    </row>
    <row r="11813" spans="1:3" x14ac:dyDescent="0.25">
      <c r="A11813">
        <v>617298</v>
      </c>
      <c r="B11813">
        <f>rand_uniform__2[[#This Row],[Numbers(No decimals)]]/1000000</f>
        <v>0.61729800000000001</v>
      </c>
      <c r="C11813">
        <v>0.61729800000000001</v>
      </c>
    </row>
    <row r="11814" spans="1:3" x14ac:dyDescent="0.25">
      <c r="A11814">
        <v>761132</v>
      </c>
      <c r="B11814">
        <f>rand_uniform__2[[#This Row],[Numbers(No decimals)]]/1000000</f>
        <v>0.76113200000000003</v>
      </c>
      <c r="C11814">
        <v>0.76113200000000003</v>
      </c>
    </row>
    <row r="11815" spans="1:3" x14ac:dyDescent="0.25">
      <c r="A11815">
        <v>599384</v>
      </c>
      <c r="B11815">
        <f>rand_uniform__2[[#This Row],[Numbers(No decimals)]]/1000000</f>
        <v>0.59938400000000003</v>
      </c>
      <c r="C11815">
        <v>0.59938400000000003</v>
      </c>
    </row>
    <row r="11816" spans="1:3" x14ac:dyDescent="0.25">
      <c r="A11816">
        <v>688864</v>
      </c>
      <c r="B11816">
        <f>rand_uniform__2[[#This Row],[Numbers(No decimals)]]/1000000</f>
        <v>0.68886400000000003</v>
      </c>
      <c r="C11816">
        <v>0.68886400000000003</v>
      </c>
    </row>
    <row r="11817" spans="1:3" x14ac:dyDescent="0.25">
      <c r="A11817">
        <v>867061</v>
      </c>
      <c r="B11817">
        <f>rand_uniform__2[[#This Row],[Numbers(No decimals)]]/1000000</f>
        <v>0.86706099999999997</v>
      </c>
      <c r="C11817">
        <v>0.86706099999999997</v>
      </c>
    </row>
    <row r="11818" spans="1:3" x14ac:dyDescent="0.25">
      <c r="A11818">
        <v>714621</v>
      </c>
      <c r="B11818">
        <f>rand_uniform__2[[#This Row],[Numbers(No decimals)]]/1000000</f>
        <v>0.71462099999999995</v>
      </c>
      <c r="C11818">
        <v>0.71462099999999995</v>
      </c>
    </row>
    <row r="11819" spans="1:3" x14ac:dyDescent="0.25">
      <c r="A11819">
        <v>358959</v>
      </c>
      <c r="B11819">
        <f>rand_uniform__2[[#This Row],[Numbers(No decimals)]]/1000000</f>
        <v>0.35895899999999997</v>
      </c>
      <c r="C11819">
        <v>0.35895899999999997</v>
      </c>
    </row>
    <row r="11820" spans="1:3" x14ac:dyDescent="0.25">
      <c r="A11820">
        <v>364452</v>
      </c>
      <c r="B11820">
        <f>rand_uniform__2[[#This Row],[Numbers(No decimals)]]/1000000</f>
        <v>0.364452</v>
      </c>
      <c r="C11820">
        <v>0.364452</v>
      </c>
    </row>
    <row r="11821" spans="1:3" x14ac:dyDescent="0.25">
      <c r="A11821">
        <v>533799</v>
      </c>
      <c r="B11821">
        <f>rand_uniform__2[[#This Row],[Numbers(No decimals)]]/1000000</f>
        <v>0.53379900000000002</v>
      </c>
      <c r="C11821">
        <v>0.53379900000000002</v>
      </c>
    </row>
    <row r="11822" spans="1:3" x14ac:dyDescent="0.25">
      <c r="A11822">
        <v>963866</v>
      </c>
      <c r="B11822">
        <f>rand_uniform__2[[#This Row],[Numbers(No decimals)]]/1000000</f>
        <v>0.963866</v>
      </c>
      <c r="C11822">
        <v>0.963866</v>
      </c>
    </row>
    <row r="11823" spans="1:3" x14ac:dyDescent="0.25">
      <c r="A11823">
        <v>872555</v>
      </c>
      <c r="B11823">
        <f>rand_uniform__2[[#This Row],[Numbers(No decimals)]]/1000000</f>
        <v>0.87255499999999997</v>
      </c>
      <c r="C11823">
        <v>0.87255499999999997</v>
      </c>
    </row>
    <row r="11824" spans="1:3" x14ac:dyDescent="0.25">
      <c r="A11824">
        <v>10529</v>
      </c>
      <c r="B11824">
        <f>rand_uniform__2[[#This Row],[Numbers(No decimals)]]/1000000</f>
        <v>1.0529E-2</v>
      </c>
      <c r="C11824">
        <v>1.0529E-2</v>
      </c>
    </row>
    <row r="11825" spans="1:3" x14ac:dyDescent="0.25">
      <c r="A11825">
        <v>122929</v>
      </c>
      <c r="B11825">
        <f>rand_uniform__2[[#This Row],[Numbers(No decimals)]]/1000000</f>
        <v>0.122929</v>
      </c>
      <c r="C11825">
        <v>0.122929</v>
      </c>
    </row>
    <row r="11826" spans="1:3" x14ac:dyDescent="0.25">
      <c r="A11826">
        <v>350536</v>
      </c>
      <c r="B11826">
        <f>rand_uniform__2[[#This Row],[Numbers(No decimals)]]/1000000</f>
        <v>0.35053600000000001</v>
      </c>
      <c r="C11826">
        <v>0.35053600000000001</v>
      </c>
    </row>
    <row r="11827" spans="1:3" x14ac:dyDescent="0.25">
      <c r="A11827">
        <v>41292</v>
      </c>
      <c r="B11827">
        <f>rand_uniform__2[[#This Row],[Numbers(No decimals)]]/1000000</f>
        <v>4.1292000000000002E-2</v>
      </c>
      <c r="C11827">
        <v>4.1292000000000002E-2</v>
      </c>
    </row>
    <row r="11828" spans="1:3" x14ac:dyDescent="0.25">
      <c r="A11828">
        <v>144719</v>
      </c>
      <c r="B11828">
        <f>rand_uniform__2[[#This Row],[Numbers(No decimals)]]/1000000</f>
        <v>0.14471899999999999</v>
      </c>
      <c r="C11828">
        <v>0.14471899999999999</v>
      </c>
    </row>
    <row r="11829" spans="1:3" x14ac:dyDescent="0.25">
      <c r="A11829">
        <v>918180</v>
      </c>
      <c r="B11829">
        <f>rand_uniform__2[[#This Row],[Numbers(No decimals)]]/1000000</f>
        <v>0.91818</v>
      </c>
      <c r="C11829">
        <v>0.91818</v>
      </c>
    </row>
    <row r="11830" spans="1:3" x14ac:dyDescent="0.25">
      <c r="A11830">
        <v>14161</v>
      </c>
      <c r="B11830">
        <f>rand_uniform__2[[#This Row],[Numbers(No decimals)]]/1000000</f>
        <v>1.4161E-2</v>
      </c>
      <c r="C11830">
        <v>1.4161E-2</v>
      </c>
    </row>
    <row r="11831" spans="1:3" x14ac:dyDescent="0.25">
      <c r="A11831">
        <v>974548</v>
      </c>
      <c r="B11831">
        <f>rand_uniform__2[[#This Row],[Numbers(No decimals)]]/1000000</f>
        <v>0.97454799999999997</v>
      </c>
      <c r="C11831">
        <v>0.97454799999999997</v>
      </c>
    </row>
    <row r="11832" spans="1:3" x14ac:dyDescent="0.25">
      <c r="A11832">
        <v>355602</v>
      </c>
      <c r="B11832">
        <f>rand_uniform__2[[#This Row],[Numbers(No decimals)]]/1000000</f>
        <v>0.35560199999999997</v>
      </c>
      <c r="C11832">
        <v>0.35560199999999997</v>
      </c>
    </row>
    <row r="11833" spans="1:3" x14ac:dyDescent="0.25">
      <c r="A11833">
        <v>904080</v>
      </c>
      <c r="B11833">
        <f>rand_uniform__2[[#This Row],[Numbers(No decimals)]]/1000000</f>
        <v>0.90407999999999999</v>
      </c>
      <c r="C11833">
        <v>0.90407999999999999</v>
      </c>
    </row>
    <row r="11834" spans="1:3" x14ac:dyDescent="0.25">
      <c r="A11834">
        <v>249672</v>
      </c>
      <c r="B11834">
        <f>rand_uniform__2[[#This Row],[Numbers(No decimals)]]/1000000</f>
        <v>0.24967200000000001</v>
      </c>
      <c r="C11834">
        <v>0.24967200000000001</v>
      </c>
    </row>
    <row r="11835" spans="1:3" x14ac:dyDescent="0.25">
      <c r="A11835">
        <v>542009</v>
      </c>
      <c r="B11835">
        <f>rand_uniform__2[[#This Row],[Numbers(No decimals)]]/1000000</f>
        <v>0.54200899999999996</v>
      </c>
      <c r="C11835">
        <v>0.54200899999999996</v>
      </c>
    </row>
    <row r="11836" spans="1:3" x14ac:dyDescent="0.25">
      <c r="A11836">
        <v>270821</v>
      </c>
      <c r="B11836">
        <f>rand_uniform__2[[#This Row],[Numbers(No decimals)]]/1000000</f>
        <v>0.27082099999999998</v>
      </c>
      <c r="C11836">
        <v>0.27082099999999998</v>
      </c>
    </row>
    <row r="11837" spans="1:3" x14ac:dyDescent="0.25">
      <c r="A11837">
        <v>987304</v>
      </c>
      <c r="B11837">
        <f>rand_uniform__2[[#This Row],[Numbers(No decimals)]]/1000000</f>
        <v>0.98730399999999996</v>
      </c>
      <c r="C11837">
        <v>0.98730399999999996</v>
      </c>
    </row>
    <row r="11838" spans="1:3" x14ac:dyDescent="0.25">
      <c r="A11838">
        <v>468368</v>
      </c>
      <c r="B11838">
        <f>rand_uniform__2[[#This Row],[Numbers(No decimals)]]/1000000</f>
        <v>0.46836800000000001</v>
      </c>
      <c r="C11838">
        <v>0.46836800000000001</v>
      </c>
    </row>
    <row r="11839" spans="1:3" x14ac:dyDescent="0.25">
      <c r="A11839">
        <v>615650</v>
      </c>
      <c r="B11839">
        <f>rand_uniform__2[[#This Row],[Numbers(No decimals)]]/1000000</f>
        <v>0.61565000000000003</v>
      </c>
      <c r="C11839">
        <v>0.61565000000000003</v>
      </c>
    </row>
    <row r="11840" spans="1:3" x14ac:dyDescent="0.25">
      <c r="A11840">
        <v>456526</v>
      </c>
      <c r="B11840">
        <f>rand_uniform__2[[#This Row],[Numbers(No decimals)]]/1000000</f>
        <v>0.45652599999999999</v>
      </c>
      <c r="C11840">
        <v>0.45652599999999999</v>
      </c>
    </row>
    <row r="11841" spans="1:3" x14ac:dyDescent="0.25">
      <c r="A11841">
        <v>423048</v>
      </c>
      <c r="B11841">
        <f>rand_uniform__2[[#This Row],[Numbers(No decimals)]]/1000000</f>
        <v>0.42304799999999998</v>
      </c>
      <c r="C11841">
        <v>0.42304799999999998</v>
      </c>
    </row>
    <row r="11842" spans="1:3" x14ac:dyDescent="0.25">
      <c r="A11842">
        <v>543779</v>
      </c>
      <c r="B11842">
        <f>rand_uniform__2[[#This Row],[Numbers(No decimals)]]/1000000</f>
        <v>0.54377900000000001</v>
      </c>
      <c r="C11842">
        <v>0.54377900000000001</v>
      </c>
    </row>
    <row r="11843" spans="1:3" x14ac:dyDescent="0.25">
      <c r="A11843">
        <v>157292</v>
      </c>
      <c r="B11843">
        <f>rand_uniform__2[[#This Row],[Numbers(No decimals)]]/1000000</f>
        <v>0.15729199999999999</v>
      </c>
      <c r="C11843">
        <v>0.15729199999999999</v>
      </c>
    </row>
    <row r="11844" spans="1:3" x14ac:dyDescent="0.25">
      <c r="A11844">
        <v>779809</v>
      </c>
      <c r="B11844">
        <f>rand_uniform__2[[#This Row],[Numbers(No decimals)]]/1000000</f>
        <v>0.77980899999999997</v>
      </c>
      <c r="C11844">
        <v>0.77980899999999997</v>
      </c>
    </row>
    <row r="11845" spans="1:3" x14ac:dyDescent="0.25">
      <c r="A11845">
        <v>852779</v>
      </c>
      <c r="B11845">
        <f>rand_uniform__2[[#This Row],[Numbers(No decimals)]]/1000000</f>
        <v>0.85277899999999995</v>
      </c>
      <c r="C11845">
        <v>0.85277899999999995</v>
      </c>
    </row>
    <row r="11846" spans="1:3" x14ac:dyDescent="0.25">
      <c r="A11846">
        <v>323618</v>
      </c>
      <c r="B11846">
        <f>rand_uniform__2[[#This Row],[Numbers(No decimals)]]/1000000</f>
        <v>0.32361800000000002</v>
      </c>
      <c r="C11846">
        <v>0.32361800000000002</v>
      </c>
    </row>
    <row r="11847" spans="1:3" x14ac:dyDescent="0.25">
      <c r="A11847">
        <v>808008</v>
      </c>
      <c r="B11847">
        <f>rand_uniform__2[[#This Row],[Numbers(No decimals)]]/1000000</f>
        <v>0.80800799999999995</v>
      </c>
      <c r="C11847">
        <v>0.80800799999999995</v>
      </c>
    </row>
    <row r="11848" spans="1:3" x14ac:dyDescent="0.25">
      <c r="A11848">
        <v>265206</v>
      </c>
      <c r="B11848">
        <f>rand_uniform__2[[#This Row],[Numbers(No decimals)]]/1000000</f>
        <v>0.265206</v>
      </c>
      <c r="C11848">
        <v>0.265206</v>
      </c>
    </row>
    <row r="11849" spans="1:3" x14ac:dyDescent="0.25">
      <c r="A11849">
        <v>859432</v>
      </c>
      <c r="B11849">
        <f>rand_uniform__2[[#This Row],[Numbers(No decimals)]]/1000000</f>
        <v>0.85943199999999997</v>
      </c>
      <c r="C11849">
        <v>0.85943199999999997</v>
      </c>
    </row>
    <row r="11850" spans="1:3" x14ac:dyDescent="0.25">
      <c r="A11850">
        <v>588794</v>
      </c>
      <c r="B11850">
        <f>rand_uniform__2[[#This Row],[Numbers(No decimals)]]/1000000</f>
        <v>0.58879400000000004</v>
      </c>
      <c r="C11850">
        <v>0.58879400000000004</v>
      </c>
    </row>
    <row r="11851" spans="1:3" x14ac:dyDescent="0.25">
      <c r="A11851">
        <v>135716</v>
      </c>
      <c r="B11851">
        <f>rand_uniform__2[[#This Row],[Numbers(No decimals)]]/1000000</f>
        <v>0.135716</v>
      </c>
      <c r="C11851">
        <v>0.135716</v>
      </c>
    </row>
    <row r="11852" spans="1:3" x14ac:dyDescent="0.25">
      <c r="A11852">
        <v>976867</v>
      </c>
      <c r="B11852">
        <f>rand_uniform__2[[#This Row],[Numbers(No decimals)]]/1000000</f>
        <v>0.97686700000000004</v>
      </c>
      <c r="C11852">
        <v>0.97686700000000004</v>
      </c>
    </row>
    <row r="11853" spans="1:3" x14ac:dyDescent="0.25">
      <c r="A11853">
        <v>446638</v>
      </c>
      <c r="B11853">
        <f>rand_uniform__2[[#This Row],[Numbers(No decimals)]]/1000000</f>
        <v>0.44663799999999998</v>
      </c>
      <c r="C11853">
        <v>0.44663799999999998</v>
      </c>
    </row>
    <row r="11854" spans="1:3" x14ac:dyDescent="0.25">
      <c r="A11854">
        <v>240944</v>
      </c>
      <c r="B11854">
        <f>rand_uniform__2[[#This Row],[Numbers(No decimals)]]/1000000</f>
        <v>0.24094399999999999</v>
      </c>
      <c r="C11854">
        <v>0.24094399999999999</v>
      </c>
    </row>
    <row r="11855" spans="1:3" x14ac:dyDescent="0.25">
      <c r="A11855">
        <v>197607</v>
      </c>
      <c r="B11855">
        <f>rand_uniform__2[[#This Row],[Numbers(No decimals)]]/1000000</f>
        <v>0.197607</v>
      </c>
      <c r="C11855">
        <v>0.197607</v>
      </c>
    </row>
    <row r="11856" spans="1:3" x14ac:dyDescent="0.25">
      <c r="A11856">
        <v>956816</v>
      </c>
      <c r="B11856">
        <f>rand_uniform__2[[#This Row],[Numbers(No decimals)]]/1000000</f>
        <v>0.956816</v>
      </c>
      <c r="C11856">
        <v>0.956816</v>
      </c>
    </row>
    <row r="11857" spans="1:3" x14ac:dyDescent="0.25">
      <c r="A11857">
        <v>347911</v>
      </c>
      <c r="B11857">
        <f>rand_uniform__2[[#This Row],[Numbers(No decimals)]]/1000000</f>
        <v>0.34791100000000003</v>
      </c>
      <c r="C11857">
        <v>0.34791100000000003</v>
      </c>
    </row>
    <row r="11858" spans="1:3" x14ac:dyDescent="0.25">
      <c r="A11858">
        <v>31</v>
      </c>
      <c r="B11858">
        <f>rand_uniform__2[[#This Row],[Numbers(No decimals)]]/1000000</f>
        <v>3.1000000000000001E-5</v>
      </c>
      <c r="C11858">
        <v>3.1000000000000001E-5</v>
      </c>
    </row>
    <row r="11859" spans="1:3" x14ac:dyDescent="0.25">
      <c r="A11859">
        <v>572619</v>
      </c>
      <c r="B11859">
        <f>rand_uniform__2[[#This Row],[Numbers(No decimals)]]/1000000</f>
        <v>0.57261899999999999</v>
      </c>
      <c r="C11859">
        <v>0.57261899999999999</v>
      </c>
    </row>
    <row r="11860" spans="1:3" x14ac:dyDescent="0.25">
      <c r="A11860">
        <v>751793</v>
      </c>
      <c r="B11860">
        <f>rand_uniform__2[[#This Row],[Numbers(No decimals)]]/1000000</f>
        <v>0.75179300000000004</v>
      </c>
      <c r="C11860">
        <v>0.75179300000000004</v>
      </c>
    </row>
    <row r="11861" spans="1:3" x14ac:dyDescent="0.25">
      <c r="A11861">
        <v>572130</v>
      </c>
      <c r="B11861">
        <f>rand_uniform__2[[#This Row],[Numbers(No decimals)]]/1000000</f>
        <v>0.57213000000000003</v>
      </c>
      <c r="C11861">
        <v>0.57213000000000003</v>
      </c>
    </row>
    <row r="11862" spans="1:3" x14ac:dyDescent="0.25">
      <c r="A11862">
        <v>392621</v>
      </c>
      <c r="B11862">
        <f>rand_uniform__2[[#This Row],[Numbers(No decimals)]]/1000000</f>
        <v>0.392621</v>
      </c>
      <c r="C11862">
        <v>0.392621</v>
      </c>
    </row>
    <row r="11863" spans="1:3" x14ac:dyDescent="0.25">
      <c r="A11863">
        <v>521500</v>
      </c>
      <c r="B11863">
        <f>rand_uniform__2[[#This Row],[Numbers(No decimals)]]/1000000</f>
        <v>0.52149999999999996</v>
      </c>
      <c r="C11863">
        <v>0.52149999999999996</v>
      </c>
    </row>
    <row r="11864" spans="1:3" x14ac:dyDescent="0.25">
      <c r="A11864">
        <v>558611</v>
      </c>
      <c r="B11864">
        <f>rand_uniform__2[[#This Row],[Numbers(No decimals)]]/1000000</f>
        <v>0.55861099999999997</v>
      </c>
      <c r="C11864">
        <v>0.55861099999999997</v>
      </c>
    </row>
    <row r="11865" spans="1:3" x14ac:dyDescent="0.25">
      <c r="A11865">
        <v>91678</v>
      </c>
      <c r="B11865">
        <f>rand_uniform__2[[#This Row],[Numbers(No decimals)]]/1000000</f>
        <v>9.1677999999999996E-2</v>
      </c>
      <c r="C11865">
        <v>9.1677999999999996E-2</v>
      </c>
    </row>
    <row r="11866" spans="1:3" x14ac:dyDescent="0.25">
      <c r="A11866">
        <v>312510</v>
      </c>
      <c r="B11866">
        <f>rand_uniform__2[[#This Row],[Numbers(No decimals)]]/1000000</f>
        <v>0.31251000000000001</v>
      </c>
      <c r="C11866">
        <v>0.31251000000000001</v>
      </c>
    </row>
    <row r="11867" spans="1:3" x14ac:dyDescent="0.25">
      <c r="A11867">
        <v>429609</v>
      </c>
      <c r="B11867">
        <f>rand_uniform__2[[#This Row],[Numbers(No decimals)]]/1000000</f>
        <v>0.42960900000000002</v>
      </c>
      <c r="C11867">
        <v>0.42960900000000002</v>
      </c>
    </row>
    <row r="11868" spans="1:3" x14ac:dyDescent="0.25">
      <c r="A11868">
        <v>520371</v>
      </c>
      <c r="B11868">
        <f>rand_uniform__2[[#This Row],[Numbers(No decimals)]]/1000000</f>
        <v>0.52037100000000003</v>
      </c>
      <c r="C11868">
        <v>0.52037100000000003</v>
      </c>
    </row>
    <row r="11869" spans="1:3" x14ac:dyDescent="0.25">
      <c r="A11869">
        <v>79440</v>
      </c>
      <c r="B11869">
        <f>rand_uniform__2[[#This Row],[Numbers(No decimals)]]/1000000</f>
        <v>7.9439999999999997E-2</v>
      </c>
      <c r="C11869">
        <v>7.9439999999999997E-2</v>
      </c>
    </row>
    <row r="11870" spans="1:3" x14ac:dyDescent="0.25">
      <c r="A11870">
        <v>934996</v>
      </c>
      <c r="B11870">
        <f>rand_uniform__2[[#This Row],[Numbers(No decimals)]]/1000000</f>
        <v>0.93499600000000005</v>
      </c>
      <c r="C11870">
        <v>0.93499600000000005</v>
      </c>
    </row>
    <row r="11871" spans="1:3" x14ac:dyDescent="0.25">
      <c r="A11871">
        <v>189581</v>
      </c>
      <c r="B11871">
        <f>rand_uniform__2[[#This Row],[Numbers(No decimals)]]/1000000</f>
        <v>0.189581</v>
      </c>
      <c r="C11871">
        <v>0.189581</v>
      </c>
    </row>
    <row r="11872" spans="1:3" x14ac:dyDescent="0.25">
      <c r="A11872">
        <v>204016</v>
      </c>
      <c r="B11872">
        <f>rand_uniform__2[[#This Row],[Numbers(No decimals)]]/1000000</f>
        <v>0.204016</v>
      </c>
      <c r="C11872">
        <v>0.204016</v>
      </c>
    </row>
    <row r="11873" spans="1:3" x14ac:dyDescent="0.25">
      <c r="A11873">
        <v>600757</v>
      </c>
      <c r="B11873">
        <f>rand_uniform__2[[#This Row],[Numbers(No decimals)]]/1000000</f>
        <v>0.60075699999999999</v>
      </c>
      <c r="C11873">
        <v>0.60075699999999999</v>
      </c>
    </row>
    <row r="11874" spans="1:3" x14ac:dyDescent="0.25">
      <c r="A11874">
        <v>265755</v>
      </c>
      <c r="B11874">
        <f>rand_uniform__2[[#This Row],[Numbers(No decimals)]]/1000000</f>
        <v>0.26575500000000002</v>
      </c>
      <c r="C11874">
        <v>0.26575500000000002</v>
      </c>
    </row>
    <row r="11875" spans="1:3" x14ac:dyDescent="0.25">
      <c r="A11875">
        <v>679281</v>
      </c>
      <c r="B11875">
        <f>rand_uniform__2[[#This Row],[Numbers(No decimals)]]/1000000</f>
        <v>0.67928100000000002</v>
      </c>
      <c r="C11875">
        <v>0.67928100000000002</v>
      </c>
    </row>
    <row r="11876" spans="1:3" x14ac:dyDescent="0.25">
      <c r="A11876">
        <v>790887</v>
      </c>
      <c r="B11876">
        <f>rand_uniform__2[[#This Row],[Numbers(No decimals)]]/1000000</f>
        <v>0.79088700000000001</v>
      </c>
      <c r="C11876">
        <v>0.79088700000000001</v>
      </c>
    </row>
    <row r="11877" spans="1:3" x14ac:dyDescent="0.25">
      <c r="A11877">
        <v>166692</v>
      </c>
      <c r="B11877">
        <f>rand_uniform__2[[#This Row],[Numbers(No decimals)]]/1000000</f>
        <v>0.16669200000000001</v>
      </c>
      <c r="C11877">
        <v>0.16669200000000001</v>
      </c>
    </row>
    <row r="11878" spans="1:3" x14ac:dyDescent="0.25">
      <c r="A11878">
        <v>105960</v>
      </c>
      <c r="B11878">
        <f>rand_uniform__2[[#This Row],[Numbers(No decimals)]]/1000000</f>
        <v>0.10596</v>
      </c>
      <c r="C11878">
        <v>0.10596</v>
      </c>
    </row>
    <row r="11879" spans="1:3" x14ac:dyDescent="0.25">
      <c r="A11879">
        <v>991913</v>
      </c>
      <c r="B11879">
        <f>rand_uniform__2[[#This Row],[Numbers(No decimals)]]/1000000</f>
        <v>0.99191300000000004</v>
      </c>
      <c r="C11879">
        <v>0.99191300000000004</v>
      </c>
    </row>
    <row r="11880" spans="1:3" x14ac:dyDescent="0.25">
      <c r="A11880">
        <v>11414</v>
      </c>
      <c r="B11880">
        <f>rand_uniform__2[[#This Row],[Numbers(No decimals)]]/1000000</f>
        <v>1.1414000000000001E-2</v>
      </c>
      <c r="C11880">
        <v>1.1414000000000001E-2</v>
      </c>
    </row>
    <row r="11881" spans="1:3" x14ac:dyDescent="0.25">
      <c r="A11881">
        <v>55116</v>
      </c>
      <c r="B11881">
        <f>rand_uniform__2[[#This Row],[Numbers(No decimals)]]/1000000</f>
        <v>5.5115999999999998E-2</v>
      </c>
      <c r="C11881">
        <v>5.5115999999999998E-2</v>
      </c>
    </row>
    <row r="11882" spans="1:3" x14ac:dyDescent="0.25">
      <c r="A11882">
        <v>714316</v>
      </c>
      <c r="B11882">
        <f>rand_uniform__2[[#This Row],[Numbers(No decimals)]]/1000000</f>
        <v>0.71431599999999995</v>
      </c>
      <c r="C11882">
        <v>0.71431599999999995</v>
      </c>
    </row>
    <row r="11883" spans="1:3" x14ac:dyDescent="0.25">
      <c r="A11883">
        <v>574450</v>
      </c>
      <c r="B11883">
        <f>rand_uniform__2[[#This Row],[Numbers(No decimals)]]/1000000</f>
        <v>0.57445000000000002</v>
      </c>
      <c r="C11883">
        <v>0.57445000000000002</v>
      </c>
    </row>
    <row r="11884" spans="1:3" x14ac:dyDescent="0.25">
      <c r="A11884">
        <v>355327</v>
      </c>
      <c r="B11884">
        <f>rand_uniform__2[[#This Row],[Numbers(No decimals)]]/1000000</f>
        <v>0.355327</v>
      </c>
      <c r="C11884">
        <v>0.355327</v>
      </c>
    </row>
    <row r="11885" spans="1:3" x14ac:dyDescent="0.25">
      <c r="A11885">
        <v>805383</v>
      </c>
      <c r="B11885">
        <f>rand_uniform__2[[#This Row],[Numbers(No decimals)]]/1000000</f>
        <v>0.80538299999999996</v>
      </c>
      <c r="C11885">
        <v>0.80538299999999996</v>
      </c>
    </row>
    <row r="11886" spans="1:3" x14ac:dyDescent="0.25">
      <c r="A11886">
        <v>947935</v>
      </c>
      <c r="B11886">
        <f>rand_uniform__2[[#This Row],[Numbers(No decimals)]]/1000000</f>
        <v>0.94793499999999997</v>
      </c>
      <c r="C11886">
        <v>0.94793499999999997</v>
      </c>
    </row>
    <row r="11887" spans="1:3" x14ac:dyDescent="0.25">
      <c r="A11887">
        <v>930418</v>
      </c>
      <c r="B11887">
        <f>rand_uniform__2[[#This Row],[Numbers(No decimals)]]/1000000</f>
        <v>0.93041799999999997</v>
      </c>
      <c r="C11887">
        <v>0.93041799999999997</v>
      </c>
    </row>
    <row r="11888" spans="1:3" x14ac:dyDescent="0.25">
      <c r="A11888">
        <v>588122</v>
      </c>
      <c r="B11888">
        <f>rand_uniform__2[[#This Row],[Numbers(No decimals)]]/1000000</f>
        <v>0.58812200000000003</v>
      </c>
      <c r="C11888">
        <v>0.58812200000000003</v>
      </c>
    </row>
    <row r="11889" spans="1:3" x14ac:dyDescent="0.25">
      <c r="A11889">
        <v>793115</v>
      </c>
      <c r="B11889">
        <f>rand_uniform__2[[#This Row],[Numbers(No decimals)]]/1000000</f>
        <v>0.79311500000000001</v>
      </c>
      <c r="C11889">
        <v>0.79311500000000001</v>
      </c>
    </row>
    <row r="11890" spans="1:3" x14ac:dyDescent="0.25">
      <c r="A11890">
        <v>162694</v>
      </c>
      <c r="B11890">
        <f>rand_uniform__2[[#This Row],[Numbers(No decimals)]]/1000000</f>
        <v>0.16269400000000001</v>
      </c>
      <c r="C11890">
        <v>0.16269400000000001</v>
      </c>
    </row>
    <row r="11891" spans="1:3" x14ac:dyDescent="0.25">
      <c r="A11891">
        <v>43031</v>
      </c>
      <c r="B11891">
        <f>rand_uniform__2[[#This Row],[Numbers(No decimals)]]/1000000</f>
        <v>4.3031E-2</v>
      </c>
      <c r="C11891">
        <v>4.3031E-2</v>
      </c>
    </row>
    <row r="11892" spans="1:3" x14ac:dyDescent="0.25">
      <c r="A11892">
        <v>105899</v>
      </c>
      <c r="B11892">
        <f>rand_uniform__2[[#This Row],[Numbers(No decimals)]]/1000000</f>
        <v>0.10589899999999999</v>
      </c>
      <c r="C11892">
        <v>0.10589899999999999</v>
      </c>
    </row>
    <row r="11893" spans="1:3" x14ac:dyDescent="0.25">
      <c r="A11893">
        <v>291421</v>
      </c>
      <c r="B11893">
        <f>rand_uniform__2[[#This Row],[Numbers(No decimals)]]/1000000</f>
        <v>0.29142099999999999</v>
      </c>
      <c r="C11893">
        <v>0.29142099999999999</v>
      </c>
    </row>
    <row r="11894" spans="1:3" x14ac:dyDescent="0.25">
      <c r="A11894">
        <v>655080</v>
      </c>
      <c r="B11894">
        <f>rand_uniform__2[[#This Row],[Numbers(No decimals)]]/1000000</f>
        <v>0.65508</v>
      </c>
      <c r="C11894">
        <v>0.65508</v>
      </c>
    </row>
    <row r="11895" spans="1:3" x14ac:dyDescent="0.25">
      <c r="A11895">
        <v>176153</v>
      </c>
      <c r="B11895">
        <f>rand_uniform__2[[#This Row],[Numbers(No decimals)]]/1000000</f>
        <v>0.176153</v>
      </c>
      <c r="C11895">
        <v>0.176153</v>
      </c>
    </row>
    <row r="11896" spans="1:3" x14ac:dyDescent="0.25">
      <c r="A11896">
        <v>159124</v>
      </c>
      <c r="B11896">
        <f>rand_uniform__2[[#This Row],[Numbers(No decimals)]]/1000000</f>
        <v>0.15912399999999999</v>
      </c>
      <c r="C11896">
        <v>0.15912399999999999</v>
      </c>
    </row>
    <row r="11897" spans="1:3" x14ac:dyDescent="0.25">
      <c r="A11897">
        <v>924680</v>
      </c>
      <c r="B11897">
        <f>rand_uniform__2[[#This Row],[Numbers(No decimals)]]/1000000</f>
        <v>0.92467999999999995</v>
      </c>
      <c r="C11897">
        <v>0.92467999999999995</v>
      </c>
    </row>
    <row r="11898" spans="1:3" x14ac:dyDescent="0.25">
      <c r="A11898">
        <v>925626</v>
      </c>
      <c r="B11898">
        <f>rand_uniform__2[[#This Row],[Numbers(No decimals)]]/1000000</f>
        <v>0.92562599999999995</v>
      </c>
      <c r="C11898">
        <v>0.92562599999999995</v>
      </c>
    </row>
    <row r="11899" spans="1:3" x14ac:dyDescent="0.25">
      <c r="A11899">
        <v>207343</v>
      </c>
      <c r="B11899">
        <f>rand_uniform__2[[#This Row],[Numbers(No decimals)]]/1000000</f>
        <v>0.207343</v>
      </c>
      <c r="C11899">
        <v>0.207343</v>
      </c>
    </row>
    <row r="11900" spans="1:3" x14ac:dyDescent="0.25">
      <c r="A11900">
        <v>476577</v>
      </c>
      <c r="B11900">
        <f>rand_uniform__2[[#This Row],[Numbers(No decimals)]]/1000000</f>
        <v>0.47657699999999997</v>
      </c>
      <c r="C11900">
        <v>0.47657699999999997</v>
      </c>
    </row>
    <row r="11901" spans="1:3" x14ac:dyDescent="0.25">
      <c r="A11901">
        <v>920896</v>
      </c>
      <c r="B11901">
        <f>rand_uniform__2[[#This Row],[Numbers(No decimals)]]/1000000</f>
        <v>0.92089600000000005</v>
      </c>
      <c r="C11901">
        <v>0.92089600000000005</v>
      </c>
    </row>
    <row r="11902" spans="1:3" x14ac:dyDescent="0.25">
      <c r="A11902">
        <v>546403</v>
      </c>
      <c r="B11902">
        <f>rand_uniform__2[[#This Row],[Numbers(No decimals)]]/1000000</f>
        <v>0.54640299999999997</v>
      </c>
      <c r="C11902">
        <v>0.54640299999999997</v>
      </c>
    </row>
    <row r="11903" spans="1:3" x14ac:dyDescent="0.25">
      <c r="A11903">
        <v>151341</v>
      </c>
      <c r="B11903">
        <f>rand_uniform__2[[#This Row],[Numbers(No decimals)]]/1000000</f>
        <v>0.151341</v>
      </c>
      <c r="C11903">
        <v>0.151341</v>
      </c>
    </row>
    <row r="11904" spans="1:3" x14ac:dyDescent="0.25">
      <c r="A11904">
        <v>321268</v>
      </c>
      <c r="B11904">
        <f>rand_uniform__2[[#This Row],[Numbers(No decimals)]]/1000000</f>
        <v>0.321268</v>
      </c>
      <c r="C11904">
        <v>0.321268</v>
      </c>
    </row>
    <row r="11905" spans="1:3" x14ac:dyDescent="0.25">
      <c r="A11905">
        <v>69613</v>
      </c>
      <c r="B11905">
        <f>rand_uniform__2[[#This Row],[Numbers(No decimals)]]/1000000</f>
        <v>6.9612999999999994E-2</v>
      </c>
      <c r="C11905">
        <v>6.9612999999999994E-2</v>
      </c>
    </row>
    <row r="11906" spans="1:3" x14ac:dyDescent="0.25">
      <c r="A11906">
        <v>913114</v>
      </c>
      <c r="B11906">
        <f>rand_uniform__2[[#This Row],[Numbers(No decimals)]]/1000000</f>
        <v>0.91311399999999998</v>
      </c>
      <c r="C11906">
        <v>0.91311399999999998</v>
      </c>
    </row>
    <row r="11907" spans="1:3" x14ac:dyDescent="0.25">
      <c r="A11907">
        <v>28626</v>
      </c>
      <c r="B11907">
        <f>rand_uniform__2[[#This Row],[Numbers(No decimals)]]/1000000</f>
        <v>2.8625999999999999E-2</v>
      </c>
      <c r="C11907">
        <v>2.8625999999999999E-2</v>
      </c>
    </row>
    <row r="11908" spans="1:3" x14ac:dyDescent="0.25">
      <c r="A11908">
        <v>509140</v>
      </c>
      <c r="B11908">
        <f>rand_uniform__2[[#This Row],[Numbers(No decimals)]]/1000000</f>
        <v>0.50914000000000004</v>
      </c>
      <c r="C11908">
        <v>0.50914000000000004</v>
      </c>
    </row>
    <row r="11909" spans="1:3" x14ac:dyDescent="0.25">
      <c r="A11909">
        <v>790735</v>
      </c>
      <c r="B11909">
        <f>rand_uniform__2[[#This Row],[Numbers(No decimals)]]/1000000</f>
        <v>0.79073499999999997</v>
      </c>
      <c r="C11909">
        <v>0.79073499999999997</v>
      </c>
    </row>
    <row r="11910" spans="1:3" x14ac:dyDescent="0.25">
      <c r="A11910">
        <v>663076</v>
      </c>
      <c r="B11910">
        <f>rand_uniform__2[[#This Row],[Numbers(No decimals)]]/1000000</f>
        <v>0.663076</v>
      </c>
      <c r="C11910">
        <v>0.663076</v>
      </c>
    </row>
    <row r="11911" spans="1:3" x14ac:dyDescent="0.25">
      <c r="A11911">
        <v>736290</v>
      </c>
      <c r="B11911">
        <f>rand_uniform__2[[#This Row],[Numbers(No decimals)]]/1000000</f>
        <v>0.73629</v>
      </c>
      <c r="C11911">
        <v>0.73629</v>
      </c>
    </row>
    <row r="11912" spans="1:3" x14ac:dyDescent="0.25">
      <c r="A11912">
        <v>421888</v>
      </c>
      <c r="B11912">
        <f>rand_uniform__2[[#This Row],[Numbers(No decimals)]]/1000000</f>
        <v>0.42188799999999999</v>
      </c>
      <c r="C11912">
        <v>0.42188799999999999</v>
      </c>
    </row>
    <row r="11913" spans="1:3" x14ac:dyDescent="0.25">
      <c r="A11913">
        <v>220954</v>
      </c>
      <c r="B11913">
        <f>rand_uniform__2[[#This Row],[Numbers(No decimals)]]/1000000</f>
        <v>0.22095400000000001</v>
      </c>
      <c r="C11913">
        <v>0.22095400000000001</v>
      </c>
    </row>
    <row r="11914" spans="1:3" x14ac:dyDescent="0.25">
      <c r="A11914">
        <v>40651</v>
      </c>
      <c r="B11914">
        <f>rand_uniform__2[[#This Row],[Numbers(No decimals)]]/1000000</f>
        <v>4.0651E-2</v>
      </c>
      <c r="C11914">
        <v>4.0651E-2</v>
      </c>
    </row>
    <row r="11915" spans="1:3" x14ac:dyDescent="0.25">
      <c r="A11915">
        <v>76754</v>
      </c>
      <c r="B11915">
        <f>rand_uniform__2[[#This Row],[Numbers(No decimals)]]/1000000</f>
        <v>7.6754000000000003E-2</v>
      </c>
      <c r="C11915">
        <v>7.6754000000000003E-2</v>
      </c>
    </row>
    <row r="11916" spans="1:3" x14ac:dyDescent="0.25">
      <c r="A11916">
        <v>545030</v>
      </c>
      <c r="B11916">
        <f>rand_uniform__2[[#This Row],[Numbers(No decimals)]]/1000000</f>
        <v>0.54503000000000001</v>
      </c>
      <c r="C11916">
        <v>0.54503000000000001</v>
      </c>
    </row>
    <row r="11917" spans="1:3" x14ac:dyDescent="0.25">
      <c r="A11917">
        <v>724509</v>
      </c>
      <c r="B11917">
        <f>rand_uniform__2[[#This Row],[Numbers(No decimals)]]/1000000</f>
        <v>0.72450899999999996</v>
      </c>
      <c r="C11917">
        <v>0.72450899999999996</v>
      </c>
    </row>
    <row r="11918" spans="1:3" x14ac:dyDescent="0.25">
      <c r="A11918">
        <v>991211</v>
      </c>
      <c r="B11918">
        <f>rand_uniform__2[[#This Row],[Numbers(No decimals)]]/1000000</f>
        <v>0.99121099999999995</v>
      </c>
      <c r="C11918">
        <v>0.99121099999999995</v>
      </c>
    </row>
    <row r="11919" spans="1:3" x14ac:dyDescent="0.25">
      <c r="A11919">
        <v>601428</v>
      </c>
      <c r="B11919">
        <f>rand_uniform__2[[#This Row],[Numbers(No decimals)]]/1000000</f>
        <v>0.60142799999999996</v>
      </c>
      <c r="C11919">
        <v>0.60142799999999996</v>
      </c>
    </row>
    <row r="11920" spans="1:3" x14ac:dyDescent="0.25">
      <c r="A11920">
        <v>562914</v>
      </c>
      <c r="B11920">
        <f>rand_uniform__2[[#This Row],[Numbers(No decimals)]]/1000000</f>
        <v>0.56291400000000003</v>
      </c>
      <c r="C11920">
        <v>0.56291400000000003</v>
      </c>
    </row>
    <row r="11921" spans="1:3" x14ac:dyDescent="0.25">
      <c r="A11921">
        <v>733207</v>
      </c>
      <c r="B11921">
        <f>rand_uniform__2[[#This Row],[Numbers(No decimals)]]/1000000</f>
        <v>0.73320700000000005</v>
      </c>
      <c r="C11921">
        <v>0.73320700000000005</v>
      </c>
    </row>
    <row r="11922" spans="1:3" x14ac:dyDescent="0.25">
      <c r="A11922">
        <v>264504</v>
      </c>
      <c r="B11922">
        <f>rand_uniform__2[[#This Row],[Numbers(No decimals)]]/1000000</f>
        <v>0.26450400000000002</v>
      </c>
      <c r="C11922">
        <v>0.26450400000000002</v>
      </c>
    </row>
    <row r="11923" spans="1:3" x14ac:dyDescent="0.25">
      <c r="A11923">
        <v>424543</v>
      </c>
      <c r="B11923">
        <f>rand_uniform__2[[#This Row],[Numbers(No decimals)]]/1000000</f>
        <v>0.424543</v>
      </c>
      <c r="C11923">
        <v>0.424543</v>
      </c>
    </row>
    <row r="11924" spans="1:3" x14ac:dyDescent="0.25">
      <c r="A11924">
        <v>541398</v>
      </c>
      <c r="B11924">
        <f>rand_uniform__2[[#This Row],[Numbers(No decimals)]]/1000000</f>
        <v>0.54139800000000005</v>
      </c>
      <c r="C11924">
        <v>0.54139800000000005</v>
      </c>
    </row>
    <row r="11925" spans="1:3" x14ac:dyDescent="0.25">
      <c r="A11925">
        <v>323405</v>
      </c>
      <c r="B11925">
        <f>rand_uniform__2[[#This Row],[Numbers(No decimals)]]/1000000</f>
        <v>0.323405</v>
      </c>
      <c r="C11925">
        <v>0.323405</v>
      </c>
    </row>
    <row r="11926" spans="1:3" x14ac:dyDescent="0.25">
      <c r="A11926">
        <v>309610</v>
      </c>
      <c r="B11926">
        <f>rand_uniform__2[[#This Row],[Numbers(No decimals)]]/1000000</f>
        <v>0.30961</v>
      </c>
      <c r="C11926">
        <v>0.30961</v>
      </c>
    </row>
    <row r="11927" spans="1:3" x14ac:dyDescent="0.25">
      <c r="A11927">
        <v>664388</v>
      </c>
      <c r="B11927">
        <f>rand_uniform__2[[#This Row],[Numbers(No decimals)]]/1000000</f>
        <v>0.66438799999999998</v>
      </c>
      <c r="C11927">
        <v>0.66438799999999998</v>
      </c>
    </row>
    <row r="11928" spans="1:3" x14ac:dyDescent="0.25">
      <c r="A11928">
        <v>229682</v>
      </c>
      <c r="B11928">
        <f>rand_uniform__2[[#This Row],[Numbers(No decimals)]]/1000000</f>
        <v>0.229682</v>
      </c>
      <c r="C11928">
        <v>0.229682</v>
      </c>
    </row>
    <row r="11929" spans="1:3" x14ac:dyDescent="0.25">
      <c r="A11929">
        <v>435438</v>
      </c>
      <c r="B11929">
        <f>rand_uniform__2[[#This Row],[Numbers(No decimals)]]/1000000</f>
        <v>0.43543799999999999</v>
      </c>
      <c r="C11929">
        <v>0.43543799999999999</v>
      </c>
    </row>
    <row r="11930" spans="1:3" x14ac:dyDescent="0.25">
      <c r="A11930">
        <v>241615</v>
      </c>
      <c r="B11930">
        <f>rand_uniform__2[[#This Row],[Numbers(No decimals)]]/1000000</f>
        <v>0.241615</v>
      </c>
      <c r="C11930">
        <v>0.241615</v>
      </c>
    </row>
    <row r="11931" spans="1:3" x14ac:dyDescent="0.25">
      <c r="A11931">
        <v>667440</v>
      </c>
      <c r="B11931">
        <f>rand_uniform__2[[#This Row],[Numbers(No decimals)]]/1000000</f>
        <v>0.66744000000000003</v>
      </c>
      <c r="C11931">
        <v>0.66744000000000003</v>
      </c>
    </row>
    <row r="11932" spans="1:3" x14ac:dyDescent="0.25">
      <c r="A11932">
        <v>12665</v>
      </c>
      <c r="B11932">
        <f>rand_uniform__2[[#This Row],[Numbers(No decimals)]]/1000000</f>
        <v>1.2664999999999999E-2</v>
      </c>
      <c r="C11932">
        <v>1.2664999999999999E-2</v>
      </c>
    </row>
    <row r="11933" spans="1:3" x14ac:dyDescent="0.25">
      <c r="A11933">
        <v>141697</v>
      </c>
      <c r="B11933">
        <f>rand_uniform__2[[#This Row],[Numbers(No decimals)]]/1000000</f>
        <v>0.14169699999999999</v>
      </c>
      <c r="C11933">
        <v>0.14169699999999999</v>
      </c>
    </row>
    <row r="11934" spans="1:3" x14ac:dyDescent="0.25">
      <c r="A11934">
        <v>662252</v>
      </c>
      <c r="B11934">
        <f>rand_uniform__2[[#This Row],[Numbers(No decimals)]]/1000000</f>
        <v>0.66225199999999995</v>
      </c>
      <c r="C11934">
        <v>0.66225199999999995</v>
      </c>
    </row>
    <row r="11935" spans="1:3" x14ac:dyDescent="0.25">
      <c r="A11935">
        <v>672079</v>
      </c>
      <c r="B11935">
        <f>rand_uniform__2[[#This Row],[Numbers(No decimals)]]/1000000</f>
        <v>0.67207899999999998</v>
      </c>
      <c r="C11935">
        <v>0.67207899999999998</v>
      </c>
    </row>
    <row r="11936" spans="1:3" x14ac:dyDescent="0.25">
      <c r="A11936">
        <v>544816</v>
      </c>
      <c r="B11936">
        <f>rand_uniform__2[[#This Row],[Numbers(No decimals)]]/1000000</f>
        <v>0.54481599999999997</v>
      </c>
      <c r="C11936">
        <v>0.54481599999999997</v>
      </c>
    </row>
    <row r="11937" spans="1:3" x14ac:dyDescent="0.25">
      <c r="A11937">
        <v>869930</v>
      </c>
      <c r="B11937">
        <f>rand_uniform__2[[#This Row],[Numbers(No decimals)]]/1000000</f>
        <v>0.86992999999999998</v>
      </c>
      <c r="C11937">
        <v>0.86992999999999998</v>
      </c>
    </row>
    <row r="11938" spans="1:3" x14ac:dyDescent="0.25">
      <c r="A11938">
        <v>614948</v>
      </c>
      <c r="B11938">
        <f>rand_uniform__2[[#This Row],[Numbers(No decimals)]]/1000000</f>
        <v>0.61494800000000005</v>
      </c>
      <c r="C11938">
        <v>0.61494800000000005</v>
      </c>
    </row>
    <row r="11939" spans="1:3" x14ac:dyDescent="0.25">
      <c r="A11939">
        <v>67995</v>
      </c>
      <c r="B11939">
        <f>rand_uniform__2[[#This Row],[Numbers(No decimals)]]/1000000</f>
        <v>6.7995E-2</v>
      </c>
      <c r="C11939">
        <v>6.7995E-2</v>
      </c>
    </row>
    <row r="11940" spans="1:3" x14ac:dyDescent="0.25">
      <c r="A11940">
        <v>596942</v>
      </c>
      <c r="B11940">
        <f>rand_uniform__2[[#This Row],[Numbers(No decimals)]]/1000000</f>
        <v>0.59694199999999997</v>
      </c>
      <c r="C11940">
        <v>0.59694199999999997</v>
      </c>
    </row>
    <row r="11941" spans="1:3" x14ac:dyDescent="0.25">
      <c r="A11941">
        <v>987793</v>
      </c>
      <c r="B11941">
        <f>rand_uniform__2[[#This Row],[Numbers(No decimals)]]/1000000</f>
        <v>0.98779300000000003</v>
      </c>
      <c r="C11941">
        <v>0.98779300000000003</v>
      </c>
    </row>
    <row r="11942" spans="1:3" x14ac:dyDescent="0.25">
      <c r="A11942">
        <v>456099</v>
      </c>
      <c r="B11942">
        <f>rand_uniform__2[[#This Row],[Numbers(No decimals)]]/1000000</f>
        <v>0.45609899999999998</v>
      </c>
      <c r="C11942">
        <v>0.45609899999999998</v>
      </c>
    </row>
    <row r="11943" spans="1:3" x14ac:dyDescent="0.25">
      <c r="A11943">
        <v>907620</v>
      </c>
      <c r="B11943">
        <f>rand_uniform__2[[#This Row],[Numbers(No decimals)]]/1000000</f>
        <v>0.90761999999999998</v>
      </c>
      <c r="C11943">
        <v>0.90761999999999998</v>
      </c>
    </row>
    <row r="11944" spans="1:3" x14ac:dyDescent="0.25">
      <c r="A11944">
        <v>147221</v>
      </c>
      <c r="B11944">
        <f>rand_uniform__2[[#This Row],[Numbers(No decimals)]]/1000000</f>
        <v>0.14722099999999999</v>
      </c>
      <c r="C11944">
        <v>0.14722099999999999</v>
      </c>
    </row>
    <row r="11945" spans="1:3" x14ac:dyDescent="0.25">
      <c r="A11945">
        <v>655110</v>
      </c>
      <c r="B11945">
        <f>rand_uniform__2[[#This Row],[Numbers(No decimals)]]/1000000</f>
        <v>0.65510999999999997</v>
      </c>
      <c r="C11945">
        <v>0.65510999999999997</v>
      </c>
    </row>
    <row r="11946" spans="1:3" x14ac:dyDescent="0.25">
      <c r="A11946">
        <v>923551</v>
      </c>
      <c r="B11946">
        <f>rand_uniform__2[[#This Row],[Numbers(No decimals)]]/1000000</f>
        <v>0.92355100000000001</v>
      </c>
      <c r="C11946">
        <v>0.92355100000000001</v>
      </c>
    </row>
    <row r="11947" spans="1:3" x14ac:dyDescent="0.25">
      <c r="A11947">
        <v>825495</v>
      </c>
      <c r="B11947">
        <f>rand_uniform__2[[#This Row],[Numbers(No decimals)]]/1000000</f>
        <v>0.82549499999999998</v>
      </c>
      <c r="C11947">
        <v>0.82549499999999998</v>
      </c>
    </row>
    <row r="11948" spans="1:3" x14ac:dyDescent="0.25">
      <c r="A11948">
        <v>247414</v>
      </c>
      <c r="B11948">
        <f>rand_uniform__2[[#This Row],[Numbers(No decimals)]]/1000000</f>
        <v>0.247414</v>
      </c>
      <c r="C11948">
        <v>0.247414</v>
      </c>
    </row>
    <row r="11949" spans="1:3" x14ac:dyDescent="0.25">
      <c r="A11949">
        <v>349834</v>
      </c>
      <c r="B11949">
        <f>rand_uniform__2[[#This Row],[Numbers(No decimals)]]/1000000</f>
        <v>0.34983399999999998</v>
      </c>
      <c r="C11949">
        <v>0.34983399999999998</v>
      </c>
    </row>
    <row r="11950" spans="1:3" x14ac:dyDescent="0.25">
      <c r="A11950">
        <v>183599</v>
      </c>
      <c r="B11950">
        <f>rand_uniform__2[[#This Row],[Numbers(No decimals)]]/1000000</f>
        <v>0.18359900000000001</v>
      </c>
      <c r="C11950">
        <v>0.18359900000000001</v>
      </c>
    </row>
    <row r="11951" spans="1:3" x14ac:dyDescent="0.25">
      <c r="A11951">
        <v>22431</v>
      </c>
      <c r="B11951">
        <f>rand_uniform__2[[#This Row],[Numbers(No decimals)]]/1000000</f>
        <v>2.2431E-2</v>
      </c>
      <c r="C11951">
        <v>2.2431E-2</v>
      </c>
    </row>
    <row r="11952" spans="1:3" x14ac:dyDescent="0.25">
      <c r="A11952">
        <v>695944</v>
      </c>
      <c r="B11952">
        <f>rand_uniform__2[[#This Row],[Numbers(No decimals)]]/1000000</f>
        <v>0.69594400000000001</v>
      </c>
      <c r="C11952">
        <v>0.69594400000000001</v>
      </c>
    </row>
    <row r="11953" spans="1:3" x14ac:dyDescent="0.25">
      <c r="A11953">
        <v>974090</v>
      </c>
      <c r="B11953">
        <f>rand_uniform__2[[#This Row],[Numbers(No decimals)]]/1000000</f>
        <v>0.97409000000000001</v>
      </c>
      <c r="C11953">
        <v>0.97409000000000001</v>
      </c>
    </row>
    <row r="11954" spans="1:3" x14ac:dyDescent="0.25">
      <c r="A11954">
        <v>137730</v>
      </c>
      <c r="B11954">
        <f>rand_uniform__2[[#This Row],[Numbers(No decimals)]]/1000000</f>
        <v>0.13772999999999999</v>
      </c>
      <c r="C11954">
        <v>0.13772999999999999</v>
      </c>
    </row>
    <row r="11955" spans="1:3" x14ac:dyDescent="0.25">
      <c r="A11955">
        <v>470229</v>
      </c>
      <c r="B11955">
        <f>rand_uniform__2[[#This Row],[Numbers(No decimals)]]/1000000</f>
        <v>0.47022900000000001</v>
      </c>
      <c r="C11955">
        <v>0.47022900000000001</v>
      </c>
    </row>
    <row r="11956" spans="1:3" x14ac:dyDescent="0.25">
      <c r="A11956">
        <v>48647</v>
      </c>
      <c r="B11956">
        <f>rand_uniform__2[[#This Row],[Numbers(No decimals)]]/1000000</f>
        <v>4.8647000000000003E-2</v>
      </c>
      <c r="C11956">
        <v>4.8647000000000003E-2</v>
      </c>
    </row>
    <row r="11957" spans="1:3" x14ac:dyDescent="0.25">
      <c r="A11957">
        <v>946623</v>
      </c>
      <c r="B11957">
        <f>rand_uniform__2[[#This Row],[Numbers(No decimals)]]/1000000</f>
        <v>0.94662299999999999</v>
      </c>
      <c r="C11957">
        <v>0.94662299999999999</v>
      </c>
    </row>
    <row r="11958" spans="1:3" x14ac:dyDescent="0.25">
      <c r="A11958">
        <v>770501</v>
      </c>
      <c r="B11958">
        <f>rand_uniform__2[[#This Row],[Numbers(No decimals)]]/1000000</f>
        <v>0.77050099999999999</v>
      </c>
      <c r="C11958">
        <v>0.77050099999999999</v>
      </c>
    </row>
    <row r="11959" spans="1:3" x14ac:dyDescent="0.25">
      <c r="A11959">
        <v>993255</v>
      </c>
      <c r="B11959">
        <f>rand_uniform__2[[#This Row],[Numbers(No decimals)]]/1000000</f>
        <v>0.993255</v>
      </c>
      <c r="C11959">
        <v>0.993255</v>
      </c>
    </row>
    <row r="11960" spans="1:3" x14ac:dyDescent="0.25">
      <c r="A11960">
        <v>999023</v>
      </c>
      <c r="B11960">
        <f>rand_uniform__2[[#This Row],[Numbers(No decimals)]]/1000000</f>
        <v>0.99902299999999999</v>
      </c>
      <c r="C11960">
        <v>0.99902299999999999</v>
      </c>
    </row>
    <row r="11961" spans="1:3" x14ac:dyDescent="0.25">
      <c r="A11961">
        <v>187750</v>
      </c>
      <c r="B11961">
        <f>rand_uniform__2[[#This Row],[Numbers(No decimals)]]/1000000</f>
        <v>0.18775</v>
      </c>
      <c r="C11961">
        <v>0.18775</v>
      </c>
    </row>
    <row r="11962" spans="1:3" x14ac:dyDescent="0.25">
      <c r="A11962">
        <v>819361</v>
      </c>
      <c r="B11962">
        <f>rand_uniform__2[[#This Row],[Numbers(No decimals)]]/1000000</f>
        <v>0.81936100000000001</v>
      </c>
      <c r="C11962">
        <v>0.81936100000000001</v>
      </c>
    </row>
    <row r="11963" spans="1:3" x14ac:dyDescent="0.25">
      <c r="A11963">
        <v>383343</v>
      </c>
      <c r="B11963">
        <f>rand_uniform__2[[#This Row],[Numbers(No decimals)]]/1000000</f>
        <v>0.38334299999999999</v>
      </c>
      <c r="C11963">
        <v>0.38334299999999999</v>
      </c>
    </row>
    <row r="11964" spans="1:3" x14ac:dyDescent="0.25">
      <c r="A11964">
        <v>658223</v>
      </c>
      <c r="B11964">
        <f>rand_uniform__2[[#This Row],[Numbers(No decimals)]]/1000000</f>
        <v>0.658223</v>
      </c>
      <c r="C11964">
        <v>0.658223</v>
      </c>
    </row>
    <row r="11965" spans="1:3" x14ac:dyDescent="0.25">
      <c r="A11965">
        <v>403241</v>
      </c>
      <c r="B11965">
        <f>rand_uniform__2[[#This Row],[Numbers(No decimals)]]/1000000</f>
        <v>0.40324100000000002</v>
      </c>
      <c r="C11965">
        <v>0.40324100000000002</v>
      </c>
    </row>
    <row r="11966" spans="1:3" x14ac:dyDescent="0.25">
      <c r="A11966">
        <v>548418</v>
      </c>
      <c r="B11966">
        <f>rand_uniform__2[[#This Row],[Numbers(No decimals)]]/1000000</f>
        <v>0.54841799999999996</v>
      </c>
      <c r="C11966">
        <v>0.54841799999999996</v>
      </c>
    </row>
    <row r="11967" spans="1:3" x14ac:dyDescent="0.25">
      <c r="A11967">
        <v>204138</v>
      </c>
      <c r="B11967">
        <f>rand_uniform__2[[#This Row],[Numbers(No decimals)]]/1000000</f>
        <v>0.20413799999999999</v>
      </c>
      <c r="C11967">
        <v>0.20413799999999999</v>
      </c>
    </row>
    <row r="11968" spans="1:3" x14ac:dyDescent="0.25">
      <c r="A11968">
        <v>767510</v>
      </c>
      <c r="B11968">
        <f>rand_uniform__2[[#This Row],[Numbers(No decimals)]]/1000000</f>
        <v>0.76751000000000003</v>
      </c>
      <c r="C11968">
        <v>0.76751000000000003</v>
      </c>
    </row>
    <row r="11969" spans="1:3" x14ac:dyDescent="0.25">
      <c r="A11969">
        <v>573168</v>
      </c>
      <c r="B11969">
        <f>rand_uniform__2[[#This Row],[Numbers(No decimals)]]/1000000</f>
        <v>0.57316800000000001</v>
      </c>
      <c r="C11969">
        <v>0.57316800000000001</v>
      </c>
    </row>
    <row r="11970" spans="1:3" x14ac:dyDescent="0.25">
      <c r="A11970">
        <v>906735</v>
      </c>
      <c r="B11970">
        <f>rand_uniform__2[[#This Row],[Numbers(No decimals)]]/1000000</f>
        <v>0.90673499999999996</v>
      </c>
      <c r="C11970">
        <v>0.90673499999999996</v>
      </c>
    </row>
    <row r="11971" spans="1:3" x14ac:dyDescent="0.25">
      <c r="A11971">
        <v>441145</v>
      </c>
      <c r="B11971">
        <f>rand_uniform__2[[#This Row],[Numbers(No decimals)]]/1000000</f>
        <v>0.44114500000000001</v>
      </c>
      <c r="C11971">
        <v>0.44114500000000001</v>
      </c>
    </row>
    <row r="11972" spans="1:3" x14ac:dyDescent="0.25">
      <c r="A11972">
        <v>372875</v>
      </c>
      <c r="B11972">
        <f>rand_uniform__2[[#This Row],[Numbers(No decimals)]]/1000000</f>
        <v>0.37287500000000001</v>
      </c>
      <c r="C11972">
        <v>0.37287500000000001</v>
      </c>
    </row>
    <row r="11973" spans="1:3" x14ac:dyDescent="0.25">
      <c r="A11973">
        <v>52065</v>
      </c>
      <c r="B11973">
        <f>rand_uniform__2[[#This Row],[Numbers(No decimals)]]/1000000</f>
        <v>5.2065E-2</v>
      </c>
      <c r="C11973">
        <v>5.2065E-2</v>
      </c>
    </row>
    <row r="11974" spans="1:3" x14ac:dyDescent="0.25">
      <c r="A11974">
        <v>852504</v>
      </c>
      <c r="B11974">
        <f>rand_uniform__2[[#This Row],[Numbers(No decimals)]]/1000000</f>
        <v>0.85250400000000004</v>
      </c>
      <c r="C11974">
        <v>0.85250400000000004</v>
      </c>
    </row>
    <row r="11975" spans="1:3" x14ac:dyDescent="0.25">
      <c r="A11975">
        <v>653615</v>
      </c>
      <c r="B11975">
        <f>rand_uniform__2[[#This Row],[Numbers(No decimals)]]/1000000</f>
        <v>0.65361499999999995</v>
      </c>
      <c r="C11975">
        <v>0.65361499999999995</v>
      </c>
    </row>
    <row r="11976" spans="1:3" x14ac:dyDescent="0.25">
      <c r="A11976">
        <v>994324</v>
      </c>
      <c r="B11976">
        <f>rand_uniform__2[[#This Row],[Numbers(No decimals)]]/1000000</f>
        <v>0.99432399999999999</v>
      </c>
      <c r="C11976">
        <v>0.99432399999999999</v>
      </c>
    </row>
    <row r="11977" spans="1:3" x14ac:dyDescent="0.25">
      <c r="A11977">
        <v>186834</v>
      </c>
      <c r="B11977">
        <f>rand_uniform__2[[#This Row],[Numbers(No decimals)]]/1000000</f>
        <v>0.186834</v>
      </c>
      <c r="C11977">
        <v>0.186834</v>
      </c>
    </row>
    <row r="11978" spans="1:3" x14ac:dyDescent="0.25">
      <c r="A11978">
        <v>124882</v>
      </c>
      <c r="B11978">
        <f>rand_uniform__2[[#This Row],[Numbers(No decimals)]]/1000000</f>
        <v>0.12488200000000001</v>
      </c>
      <c r="C11978">
        <v>0.12488200000000001</v>
      </c>
    </row>
    <row r="11979" spans="1:3" x14ac:dyDescent="0.25">
      <c r="A11979">
        <v>784753</v>
      </c>
      <c r="B11979">
        <f>rand_uniform__2[[#This Row],[Numbers(No decimals)]]/1000000</f>
        <v>0.78475300000000003</v>
      </c>
      <c r="C11979">
        <v>0.78475300000000003</v>
      </c>
    </row>
    <row r="11980" spans="1:3" x14ac:dyDescent="0.25">
      <c r="A11980">
        <v>820124</v>
      </c>
      <c r="B11980">
        <f>rand_uniform__2[[#This Row],[Numbers(No decimals)]]/1000000</f>
        <v>0.82012399999999996</v>
      </c>
      <c r="C11980">
        <v>0.82012399999999996</v>
      </c>
    </row>
    <row r="11981" spans="1:3" x14ac:dyDescent="0.25">
      <c r="A11981">
        <v>858303</v>
      </c>
      <c r="B11981">
        <f>rand_uniform__2[[#This Row],[Numbers(No decimals)]]/1000000</f>
        <v>0.85830300000000004</v>
      </c>
      <c r="C11981">
        <v>0.85830300000000004</v>
      </c>
    </row>
    <row r="11982" spans="1:3" x14ac:dyDescent="0.25">
      <c r="A11982">
        <v>244057</v>
      </c>
      <c r="B11982">
        <f>rand_uniform__2[[#This Row],[Numbers(No decimals)]]/1000000</f>
        <v>0.244057</v>
      </c>
      <c r="C11982">
        <v>0.244057</v>
      </c>
    </row>
    <row r="11983" spans="1:3" x14ac:dyDescent="0.25">
      <c r="A11983">
        <v>286477</v>
      </c>
      <c r="B11983">
        <f>rand_uniform__2[[#This Row],[Numbers(No decimals)]]/1000000</f>
        <v>0.28647699999999998</v>
      </c>
      <c r="C11983">
        <v>0.28647699999999998</v>
      </c>
    </row>
    <row r="11984" spans="1:3" x14ac:dyDescent="0.25">
      <c r="A11984">
        <v>958098</v>
      </c>
      <c r="B11984">
        <f>rand_uniform__2[[#This Row],[Numbers(No decimals)]]/1000000</f>
        <v>0.95809800000000001</v>
      </c>
      <c r="C11984">
        <v>0.95809800000000001</v>
      </c>
    </row>
    <row r="11985" spans="1:3" x14ac:dyDescent="0.25">
      <c r="A11985">
        <v>852931</v>
      </c>
      <c r="B11985">
        <f>rand_uniform__2[[#This Row],[Numbers(No decimals)]]/1000000</f>
        <v>0.85293099999999999</v>
      </c>
      <c r="C11985">
        <v>0.85293099999999999</v>
      </c>
    </row>
    <row r="11986" spans="1:3" x14ac:dyDescent="0.25">
      <c r="A11986">
        <v>20936</v>
      </c>
      <c r="B11986">
        <f>rand_uniform__2[[#This Row],[Numbers(No decimals)]]/1000000</f>
        <v>2.0936E-2</v>
      </c>
      <c r="C11986">
        <v>2.0936E-2</v>
      </c>
    </row>
    <row r="11987" spans="1:3" x14ac:dyDescent="0.25">
      <c r="A11987">
        <v>714560</v>
      </c>
      <c r="B11987">
        <f>rand_uniform__2[[#This Row],[Numbers(No decimals)]]/1000000</f>
        <v>0.71455999999999997</v>
      </c>
      <c r="C11987">
        <v>0.71455999999999997</v>
      </c>
    </row>
    <row r="11988" spans="1:3" x14ac:dyDescent="0.25">
      <c r="A11988">
        <v>274483</v>
      </c>
      <c r="B11988">
        <f>rand_uniform__2[[#This Row],[Numbers(No decimals)]]/1000000</f>
        <v>0.27448299999999998</v>
      </c>
      <c r="C11988">
        <v>0.27448299999999998</v>
      </c>
    </row>
    <row r="11989" spans="1:3" x14ac:dyDescent="0.25">
      <c r="A11989">
        <v>470870</v>
      </c>
      <c r="B11989">
        <f>rand_uniform__2[[#This Row],[Numbers(No decimals)]]/1000000</f>
        <v>0.47087000000000001</v>
      </c>
      <c r="C11989">
        <v>0.47087000000000001</v>
      </c>
    </row>
    <row r="11990" spans="1:3" x14ac:dyDescent="0.25">
      <c r="A11990">
        <v>358318</v>
      </c>
      <c r="B11990">
        <f>rand_uniform__2[[#This Row],[Numbers(No decimals)]]/1000000</f>
        <v>0.35831800000000003</v>
      </c>
      <c r="C11990">
        <v>0.35831800000000003</v>
      </c>
    </row>
    <row r="11991" spans="1:3" x14ac:dyDescent="0.25">
      <c r="A11991">
        <v>451094</v>
      </c>
      <c r="B11991">
        <f>rand_uniform__2[[#This Row],[Numbers(No decimals)]]/1000000</f>
        <v>0.45109399999999999</v>
      </c>
      <c r="C11991">
        <v>0.45109399999999999</v>
      </c>
    </row>
    <row r="11992" spans="1:3" x14ac:dyDescent="0.25">
      <c r="A11992">
        <v>852168</v>
      </c>
      <c r="B11992">
        <f>rand_uniform__2[[#This Row],[Numbers(No decimals)]]/1000000</f>
        <v>0.85216800000000004</v>
      </c>
      <c r="C11992">
        <v>0.85216800000000004</v>
      </c>
    </row>
    <row r="11993" spans="1:3" x14ac:dyDescent="0.25">
      <c r="A11993">
        <v>276559</v>
      </c>
      <c r="B11993">
        <f>rand_uniform__2[[#This Row],[Numbers(No decimals)]]/1000000</f>
        <v>0.276559</v>
      </c>
      <c r="C11993">
        <v>0.276559</v>
      </c>
    </row>
    <row r="11994" spans="1:3" x14ac:dyDescent="0.25">
      <c r="A11994">
        <v>623920</v>
      </c>
      <c r="B11994">
        <f>rand_uniform__2[[#This Row],[Numbers(No decimals)]]/1000000</f>
        <v>0.62392000000000003</v>
      </c>
      <c r="C11994">
        <v>0.62392000000000003</v>
      </c>
    </row>
    <row r="11995" spans="1:3" x14ac:dyDescent="0.25">
      <c r="A11995">
        <v>709830</v>
      </c>
      <c r="B11995">
        <f>rand_uniform__2[[#This Row],[Numbers(No decimals)]]/1000000</f>
        <v>0.70982999999999996</v>
      </c>
      <c r="C11995">
        <v>0.70982999999999996</v>
      </c>
    </row>
    <row r="11996" spans="1:3" x14ac:dyDescent="0.25">
      <c r="A11996">
        <v>599048</v>
      </c>
      <c r="B11996">
        <f>rand_uniform__2[[#This Row],[Numbers(No decimals)]]/1000000</f>
        <v>0.59904800000000002</v>
      </c>
      <c r="C11996">
        <v>0.59904800000000002</v>
      </c>
    </row>
    <row r="11997" spans="1:3" x14ac:dyDescent="0.25">
      <c r="A11997">
        <v>398206</v>
      </c>
      <c r="B11997">
        <f>rand_uniform__2[[#This Row],[Numbers(No decimals)]]/1000000</f>
        <v>0.398206</v>
      </c>
      <c r="C11997">
        <v>0.398206</v>
      </c>
    </row>
    <row r="11998" spans="1:3" x14ac:dyDescent="0.25">
      <c r="A11998">
        <v>376995</v>
      </c>
      <c r="B11998">
        <f>rand_uniform__2[[#This Row],[Numbers(No decimals)]]/1000000</f>
        <v>0.37699500000000002</v>
      </c>
      <c r="C11998">
        <v>0.37699500000000002</v>
      </c>
    </row>
    <row r="11999" spans="1:3" x14ac:dyDescent="0.25">
      <c r="A11999">
        <v>481216</v>
      </c>
      <c r="B11999">
        <f>rand_uniform__2[[#This Row],[Numbers(No decimals)]]/1000000</f>
        <v>0.48121599999999998</v>
      </c>
      <c r="C11999">
        <v>0.48121599999999998</v>
      </c>
    </row>
    <row r="12000" spans="1:3" x14ac:dyDescent="0.25">
      <c r="A12000">
        <v>38392</v>
      </c>
      <c r="B12000">
        <f>rand_uniform__2[[#This Row],[Numbers(No decimals)]]/1000000</f>
        <v>3.8392000000000003E-2</v>
      </c>
      <c r="C12000">
        <v>3.8392000000000003E-2</v>
      </c>
    </row>
    <row r="12001" spans="1:3" x14ac:dyDescent="0.25">
      <c r="A12001">
        <v>282205</v>
      </c>
      <c r="B12001">
        <f>rand_uniform__2[[#This Row],[Numbers(No decimals)]]/1000000</f>
        <v>0.28220499999999998</v>
      </c>
      <c r="C12001">
        <v>0.28220499999999998</v>
      </c>
    </row>
    <row r="12002" spans="1:3" x14ac:dyDescent="0.25">
      <c r="A12002">
        <v>730033</v>
      </c>
      <c r="B12002">
        <f>rand_uniform__2[[#This Row],[Numbers(No decimals)]]/1000000</f>
        <v>0.73003300000000004</v>
      </c>
      <c r="C12002">
        <v>0.73003300000000004</v>
      </c>
    </row>
    <row r="12003" spans="1:3" x14ac:dyDescent="0.25">
      <c r="A12003">
        <v>573107</v>
      </c>
      <c r="B12003">
        <f>rand_uniform__2[[#This Row],[Numbers(No decimals)]]/1000000</f>
        <v>0.57310700000000003</v>
      </c>
      <c r="C12003">
        <v>0.57310700000000003</v>
      </c>
    </row>
    <row r="12004" spans="1:3" x14ac:dyDescent="0.25">
      <c r="A12004">
        <v>811823</v>
      </c>
      <c r="B12004">
        <f>rand_uniform__2[[#This Row],[Numbers(No decimals)]]/1000000</f>
        <v>0.81182299999999996</v>
      </c>
      <c r="C12004">
        <v>0.81182299999999996</v>
      </c>
    </row>
    <row r="12005" spans="1:3" x14ac:dyDescent="0.25">
      <c r="A12005">
        <v>309061</v>
      </c>
      <c r="B12005">
        <f>rand_uniform__2[[#This Row],[Numbers(No decimals)]]/1000000</f>
        <v>0.30906099999999997</v>
      </c>
      <c r="C12005">
        <v>0.30906099999999997</v>
      </c>
    </row>
    <row r="12006" spans="1:3" x14ac:dyDescent="0.25">
      <c r="A12006">
        <v>125950</v>
      </c>
      <c r="B12006">
        <f>rand_uniform__2[[#This Row],[Numbers(No decimals)]]/1000000</f>
        <v>0.12595000000000001</v>
      </c>
      <c r="C12006">
        <v>0.12595000000000001</v>
      </c>
    </row>
    <row r="12007" spans="1:3" x14ac:dyDescent="0.25">
      <c r="A12007">
        <v>403180</v>
      </c>
      <c r="B12007">
        <f>rand_uniform__2[[#This Row],[Numbers(No decimals)]]/1000000</f>
        <v>0.40317999999999998</v>
      </c>
      <c r="C12007">
        <v>0.40317999999999998</v>
      </c>
    </row>
    <row r="12008" spans="1:3" x14ac:dyDescent="0.25">
      <c r="A12008">
        <v>926298</v>
      </c>
      <c r="B12008">
        <f>rand_uniform__2[[#This Row],[Numbers(No decimals)]]/1000000</f>
        <v>0.92629799999999995</v>
      </c>
      <c r="C12008">
        <v>0.92629799999999995</v>
      </c>
    </row>
    <row r="12009" spans="1:3" x14ac:dyDescent="0.25">
      <c r="A12009">
        <v>176794</v>
      </c>
      <c r="B12009">
        <f>rand_uniform__2[[#This Row],[Numbers(No decimals)]]/1000000</f>
        <v>0.17679400000000001</v>
      </c>
      <c r="C12009">
        <v>0.17679400000000001</v>
      </c>
    </row>
    <row r="12010" spans="1:3" x14ac:dyDescent="0.25">
      <c r="A12010">
        <v>812983</v>
      </c>
      <c r="B12010">
        <f>rand_uniform__2[[#This Row],[Numbers(No decimals)]]/1000000</f>
        <v>0.81298300000000001</v>
      </c>
      <c r="C12010">
        <v>0.81298300000000001</v>
      </c>
    </row>
    <row r="12011" spans="1:3" x14ac:dyDescent="0.25">
      <c r="A12011">
        <v>699942</v>
      </c>
      <c r="B12011">
        <f>rand_uniform__2[[#This Row],[Numbers(No decimals)]]/1000000</f>
        <v>0.69994199999999995</v>
      </c>
      <c r="C12011">
        <v>0.69994199999999995</v>
      </c>
    </row>
    <row r="12012" spans="1:3" x14ac:dyDescent="0.25">
      <c r="A12012">
        <v>277047</v>
      </c>
      <c r="B12012">
        <f>rand_uniform__2[[#This Row],[Numbers(No decimals)]]/1000000</f>
        <v>0.27704699999999999</v>
      </c>
      <c r="C12012">
        <v>0.27704699999999999</v>
      </c>
    </row>
    <row r="12013" spans="1:3" x14ac:dyDescent="0.25">
      <c r="A12013">
        <v>458174</v>
      </c>
      <c r="B12013">
        <f>rand_uniform__2[[#This Row],[Numbers(No decimals)]]/1000000</f>
        <v>0.45817400000000003</v>
      </c>
      <c r="C12013">
        <v>0.45817400000000003</v>
      </c>
    </row>
    <row r="12014" spans="1:3" x14ac:dyDescent="0.25">
      <c r="A12014">
        <v>797876</v>
      </c>
      <c r="B12014">
        <f>rand_uniform__2[[#This Row],[Numbers(No decimals)]]/1000000</f>
        <v>0.79787600000000003</v>
      </c>
      <c r="C12014">
        <v>0.79787600000000003</v>
      </c>
    </row>
    <row r="12015" spans="1:3" x14ac:dyDescent="0.25">
      <c r="A12015">
        <v>767815</v>
      </c>
      <c r="B12015">
        <f>rand_uniform__2[[#This Row],[Numbers(No decimals)]]/1000000</f>
        <v>0.76781500000000003</v>
      </c>
      <c r="C12015">
        <v>0.76781500000000003</v>
      </c>
    </row>
    <row r="12016" spans="1:3" x14ac:dyDescent="0.25">
      <c r="A12016">
        <v>476577</v>
      </c>
      <c r="B12016">
        <f>rand_uniform__2[[#This Row],[Numbers(No decimals)]]/1000000</f>
        <v>0.47657699999999997</v>
      </c>
      <c r="C12016">
        <v>0.47657699999999997</v>
      </c>
    </row>
    <row r="12017" spans="1:3" x14ac:dyDescent="0.25">
      <c r="A12017">
        <v>238105</v>
      </c>
      <c r="B12017">
        <f>rand_uniform__2[[#This Row],[Numbers(No decimals)]]/1000000</f>
        <v>0.23810500000000001</v>
      </c>
      <c r="C12017">
        <v>0.23810500000000001</v>
      </c>
    </row>
    <row r="12018" spans="1:3" x14ac:dyDescent="0.25">
      <c r="A12018">
        <v>558885</v>
      </c>
      <c r="B12018">
        <f>rand_uniform__2[[#This Row],[Numbers(No decimals)]]/1000000</f>
        <v>0.55888499999999997</v>
      </c>
      <c r="C12018">
        <v>0.55888499999999997</v>
      </c>
    </row>
    <row r="12019" spans="1:3" x14ac:dyDescent="0.25">
      <c r="A12019">
        <v>473220</v>
      </c>
      <c r="B12019">
        <f>rand_uniform__2[[#This Row],[Numbers(No decimals)]]/1000000</f>
        <v>0.47321999999999997</v>
      </c>
      <c r="C12019">
        <v>0.47321999999999997</v>
      </c>
    </row>
    <row r="12020" spans="1:3" x14ac:dyDescent="0.25">
      <c r="A12020">
        <v>521805</v>
      </c>
      <c r="B12020">
        <f>rand_uniform__2[[#This Row],[Numbers(No decimals)]]/1000000</f>
        <v>0.52180499999999996</v>
      </c>
      <c r="C12020">
        <v>0.52180499999999996</v>
      </c>
    </row>
    <row r="12021" spans="1:3" x14ac:dyDescent="0.25">
      <c r="A12021">
        <v>237220</v>
      </c>
      <c r="B12021">
        <f>rand_uniform__2[[#This Row],[Numbers(No decimals)]]/1000000</f>
        <v>0.23721999999999999</v>
      </c>
      <c r="C12021">
        <v>0.23721999999999999</v>
      </c>
    </row>
    <row r="12022" spans="1:3" x14ac:dyDescent="0.25">
      <c r="A12022">
        <v>299905</v>
      </c>
      <c r="B12022">
        <f>rand_uniform__2[[#This Row],[Numbers(No decimals)]]/1000000</f>
        <v>0.29990499999999998</v>
      </c>
      <c r="C12022">
        <v>0.29990499999999998</v>
      </c>
    </row>
    <row r="12023" spans="1:3" x14ac:dyDescent="0.25">
      <c r="A12023">
        <v>607471</v>
      </c>
      <c r="B12023">
        <f>rand_uniform__2[[#This Row],[Numbers(No decimals)]]/1000000</f>
        <v>0.60747099999999998</v>
      </c>
      <c r="C12023">
        <v>0.60747099999999998</v>
      </c>
    </row>
    <row r="12024" spans="1:3" x14ac:dyDescent="0.25">
      <c r="A12024">
        <v>330332</v>
      </c>
      <c r="B12024">
        <f>rand_uniform__2[[#This Row],[Numbers(No decimals)]]/1000000</f>
        <v>0.33033200000000001</v>
      </c>
      <c r="C12024">
        <v>0.33033200000000001</v>
      </c>
    </row>
    <row r="12025" spans="1:3" x14ac:dyDescent="0.25">
      <c r="A12025">
        <v>328104</v>
      </c>
      <c r="B12025">
        <f>rand_uniform__2[[#This Row],[Numbers(No decimals)]]/1000000</f>
        <v>0.32810400000000001</v>
      </c>
      <c r="C12025">
        <v>0.32810400000000001</v>
      </c>
    </row>
    <row r="12026" spans="1:3" x14ac:dyDescent="0.25">
      <c r="A12026">
        <v>26612</v>
      </c>
      <c r="B12026">
        <f>rand_uniform__2[[#This Row],[Numbers(No decimals)]]/1000000</f>
        <v>2.6612E-2</v>
      </c>
      <c r="C12026">
        <v>2.6612E-2</v>
      </c>
    </row>
    <row r="12027" spans="1:3" x14ac:dyDescent="0.25">
      <c r="A12027">
        <v>782861</v>
      </c>
      <c r="B12027">
        <f>rand_uniform__2[[#This Row],[Numbers(No decimals)]]/1000000</f>
        <v>0.78286100000000003</v>
      </c>
      <c r="C12027">
        <v>0.78286100000000003</v>
      </c>
    </row>
    <row r="12028" spans="1:3" x14ac:dyDescent="0.25">
      <c r="A12028">
        <v>677175</v>
      </c>
      <c r="B12028">
        <f>rand_uniform__2[[#This Row],[Numbers(No decimals)]]/1000000</f>
        <v>0.67717499999999997</v>
      </c>
      <c r="C12028">
        <v>0.67717499999999997</v>
      </c>
    </row>
    <row r="12029" spans="1:3" x14ac:dyDescent="0.25">
      <c r="A12029">
        <v>850429</v>
      </c>
      <c r="B12029">
        <f>rand_uniform__2[[#This Row],[Numbers(No decimals)]]/1000000</f>
        <v>0.85042899999999999</v>
      </c>
      <c r="C12029">
        <v>0.85042899999999999</v>
      </c>
    </row>
    <row r="12030" spans="1:3" x14ac:dyDescent="0.25">
      <c r="A12030">
        <v>226386</v>
      </c>
      <c r="B12030">
        <f>rand_uniform__2[[#This Row],[Numbers(No decimals)]]/1000000</f>
        <v>0.226386</v>
      </c>
      <c r="C12030">
        <v>0.226386</v>
      </c>
    </row>
    <row r="12031" spans="1:3" x14ac:dyDescent="0.25">
      <c r="A12031">
        <v>518174</v>
      </c>
      <c r="B12031">
        <f>rand_uniform__2[[#This Row],[Numbers(No decimals)]]/1000000</f>
        <v>0.51817400000000002</v>
      </c>
      <c r="C12031">
        <v>0.51817400000000002</v>
      </c>
    </row>
    <row r="12032" spans="1:3" x14ac:dyDescent="0.25">
      <c r="A12032">
        <v>562853</v>
      </c>
      <c r="B12032">
        <f>rand_uniform__2[[#This Row],[Numbers(No decimals)]]/1000000</f>
        <v>0.56285300000000005</v>
      </c>
      <c r="C12032">
        <v>0.56285300000000005</v>
      </c>
    </row>
    <row r="12033" spans="1:3" x14ac:dyDescent="0.25">
      <c r="A12033">
        <v>631001</v>
      </c>
      <c r="B12033">
        <f>rand_uniform__2[[#This Row],[Numbers(No decimals)]]/1000000</f>
        <v>0.63100100000000003</v>
      </c>
      <c r="C12033">
        <v>0.63100100000000003</v>
      </c>
    </row>
    <row r="12034" spans="1:3" x14ac:dyDescent="0.25">
      <c r="A12034">
        <v>432844</v>
      </c>
      <c r="B12034">
        <f>rand_uniform__2[[#This Row],[Numbers(No decimals)]]/1000000</f>
        <v>0.43284400000000001</v>
      </c>
      <c r="C12034">
        <v>0.43284400000000001</v>
      </c>
    </row>
    <row r="12035" spans="1:3" x14ac:dyDescent="0.25">
      <c r="A12035">
        <v>670186</v>
      </c>
      <c r="B12035">
        <f>rand_uniform__2[[#This Row],[Numbers(No decimals)]]/1000000</f>
        <v>0.67018599999999995</v>
      </c>
      <c r="C12035">
        <v>0.67018599999999995</v>
      </c>
    </row>
    <row r="12036" spans="1:3" x14ac:dyDescent="0.25">
      <c r="A12036">
        <v>544816</v>
      </c>
      <c r="B12036">
        <f>rand_uniform__2[[#This Row],[Numbers(No decimals)]]/1000000</f>
        <v>0.54481599999999997</v>
      </c>
      <c r="C12036">
        <v>0.54481599999999997</v>
      </c>
    </row>
    <row r="12037" spans="1:3" x14ac:dyDescent="0.25">
      <c r="A12037">
        <v>115390</v>
      </c>
      <c r="B12037">
        <f>rand_uniform__2[[#This Row],[Numbers(No decimals)]]/1000000</f>
        <v>0.11539000000000001</v>
      </c>
      <c r="C12037">
        <v>0.11539000000000001</v>
      </c>
    </row>
    <row r="12038" spans="1:3" x14ac:dyDescent="0.25">
      <c r="A12038">
        <v>456404</v>
      </c>
      <c r="B12038">
        <f>rand_uniform__2[[#This Row],[Numbers(No decimals)]]/1000000</f>
        <v>0.45640399999999998</v>
      </c>
      <c r="C12038">
        <v>0.45640399999999998</v>
      </c>
    </row>
    <row r="12039" spans="1:3" x14ac:dyDescent="0.25">
      <c r="A12039">
        <v>866604</v>
      </c>
      <c r="B12039">
        <f>rand_uniform__2[[#This Row],[Numbers(No decimals)]]/1000000</f>
        <v>0.86660400000000004</v>
      </c>
      <c r="C12039">
        <v>0.86660400000000004</v>
      </c>
    </row>
    <row r="12040" spans="1:3" x14ac:dyDescent="0.25">
      <c r="A12040">
        <v>62563</v>
      </c>
      <c r="B12040">
        <f>rand_uniform__2[[#This Row],[Numbers(No decimals)]]/1000000</f>
        <v>6.2562999999999994E-2</v>
      </c>
      <c r="C12040">
        <v>6.2562999999999994E-2</v>
      </c>
    </row>
    <row r="12041" spans="1:3" x14ac:dyDescent="0.25">
      <c r="A12041">
        <v>516800</v>
      </c>
      <c r="B12041">
        <f>rand_uniform__2[[#This Row],[Numbers(No decimals)]]/1000000</f>
        <v>0.51680000000000004</v>
      </c>
      <c r="C12041">
        <v>0.51680000000000004</v>
      </c>
    </row>
    <row r="12042" spans="1:3" x14ac:dyDescent="0.25">
      <c r="A12042">
        <v>562212</v>
      </c>
      <c r="B12042">
        <f>rand_uniform__2[[#This Row],[Numbers(No decimals)]]/1000000</f>
        <v>0.56221200000000005</v>
      </c>
      <c r="C12042">
        <v>0.56221200000000005</v>
      </c>
    </row>
    <row r="12043" spans="1:3" x14ac:dyDescent="0.25">
      <c r="A12043">
        <v>97598</v>
      </c>
      <c r="B12043">
        <f>rand_uniform__2[[#This Row],[Numbers(No decimals)]]/1000000</f>
        <v>9.7598000000000004E-2</v>
      </c>
      <c r="C12043">
        <v>9.7598000000000004E-2</v>
      </c>
    </row>
    <row r="12044" spans="1:3" x14ac:dyDescent="0.25">
      <c r="A12044">
        <v>288400</v>
      </c>
      <c r="B12044">
        <f>rand_uniform__2[[#This Row],[Numbers(No decimals)]]/1000000</f>
        <v>0.28839999999999999</v>
      </c>
      <c r="C12044">
        <v>0.28839999999999999</v>
      </c>
    </row>
    <row r="12045" spans="1:3" x14ac:dyDescent="0.25">
      <c r="A12045">
        <v>388989</v>
      </c>
      <c r="B12045">
        <f>rand_uniform__2[[#This Row],[Numbers(No decimals)]]/1000000</f>
        <v>0.38898899999999997</v>
      </c>
      <c r="C12045">
        <v>0.38898899999999997</v>
      </c>
    </row>
    <row r="12046" spans="1:3" x14ac:dyDescent="0.25">
      <c r="A12046">
        <v>376476</v>
      </c>
      <c r="B12046">
        <f>rand_uniform__2[[#This Row],[Numbers(No decimals)]]/1000000</f>
        <v>0.37647599999999998</v>
      </c>
      <c r="C12046">
        <v>0.37647599999999998</v>
      </c>
    </row>
    <row r="12047" spans="1:3" x14ac:dyDescent="0.25">
      <c r="A12047">
        <v>121921</v>
      </c>
      <c r="B12047">
        <f>rand_uniform__2[[#This Row],[Numbers(No decimals)]]/1000000</f>
        <v>0.121921</v>
      </c>
      <c r="C12047">
        <v>0.121921</v>
      </c>
    </row>
    <row r="12048" spans="1:3" x14ac:dyDescent="0.25">
      <c r="A12048">
        <v>534867</v>
      </c>
      <c r="B12048">
        <f>rand_uniform__2[[#This Row],[Numbers(No decimals)]]/1000000</f>
        <v>0.53486699999999998</v>
      </c>
      <c r="C12048">
        <v>0.53486699999999998</v>
      </c>
    </row>
    <row r="12049" spans="1:3" x14ac:dyDescent="0.25">
      <c r="A12049">
        <v>529374</v>
      </c>
      <c r="B12049">
        <f>rand_uniform__2[[#This Row],[Numbers(No decimals)]]/1000000</f>
        <v>0.52937400000000001</v>
      </c>
      <c r="C12049">
        <v>0.52937400000000001</v>
      </c>
    </row>
    <row r="12050" spans="1:3" x14ac:dyDescent="0.25">
      <c r="A12050">
        <v>802576</v>
      </c>
      <c r="B12050">
        <f>rand_uniform__2[[#This Row],[Numbers(No decimals)]]/1000000</f>
        <v>0.80257599999999996</v>
      </c>
      <c r="C12050">
        <v>0.80257599999999996</v>
      </c>
    </row>
    <row r="12051" spans="1:3" x14ac:dyDescent="0.25">
      <c r="A12051">
        <v>843104</v>
      </c>
      <c r="B12051">
        <f>rand_uniform__2[[#This Row],[Numbers(No decimals)]]/1000000</f>
        <v>0.84310399999999996</v>
      </c>
      <c r="C12051">
        <v>0.84310399999999996</v>
      </c>
    </row>
    <row r="12052" spans="1:3" x14ac:dyDescent="0.25">
      <c r="A12052">
        <v>749840</v>
      </c>
      <c r="B12052">
        <f>rand_uniform__2[[#This Row],[Numbers(No decimals)]]/1000000</f>
        <v>0.74983999999999995</v>
      </c>
      <c r="C12052">
        <v>0.74983999999999995</v>
      </c>
    </row>
    <row r="12053" spans="1:3" x14ac:dyDescent="0.25">
      <c r="A12053">
        <v>618030</v>
      </c>
      <c r="B12053">
        <f>rand_uniform__2[[#This Row],[Numbers(No decimals)]]/1000000</f>
        <v>0.61802999999999997</v>
      </c>
      <c r="C12053">
        <v>0.61802999999999997</v>
      </c>
    </row>
    <row r="12054" spans="1:3" x14ac:dyDescent="0.25">
      <c r="A12054">
        <v>728263</v>
      </c>
      <c r="B12054">
        <f>rand_uniform__2[[#This Row],[Numbers(No decimals)]]/1000000</f>
        <v>0.72826299999999999</v>
      </c>
      <c r="C12054">
        <v>0.72826299999999999</v>
      </c>
    </row>
    <row r="12055" spans="1:3" x14ac:dyDescent="0.25">
      <c r="A12055">
        <v>313242</v>
      </c>
      <c r="B12055">
        <f>rand_uniform__2[[#This Row],[Numbers(No decimals)]]/1000000</f>
        <v>0.31324200000000002</v>
      </c>
      <c r="C12055">
        <v>0.31324200000000002</v>
      </c>
    </row>
    <row r="12056" spans="1:3" x14ac:dyDescent="0.25">
      <c r="A12056">
        <v>131077</v>
      </c>
      <c r="B12056">
        <f>rand_uniform__2[[#This Row],[Numbers(No decimals)]]/1000000</f>
        <v>0.131077</v>
      </c>
      <c r="C12056">
        <v>0.131077</v>
      </c>
    </row>
    <row r="12057" spans="1:3" x14ac:dyDescent="0.25">
      <c r="A12057">
        <v>499832</v>
      </c>
      <c r="B12057">
        <f>rand_uniform__2[[#This Row],[Numbers(No decimals)]]/1000000</f>
        <v>0.499832</v>
      </c>
      <c r="C12057">
        <v>0.499832</v>
      </c>
    </row>
    <row r="12058" spans="1:3" x14ac:dyDescent="0.25">
      <c r="A12058">
        <v>805078</v>
      </c>
      <c r="B12058">
        <f>rand_uniform__2[[#This Row],[Numbers(No decimals)]]/1000000</f>
        <v>0.80507799999999996</v>
      </c>
      <c r="C12058">
        <v>0.80507799999999996</v>
      </c>
    </row>
    <row r="12059" spans="1:3" x14ac:dyDescent="0.25">
      <c r="A12059">
        <v>519669</v>
      </c>
      <c r="B12059">
        <f>rand_uniform__2[[#This Row],[Numbers(No decimals)]]/1000000</f>
        <v>0.51966900000000005</v>
      </c>
      <c r="C12059">
        <v>0.51966900000000005</v>
      </c>
    </row>
    <row r="12060" spans="1:3" x14ac:dyDescent="0.25">
      <c r="A12060">
        <v>390851</v>
      </c>
      <c r="B12060">
        <f>rand_uniform__2[[#This Row],[Numbers(No decimals)]]/1000000</f>
        <v>0.390851</v>
      </c>
      <c r="C12060">
        <v>0.390851</v>
      </c>
    </row>
    <row r="12061" spans="1:3" x14ac:dyDescent="0.25">
      <c r="A12061">
        <v>515030</v>
      </c>
      <c r="B12061">
        <f>rand_uniform__2[[#This Row],[Numbers(No decimals)]]/1000000</f>
        <v>0.51502999999999999</v>
      </c>
      <c r="C12061">
        <v>0.51502999999999999</v>
      </c>
    </row>
    <row r="12062" spans="1:3" x14ac:dyDescent="0.25">
      <c r="A12062">
        <v>81149</v>
      </c>
      <c r="B12062">
        <f>rand_uniform__2[[#This Row],[Numbers(No decimals)]]/1000000</f>
        <v>8.1148999999999999E-2</v>
      </c>
      <c r="C12062">
        <v>8.1148999999999999E-2</v>
      </c>
    </row>
    <row r="12063" spans="1:3" x14ac:dyDescent="0.25">
      <c r="A12063">
        <v>611194</v>
      </c>
      <c r="B12063">
        <f>rand_uniform__2[[#This Row],[Numbers(No decimals)]]/1000000</f>
        <v>0.61119400000000002</v>
      </c>
      <c r="C12063">
        <v>0.61119400000000002</v>
      </c>
    </row>
    <row r="12064" spans="1:3" x14ac:dyDescent="0.25">
      <c r="A12064">
        <v>702414</v>
      </c>
      <c r="B12064">
        <f>rand_uniform__2[[#This Row],[Numbers(No decimals)]]/1000000</f>
        <v>0.70241399999999998</v>
      </c>
      <c r="C12064">
        <v>0.70241399999999998</v>
      </c>
    </row>
    <row r="12065" spans="1:3" x14ac:dyDescent="0.25">
      <c r="A12065">
        <v>784906</v>
      </c>
      <c r="B12065">
        <f>rand_uniform__2[[#This Row],[Numbers(No decimals)]]/1000000</f>
        <v>0.78490599999999999</v>
      </c>
      <c r="C12065">
        <v>0.78490599999999999</v>
      </c>
    </row>
    <row r="12066" spans="1:3" x14ac:dyDescent="0.25">
      <c r="A12066">
        <v>769250</v>
      </c>
      <c r="B12066">
        <f>rand_uniform__2[[#This Row],[Numbers(No decimals)]]/1000000</f>
        <v>0.76924999999999999</v>
      </c>
      <c r="C12066">
        <v>0.76924999999999999</v>
      </c>
    </row>
    <row r="12067" spans="1:3" x14ac:dyDescent="0.25">
      <c r="A12067">
        <v>719932</v>
      </c>
      <c r="B12067">
        <f>rand_uniform__2[[#This Row],[Numbers(No decimals)]]/1000000</f>
        <v>0.71993200000000002</v>
      </c>
      <c r="C12067">
        <v>0.71993200000000002</v>
      </c>
    </row>
    <row r="12068" spans="1:3" x14ac:dyDescent="0.25">
      <c r="A12068">
        <v>859310</v>
      </c>
      <c r="B12068">
        <f>rand_uniform__2[[#This Row],[Numbers(No decimals)]]/1000000</f>
        <v>0.85931000000000002</v>
      </c>
      <c r="C12068">
        <v>0.85931000000000002</v>
      </c>
    </row>
    <row r="12069" spans="1:3" x14ac:dyDescent="0.25">
      <c r="A12069">
        <v>859066</v>
      </c>
      <c r="B12069">
        <f>rand_uniform__2[[#This Row],[Numbers(No decimals)]]/1000000</f>
        <v>0.859066</v>
      </c>
      <c r="C12069">
        <v>0.859066</v>
      </c>
    </row>
    <row r="12070" spans="1:3" x14ac:dyDescent="0.25">
      <c r="A12070">
        <v>930021</v>
      </c>
      <c r="B12070">
        <f>rand_uniform__2[[#This Row],[Numbers(No decimals)]]/1000000</f>
        <v>0.93002099999999999</v>
      </c>
      <c r="C12070">
        <v>0.93002099999999999</v>
      </c>
    </row>
    <row r="12071" spans="1:3" x14ac:dyDescent="0.25">
      <c r="A12071">
        <v>35218</v>
      </c>
      <c r="B12071">
        <f>rand_uniform__2[[#This Row],[Numbers(No decimals)]]/1000000</f>
        <v>3.5217999999999999E-2</v>
      </c>
      <c r="C12071">
        <v>3.5217999999999999E-2</v>
      </c>
    </row>
    <row r="12072" spans="1:3" x14ac:dyDescent="0.25">
      <c r="A12072">
        <v>678762</v>
      </c>
      <c r="B12072">
        <f>rand_uniform__2[[#This Row],[Numbers(No decimals)]]/1000000</f>
        <v>0.67876199999999998</v>
      </c>
      <c r="C12072">
        <v>0.67876199999999998</v>
      </c>
    </row>
    <row r="12073" spans="1:3" x14ac:dyDescent="0.25">
      <c r="A12073">
        <v>629963</v>
      </c>
      <c r="B12073">
        <f>rand_uniform__2[[#This Row],[Numbers(No decimals)]]/1000000</f>
        <v>0.62996300000000005</v>
      </c>
      <c r="C12073">
        <v>0.62996300000000005</v>
      </c>
    </row>
    <row r="12074" spans="1:3" x14ac:dyDescent="0.25">
      <c r="A12074">
        <v>353313</v>
      </c>
      <c r="B12074">
        <f>rand_uniform__2[[#This Row],[Numbers(No decimals)]]/1000000</f>
        <v>0.35331299999999999</v>
      </c>
      <c r="C12074">
        <v>0.35331299999999999</v>
      </c>
    </row>
    <row r="12075" spans="1:3" x14ac:dyDescent="0.25">
      <c r="A12075">
        <v>285684</v>
      </c>
      <c r="B12075">
        <f>rand_uniform__2[[#This Row],[Numbers(No decimals)]]/1000000</f>
        <v>0.28568399999999999</v>
      </c>
      <c r="C12075">
        <v>0.28568399999999999</v>
      </c>
    </row>
    <row r="12076" spans="1:3" x14ac:dyDescent="0.25">
      <c r="A12076">
        <v>180578</v>
      </c>
      <c r="B12076">
        <f>rand_uniform__2[[#This Row],[Numbers(No decimals)]]/1000000</f>
        <v>0.18057799999999999</v>
      </c>
      <c r="C12076">
        <v>0.18057799999999999</v>
      </c>
    </row>
    <row r="12077" spans="1:3" x14ac:dyDescent="0.25">
      <c r="A12077">
        <v>921506</v>
      </c>
      <c r="B12077">
        <f>rand_uniform__2[[#This Row],[Numbers(No decimals)]]/1000000</f>
        <v>0.92150600000000005</v>
      </c>
      <c r="C12077">
        <v>0.92150600000000005</v>
      </c>
    </row>
    <row r="12078" spans="1:3" x14ac:dyDescent="0.25">
      <c r="A12078">
        <v>417646</v>
      </c>
      <c r="B12078">
        <f>rand_uniform__2[[#This Row],[Numbers(No decimals)]]/1000000</f>
        <v>0.41764600000000002</v>
      </c>
      <c r="C12078">
        <v>0.41764600000000002</v>
      </c>
    </row>
    <row r="12079" spans="1:3" x14ac:dyDescent="0.25">
      <c r="A12079">
        <v>285623</v>
      </c>
      <c r="B12079">
        <f>rand_uniform__2[[#This Row],[Numbers(No decimals)]]/1000000</f>
        <v>0.28562300000000002</v>
      </c>
      <c r="C12079">
        <v>0.28562300000000002</v>
      </c>
    </row>
    <row r="12080" spans="1:3" x14ac:dyDescent="0.25">
      <c r="A12080">
        <v>572619</v>
      </c>
      <c r="B12080">
        <f>rand_uniform__2[[#This Row],[Numbers(No decimals)]]/1000000</f>
        <v>0.57261899999999999</v>
      </c>
      <c r="C12080">
        <v>0.57261899999999999</v>
      </c>
    </row>
    <row r="12081" spans="1:3" x14ac:dyDescent="0.25">
      <c r="A12081">
        <v>657521</v>
      </c>
      <c r="B12081">
        <f>rand_uniform__2[[#This Row],[Numbers(No decimals)]]/1000000</f>
        <v>0.65752100000000002</v>
      </c>
      <c r="C12081">
        <v>0.65752100000000002</v>
      </c>
    </row>
    <row r="12082" spans="1:3" x14ac:dyDescent="0.25">
      <c r="A12082">
        <v>209296</v>
      </c>
      <c r="B12082">
        <f>rand_uniform__2[[#This Row],[Numbers(No decimals)]]/1000000</f>
        <v>0.20929600000000001</v>
      </c>
      <c r="C12082">
        <v>0.20929600000000001</v>
      </c>
    </row>
    <row r="12083" spans="1:3" x14ac:dyDescent="0.25">
      <c r="A12083">
        <v>702414</v>
      </c>
      <c r="B12083">
        <f>rand_uniform__2[[#This Row],[Numbers(No decimals)]]/1000000</f>
        <v>0.70241399999999998</v>
      </c>
      <c r="C12083">
        <v>0.70241399999999998</v>
      </c>
    </row>
    <row r="12084" spans="1:3" x14ac:dyDescent="0.25">
      <c r="A12084">
        <v>574114</v>
      </c>
      <c r="B12084">
        <f>rand_uniform__2[[#This Row],[Numbers(No decimals)]]/1000000</f>
        <v>0.57411400000000001</v>
      </c>
      <c r="C12084">
        <v>0.57411400000000001</v>
      </c>
    </row>
    <row r="12085" spans="1:3" x14ac:dyDescent="0.25">
      <c r="A12085">
        <v>16816</v>
      </c>
      <c r="B12085">
        <f>rand_uniform__2[[#This Row],[Numbers(No decimals)]]/1000000</f>
        <v>1.6816000000000001E-2</v>
      </c>
      <c r="C12085">
        <v>1.6816000000000001E-2</v>
      </c>
    </row>
    <row r="12086" spans="1:3" x14ac:dyDescent="0.25">
      <c r="A12086">
        <v>682730</v>
      </c>
      <c r="B12086">
        <f>rand_uniform__2[[#This Row],[Numbers(No decimals)]]/1000000</f>
        <v>0.68272999999999995</v>
      </c>
      <c r="C12086">
        <v>0.68272999999999995</v>
      </c>
    </row>
    <row r="12087" spans="1:3" x14ac:dyDescent="0.25">
      <c r="A12087">
        <v>700461</v>
      </c>
      <c r="B12087">
        <f>rand_uniform__2[[#This Row],[Numbers(No decimals)]]/1000000</f>
        <v>0.700461</v>
      </c>
      <c r="C12087">
        <v>0.700461</v>
      </c>
    </row>
    <row r="12088" spans="1:3" x14ac:dyDescent="0.25">
      <c r="A12088">
        <v>108158</v>
      </c>
      <c r="B12088">
        <f>rand_uniform__2[[#This Row],[Numbers(No decimals)]]/1000000</f>
        <v>0.108158</v>
      </c>
      <c r="C12088">
        <v>0.108158</v>
      </c>
    </row>
    <row r="12089" spans="1:3" x14ac:dyDescent="0.25">
      <c r="A12089">
        <v>480483</v>
      </c>
      <c r="B12089">
        <f>rand_uniform__2[[#This Row],[Numbers(No decimals)]]/1000000</f>
        <v>0.48048299999999999</v>
      </c>
      <c r="C12089">
        <v>0.48048299999999999</v>
      </c>
    </row>
    <row r="12090" spans="1:3" x14ac:dyDescent="0.25">
      <c r="A12090">
        <v>143071</v>
      </c>
      <c r="B12090">
        <f>rand_uniform__2[[#This Row],[Numbers(No decimals)]]/1000000</f>
        <v>0.143071</v>
      </c>
      <c r="C12090">
        <v>0.143071</v>
      </c>
    </row>
    <row r="12091" spans="1:3" x14ac:dyDescent="0.25">
      <c r="A12091">
        <v>618763</v>
      </c>
      <c r="B12091">
        <f>rand_uniform__2[[#This Row],[Numbers(No decimals)]]/1000000</f>
        <v>0.61876299999999995</v>
      </c>
      <c r="C12091">
        <v>0.61876299999999995</v>
      </c>
    </row>
    <row r="12092" spans="1:3" x14ac:dyDescent="0.25">
      <c r="A12092">
        <v>894681</v>
      </c>
      <c r="B12092">
        <f>rand_uniform__2[[#This Row],[Numbers(No decimals)]]/1000000</f>
        <v>0.89468099999999995</v>
      </c>
      <c r="C12092">
        <v>0.89468099999999995</v>
      </c>
    </row>
    <row r="12093" spans="1:3" x14ac:dyDescent="0.25">
      <c r="A12093">
        <v>178381</v>
      </c>
      <c r="B12093">
        <f>rand_uniform__2[[#This Row],[Numbers(No decimals)]]/1000000</f>
        <v>0.17838100000000001</v>
      </c>
      <c r="C12093">
        <v>0.17838100000000001</v>
      </c>
    </row>
    <row r="12094" spans="1:3" x14ac:dyDescent="0.25">
      <c r="A12094">
        <v>832270</v>
      </c>
      <c r="B12094">
        <f>rand_uniform__2[[#This Row],[Numbers(No decimals)]]/1000000</f>
        <v>0.83226999999999995</v>
      </c>
      <c r="C12094">
        <v>0.83226999999999995</v>
      </c>
    </row>
    <row r="12095" spans="1:3" x14ac:dyDescent="0.25">
      <c r="A12095">
        <v>337596</v>
      </c>
      <c r="B12095">
        <f>rand_uniform__2[[#This Row],[Numbers(No decimals)]]/1000000</f>
        <v>0.33759600000000001</v>
      </c>
      <c r="C12095">
        <v>0.33759600000000001</v>
      </c>
    </row>
    <row r="12096" spans="1:3" x14ac:dyDescent="0.25">
      <c r="A12096">
        <v>974914</v>
      </c>
      <c r="B12096">
        <f>rand_uniform__2[[#This Row],[Numbers(No decimals)]]/1000000</f>
        <v>0.97491399999999995</v>
      </c>
      <c r="C12096">
        <v>0.97491399999999995</v>
      </c>
    </row>
    <row r="12097" spans="1:3" x14ac:dyDescent="0.25">
      <c r="A12097">
        <v>440382</v>
      </c>
      <c r="B12097">
        <f>rand_uniform__2[[#This Row],[Numbers(No decimals)]]/1000000</f>
        <v>0.440382</v>
      </c>
      <c r="C12097">
        <v>0.440382</v>
      </c>
    </row>
    <row r="12098" spans="1:3" x14ac:dyDescent="0.25">
      <c r="A12098">
        <v>899686</v>
      </c>
      <c r="B12098">
        <f>rand_uniform__2[[#This Row],[Numbers(No decimals)]]/1000000</f>
        <v>0.89968599999999999</v>
      </c>
      <c r="C12098">
        <v>0.89968599999999999</v>
      </c>
    </row>
    <row r="12099" spans="1:3" x14ac:dyDescent="0.25">
      <c r="A12099">
        <v>491134</v>
      </c>
      <c r="B12099">
        <f>rand_uniform__2[[#This Row],[Numbers(No decimals)]]/1000000</f>
        <v>0.49113400000000001</v>
      </c>
      <c r="C12099">
        <v>0.49113400000000001</v>
      </c>
    </row>
    <row r="12100" spans="1:3" x14ac:dyDescent="0.25">
      <c r="A12100">
        <v>698813</v>
      </c>
      <c r="B12100">
        <f>rand_uniform__2[[#This Row],[Numbers(No decimals)]]/1000000</f>
        <v>0.69881300000000002</v>
      </c>
      <c r="C12100">
        <v>0.69881300000000002</v>
      </c>
    </row>
    <row r="12101" spans="1:3" x14ac:dyDescent="0.25">
      <c r="A12101">
        <v>959197</v>
      </c>
      <c r="B12101">
        <f>rand_uniform__2[[#This Row],[Numbers(No decimals)]]/1000000</f>
        <v>0.95919699999999997</v>
      </c>
      <c r="C12101">
        <v>0.95919699999999997</v>
      </c>
    </row>
    <row r="12102" spans="1:3" x14ac:dyDescent="0.25">
      <c r="A12102">
        <v>539232</v>
      </c>
      <c r="B12102">
        <f>rand_uniform__2[[#This Row],[Numbers(No decimals)]]/1000000</f>
        <v>0.53923200000000004</v>
      </c>
      <c r="C12102">
        <v>0.53923200000000004</v>
      </c>
    </row>
    <row r="12103" spans="1:3" x14ac:dyDescent="0.25">
      <c r="A12103">
        <v>181860</v>
      </c>
      <c r="B12103">
        <f>rand_uniform__2[[#This Row],[Numbers(No decimals)]]/1000000</f>
        <v>0.18185999999999999</v>
      </c>
      <c r="C12103">
        <v>0.18185999999999999</v>
      </c>
    </row>
    <row r="12104" spans="1:3" x14ac:dyDescent="0.25">
      <c r="A12104">
        <v>206702</v>
      </c>
      <c r="B12104">
        <f>rand_uniform__2[[#This Row],[Numbers(No decimals)]]/1000000</f>
        <v>0.206702</v>
      </c>
      <c r="C12104">
        <v>0.206702</v>
      </c>
    </row>
    <row r="12105" spans="1:3" x14ac:dyDescent="0.25">
      <c r="A12105">
        <v>470595</v>
      </c>
      <c r="B12105">
        <f>rand_uniform__2[[#This Row],[Numbers(No decimals)]]/1000000</f>
        <v>0.47059499999999999</v>
      </c>
      <c r="C12105">
        <v>0.47059499999999999</v>
      </c>
    </row>
    <row r="12106" spans="1:3" x14ac:dyDescent="0.25">
      <c r="A12106">
        <v>573290</v>
      </c>
      <c r="B12106">
        <f>rand_uniform__2[[#This Row],[Numbers(No decimals)]]/1000000</f>
        <v>0.57328999999999997</v>
      </c>
      <c r="C12106">
        <v>0.57328999999999997</v>
      </c>
    </row>
    <row r="12107" spans="1:3" x14ac:dyDescent="0.25">
      <c r="A12107">
        <v>353252</v>
      </c>
      <c r="B12107">
        <f>rand_uniform__2[[#This Row],[Numbers(No decimals)]]/1000000</f>
        <v>0.35325200000000001</v>
      </c>
      <c r="C12107">
        <v>0.35325200000000001</v>
      </c>
    </row>
    <row r="12108" spans="1:3" x14ac:dyDescent="0.25">
      <c r="A12108">
        <v>936247</v>
      </c>
      <c r="B12108">
        <f>rand_uniform__2[[#This Row],[Numbers(No decimals)]]/1000000</f>
        <v>0.93624700000000005</v>
      </c>
      <c r="C12108">
        <v>0.93624700000000005</v>
      </c>
    </row>
    <row r="12109" spans="1:3" x14ac:dyDescent="0.25">
      <c r="A12109">
        <v>357646</v>
      </c>
      <c r="B12109">
        <f>rand_uniform__2[[#This Row],[Numbers(No decimals)]]/1000000</f>
        <v>0.35764600000000002</v>
      </c>
      <c r="C12109">
        <v>0.35764600000000002</v>
      </c>
    </row>
    <row r="12110" spans="1:3" x14ac:dyDescent="0.25">
      <c r="A12110">
        <v>265389</v>
      </c>
      <c r="B12110">
        <f>rand_uniform__2[[#This Row],[Numbers(No decimals)]]/1000000</f>
        <v>0.26538899999999999</v>
      </c>
      <c r="C12110">
        <v>0.26538899999999999</v>
      </c>
    </row>
    <row r="12111" spans="1:3" x14ac:dyDescent="0.25">
      <c r="A12111">
        <v>476943</v>
      </c>
      <c r="B12111">
        <f>rand_uniform__2[[#This Row],[Numbers(No decimals)]]/1000000</f>
        <v>0.47694300000000001</v>
      </c>
      <c r="C12111">
        <v>0.47694300000000001</v>
      </c>
    </row>
    <row r="12112" spans="1:3" x14ac:dyDescent="0.25">
      <c r="A12112">
        <v>185827</v>
      </c>
      <c r="B12112">
        <f>rand_uniform__2[[#This Row],[Numbers(No decimals)]]/1000000</f>
        <v>0.18582699999999999</v>
      </c>
      <c r="C12112">
        <v>0.18582699999999999</v>
      </c>
    </row>
    <row r="12113" spans="1:3" x14ac:dyDescent="0.25">
      <c r="A12113">
        <v>84750</v>
      </c>
      <c r="B12113">
        <f>rand_uniform__2[[#This Row],[Numbers(No decimals)]]/1000000</f>
        <v>8.4750000000000006E-2</v>
      </c>
      <c r="C12113">
        <v>8.4750000000000006E-2</v>
      </c>
    </row>
    <row r="12114" spans="1:3" x14ac:dyDescent="0.25">
      <c r="A12114">
        <v>642598</v>
      </c>
      <c r="B12114">
        <f>rand_uniform__2[[#This Row],[Numbers(No decimals)]]/1000000</f>
        <v>0.642598</v>
      </c>
      <c r="C12114">
        <v>0.642598</v>
      </c>
    </row>
    <row r="12115" spans="1:3" x14ac:dyDescent="0.25">
      <c r="A12115">
        <v>710562</v>
      </c>
      <c r="B12115">
        <f>rand_uniform__2[[#This Row],[Numbers(No decimals)]]/1000000</f>
        <v>0.71056200000000003</v>
      </c>
      <c r="C12115">
        <v>0.71056200000000003</v>
      </c>
    </row>
    <row r="12116" spans="1:3" x14ac:dyDescent="0.25">
      <c r="A12116">
        <v>266335</v>
      </c>
      <c r="B12116">
        <f>rand_uniform__2[[#This Row],[Numbers(No decimals)]]/1000000</f>
        <v>0.26633499999999999</v>
      </c>
      <c r="C12116">
        <v>0.26633499999999999</v>
      </c>
    </row>
    <row r="12117" spans="1:3" x14ac:dyDescent="0.25">
      <c r="A12117">
        <v>868435</v>
      </c>
      <c r="B12117">
        <f>rand_uniform__2[[#This Row],[Numbers(No decimals)]]/1000000</f>
        <v>0.86843499999999996</v>
      </c>
      <c r="C12117">
        <v>0.86843499999999996</v>
      </c>
    </row>
    <row r="12118" spans="1:3" x14ac:dyDescent="0.25">
      <c r="A12118">
        <v>108860</v>
      </c>
      <c r="B12118">
        <f>rand_uniform__2[[#This Row],[Numbers(No decimals)]]/1000000</f>
        <v>0.10886</v>
      </c>
      <c r="C12118">
        <v>0.10886</v>
      </c>
    </row>
    <row r="12119" spans="1:3" x14ac:dyDescent="0.25">
      <c r="A12119">
        <v>182470</v>
      </c>
      <c r="B12119">
        <f>rand_uniform__2[[#This Row],[Numbers(No decimals)]]/1000000</f>
        <v>0.18246999999999999</v>
      </c>
      <c r="C12119">
        <v>0.18246999999999999</v>
      </c>
    </row>
    <row r="12120" spans="1:3" x14ac:dyDescent="0.25">
      <c r="A12120">
        <v>271554</v>
      </c>
      <c r="B12120">
        <f>rand_uniform__2[[#This Row],[Numbers(No decimals)]]/1000000</f>
        <v>0.27155400000000002</v>
      </c>
      <c r="C12120">
        <v>0.27155400000000002</v>
      </c>
    </row>
    <row r="12121" spans="1:3" x14ac:dyDescent="0.25">
      <c r="A12121">
        <v>490036</v>
      </c>
      <c r="B12121">
        <f>rand_uniform__2[[#This Row],[Numbers(No decimals)]]/1000000</f>
        <v>0.49003600000000003</v>
      </c>
      <c r="C12121">
        <v>0.49003600000000003</v>
      </c>
    </row>
    <row r="12122" spans="1:3" x14ac:dyDescent="0.25">
      <c r="A12122">
        <v>630787</v>
      </c>
      <c r="B12122">
        <f>rand_uniform__2[[#This Row],[Numbers(No decimals)]]/1000000</f>
        <v>0.63078699999999999</v>
      </c>
      <c r="C12122">
        <v>0.63078699999999999</v>
      </c>
    </row>
    <row r="12123" spans="1:3" x14ac:dyDescent="0.25">
      <c r="A12123">
        <v>559862</v>
      </c>
      <c r="B12123">
        <f>rand_uniform__2[[#This Row],[Numbers(No decimals)]]/1000000</f>
        <v>0.55986199999999997</v>
      </c>
      <c r="C12123">
        <v>0.55986199999999997</v>
      </c>
    </row>
    <row r="12124" spans="1:3" x14ac:dyDescent="0.25">
      <c r="A12124">
        <v>999420</v>
      </c>
      <c r="B12124">
        <f>rand_uniform__2[[#This Row],[Numbers(No decimals)]]/1000000</f>
        <v>0.99941999999999998</v>
      </c>
      <c r="C12124">
        <v>0.99941999999999998</v>
      </c>
    </row>
    <row r="12125" spans="1:3" x14ac:dyDescent="0.25">
      <c r="A12125">
        <v>658132</v>
      </c>
      <c r="B12125">
        <f>rand_uniform__2[[#This Row],[Numbers(No decimals)]]/1000000</f>
        <v>0.65813200000000005</v>
      </c>
      <c r="C12125">
        <v>0.65813200000000005</v>
      </c>
    </row>
    <row r="12126" spans="1:3" x14ac:dyDescent="0.25">
      <c r="A12126">
        <v>276711</v>
      </c>
      <c r="B12126">
        <f>rand_uniform__2[[#This Row],[Numbers(No decimals)]]/1000000</f>
        <v>0.27671099999999998</v>
      </c>
      <c r="C12126">
        <v>0.27671099999999998</v>
      </c>
    </row>
    <row r="12127" spans="1:3" x14ac:dyDescent="0.25">
      <c r="A12127">
        <v>556078</v>
      </c>
      <c r="B12127">
        <f>rand_uniform__2[[#This Row],[Numbers(No decimals)]]/1000000</f>
        <v>0.55607799999999996</v>
      </c>
      <c r="C12127">
        <v>0.55607799999999996</v>
      </c>
    </row>
    <row r="12128" spans="1:3" x14ac:dyDescent="0.25">
      <c r="A12128">
        <v>54353</v>
      </c>
      <c r="B12128">
        <f>rand_uniform__2[[#This Row],[Numbers(No decimals)]]/1000000</f>
        <v>5.4352999999999999E-2</v>
      </c>
      <c r="C12128">
        <v>5.4352999999999999E-2</v>
      </c>
    </row>
    <row r="12129" spans="1:3" x14ac:dyDescent="0.25">
      <c r="A12129">
        <v>825251</v>
      </c>
      <c r="B12129">
        <f>rand_uniform__2[[#This Row],[Numbers(No decimals)]]/1000000</f>
        <v>0.82525099999999996</v>
      </c>
      <c r="C12129">
        <v>0.82525099999999996</v>
      </c>
    </row>
    <row r="12130" spans="1:3" x14ac:dyDescent="0.25">
      <c r="A12130">
        <v>390759</v>
      </c>
      <c r="B12130">
        <f>rand_uniform__2[[#This Row],[Numbers(No decimals)]]/1000000</f>
        <v>0.39075900000000002</v>
      </c>
      <c r="C12130">
        <v>0.39075900000000002</v>
      </c>
    </row>
    <row r="12131" spans="1:3" x14ac:dyDescent="0.25">
      <c r="A12131">
        <v>533860</v>
      </c>
      <c r="B12131">
        <f>rand_uniform__2[[#This Row],[Numbers(No decimals)]]/1000000</f>
        <v>0.53386</v>
      </c>
      <c r="C12131">
        <v>0.53386</v>
      </c>
    </row>
    <row r="12132" spans="1:3" x14ac:dyDescent="0.25">
      <c r="A12132">
        <v>663228</v>
      </c>
      <c r="B12132">
        <f>rand_uniform__2[[#This Row],[Numbers(No decimals)]]/1000000</f>
        <v>0.66322800000000004</v>
      </c>
      <c r="C12132">
        <v>0.66322800000000004</v>
      </c>
    </row>
    <row r="12133" spans="1:3" x14ac:dyDescent="0.25">
      <c r="A12133">
        <v>866268</v>
      </c>
      <c r="B12133">
        <f>rand_uniform__2[[#This Row],[Numbers(No decimals)]]/1000000</f>
        <v>0.86626800000000004</v>
      </c>
      <c r="C12133">
        <v>0.86626800000000004</v>
      </c>
    </row>
    <row r="12134" spans="1:3" x14ac:dyDescent="0.25">
      <c r="A12134">
        <v>182714</v>
      </c>
      <c r="B12134">
        <f>rand_uniform__2[[#This Row],[Numbers(No decimals)]]/1000000</f>
        <v>0.18271399999999999</v>
      </c>
      <c r="C12134">
        <v>0.18271399999999999</v>
      </c>
    </row>
    <row r="12135" spans="1:3" x14ac:dyDescent="0.25">
      <c r="A12135">
        <v>860408</v>
      </c>
      <c r="B12135">
        <f>rand_uniform__2[[#This Row],[Numbers(No decimals)]]/1000000</f>
        <v>0.86040799999999995</v>
      </c>
      <c r="C12135">
        <v>0.86040799999999995</v>
      </c>
    </row>
    <row r="12136" spans="1:3" x14ac:dyDescent="0.25">
      <c r="A12136">
        <v>234626</v>
      </c>
      <c r="B12136">
        <f>rand_uniform__2[[#This Row],[Numbers(No decimals)]]/1000000</f>
        <v>0.234626</v>
      </c>
      <c r="C12136">
        <v>0.234626</v>
      </c>
    </row>
    <row r="12137" spans="1:3" x14ac:dyDescent="0.25">
      <c r="A12137">
        <v>524339</v>
      </c>
      <c r="B12137">
        <f>rand_uniform__2[[#This Row],[Numbers(No decimals)]]/1000000</f>
        <v>0.524339</v>
      </c>
      <c r="C12137">
        <v>0.524339</v>
      </c>
    </row>
    <row r="12138" spans="1:3" x14ac:dyDescent="0.25">
      <c r="A12138">
        <v>15290</v>
      </c>
      <c r="B12138">
        <f>rand_uniform__2[[#This Row],[Numbers(No decimals)]]/1000000</f>
        <v>1.529E-2</v>
      </c>
      <c r="C12138">
        <v>1.529E-2</v>
      </c>
    </row>
    <row r="12139" spans="1:3" x14ac:dyDescent="0.25">
      <c r="A12139">
        <v>170629</v>
      </c>
      <c r="B12139">
        <f>rand_uniform__2[[#This Row],[Numbers(No decimals)]]/1000000</f>
        <v>0.170629</v>
      </c>
      <c r="C12139">
        <v>0.170629</v>
      </c>
    </row>
    <row r="12140" spans="1:3" x14ac:dyDescent="0.25">
      <c r="A12140">
        <v>194311</v>
      </c>
      <c r="B12140">
        <f>rand_uniform__2[[#This Row],[Numbers(No decimals)]]/1000000</f>
        <v>0.19431100000000001</v>
      </c>
      <c r="C12140">
        <v>0.19431100000000001</v>
      </c>
    </row>
    <row r="12141" spans="1:3" x14ac:dyDescent="0.25">
      <c r="A12141">
        <v>30702</v>
      </c>
      <c r="B12141">
        <f>rand_uniform__2[[#This Row],[Numbers(No decimals)]]/1000000</f>
        <v>3.0702E-2</v>
      </c>
      <c r="C12141">
        <v>3.0702E-2</v>
      </c>
    </row>
    <row r="12142" spans="1:3" x14ac:dyDescent="0.25">
      <c r="A12142">
        <v>169927</v>
      </c>
      <c r="B12142">
        <f>rand_uniform__2[[#This Row],[Numbers(No decimals)]]/1000000</f>
        <v>0.16992699999999999</v>
      </c>
      <c r="C12142">
        <v>0.16992699999999999</v>
      </c>
    </row>
    <row r="12143" spans="1:3" x14ac:dyDescent="0.25">
      <c r="A12143">
        <v>195074</v>
      </c>
      <c r="B12143">
        <f>rand_uniform__2[[#This Row],[Numbers(No decimals)]]/1000000</f>
        <v>0.195074</v>
      </c>
      <c r="C12143">
        <v>0.195074</v>
      </c>
    </row>
    <row r="12144" spans="1:3" x14ac:dyDescent="0.25">
      <c r="A12144">
        <v>126652</v>
      </c>
      <c r="B12144">
        <f>rand_uniform__2[[#This Row],[Numbers(No decimals)]]/1000000</f>
        <v>0.12665199999999999</v>
      </c>
      <c r="C12144">
        <v>0.12665199999999999</v>
      </c>
    </row>
    <row r="12145" spans="1:3" x14ac:dyDescent="0.25">
      <c r="A12145">
        <v>804529</v>
      </c>
      <c r="B12145">
        <f>rand_uniform__2[[#This Row],[Numbers(No decimals)]]/1000000</f>
        <v>0.80452900000000005</v>
      </c>
      <c r="C12145">
        <v>0.80452900000000005</v>
      </c>
    </row>
    <row r="12146" spans="1:3" x14ac:dyDescent="0.25">
      <c r="A12146">
        <v>372204</v>
      </c>
      <c r="B12146">
        <f>rand_uniform__2[[#This Row],[Numbers(No decimals)]]/1000000</f>
        <v>0.37220399999999998</v>
      </c>
      <c r="C12146">
        <v>0.37220399999999998</v>
      </c>
    </row>
    <row r="12147" spans="1:3" x14ac:dyDescent="0.25">
      <c r="A12147">
        <v>308176</v>
      </c>
      <c r="B12147">
        <f>rand_uniform__2[[#This Row],[Numbers(No decimals)]]/1000000</f>
        <v>0.30817600000000001</v>
      </c>
      <c r="C12147">
        <v>0.30817600000000001</v>
      </c>
    </row>
    <row r="12148" spans="1:3" x14ac:dyDescent="0.25">
      <c r="A12148">
        <v>754479</v>
      </c>
      <c r="B12148">
        <f>rand_uniform__2[[#This Row],[Numbers(No decimals)]]/1000000</f>
        <v>0.75447900000000001</v>
      </c>
      <c r="C12148">
        <v>0.75447900000000001</v>
      </c>
    </row>
    <row r="12149" spans="1:3" x14ac:dyDescent="0.25">
      <c r="A12149">
        <v>638874</v>
      </c>
      <c r="B12149">
        <f>rand_uniform__2[[#This Row],[Numbers(No decimals)]]/1000000</f>
        <v>0.63887400000000005</v>
      </c>
      <c r="C12149">
        <v>0.63887400000000005</v>
      </c>
    </row>
    <row r="12150" spans="1:3" x14ac:dyDescent="0.25">
      <c r="A12150">
        <v>858455</v>
      </c>
      <c r="B12150">
        <f>rand_uniform__2[[#This Row],[Numbers(No decimals)]]/1000000</f>
        <v>0.85845499999999997</v>
      </c>
      <c r="C12150">
        <v>0.85845499999999997</v>
      </c>
    </row>
    <row r="12151" spans="1:3" x14ac:dyDescent="0.25">
      <c r="A12151">
        <v>453841</v>
      </c>
      <c r="B12151">
        <f>rand_uniform__2[[#This Row],[Numbers(No decimals)]]/1000000</f>
        <v>0.45384099999999999</v>
      </c>
      <c r="C12151">
        <v>0.45384099999999999</v>
      </c>
    </row>
    <row r="12152" spans="1:3" x14ac:dyDescent="0.25">
      <c r="A12152">
        <v>787591</v>
      </c>
      <c r="B12152">
        <f>rand_uniform__2[[#This Row],[Numbers(No decimals)]]/1000000</f>
        <v>0.78759100000000004</v>
      </c>
      <c r="C12152">
        <v>0.78759100000000004</v>
      </c>
    </row>
    <row r="12153" spans="1:3" x14ac:dyDescent="0.25">
      <c r="A12153">
        <v>279672</v>
      </c>
      <c r="B12153">
        <f>rand_uniform__2[[#This Row],[Numbers(No decimals)]]/1000000</f>
        <v>0.27967199999999998</v>
      </c>
      <c r="C12153">
        <v>0.27967199999999998</v>
      </c>
    </row>
    <row r="12154" spans="1:3" x14ac:dyDescent="0.25">
      <c r="A12154">
        <v>264473</v>
      </c>
      <c r="B12154">
        <f>rand_uniform__2[[#This Row],[Numbers(No decimals)]]/1000000</f>
        <v>0.26447300000000001</v>
      </c>
      <c r="C12154">
        <v>0.26447300000000001</v>
      </c>
    </row>
    <row r="12155" spans="1:3" x14ac:dyDescent="0.25">
      <c r="A12155">
        <v>603961</v>
      </c>
      <c r="B12155">
        <f>rand_uniform__2[[#This Row],[Numbers(No decimals)]]/1000000</f>
        <v>0.60396099999999997</v>
      </c>
      <c r="C12155">
        <v>0.60396099999999997</v>
      </c>
    </row>
    <row r="12156" spans="1:3" x14ac:dyDescent="0.25">
      <c r="A12156">
        <v>172094</v>
      </c>
      <c r="B12156">
        <f>rand_uniform__2[[#This Row],[Numbers(No decimals)]]/1000000</f>
        <v>0.172094</v>
      </c>
      <c r="C12156">
        <v>0.172094</v>
      </c>
    </row>
    <row r="12157" spans="1:3" x14ac:dyDescent="0.25">
      <c r="A12157">
        <v>803186</v>
      </c>
      <c r="B12157">
        <f>rand_uniform__2[[#This Row],[Numbers(No decimals)]]/1000000</f>
        <v>0.80318599999999996</v>
      </c>
      <c r="C12157">
        <v>0.80318599999999996</v>
      </c>
    </row>
    <row r="12158" spans="1:3" x14ac:dyDescent="0.25">
      <c r="A12158">
        <v>117954</v>
      </c>
      <c r="B12158">
        <f>rand_uniform__2[[#This Row],[Numbers(No decimals)]]/1000000</f>
        <v>0.117954</v>
      </c>
      <c r="C12158">
        <v>0.117954</v>
      </c>
    </row>
    <row r="12159" spans="1:3" x14ac:dyDescent="0.25">
      <c r="A12159">
        <v>406537</v>
      </c>
      <c r="B12159">
        <f>rand_uniform__2[[#This Row],[Numbers(No decimals)]]/1000000</f>
        <v>0.40653699999999998</v>
      </c>
      <c r="C12159">
        <v>0.40653699999999998</v>
      </c>
    </row>
    <row r="12160" spans="1:3" x14ac:dyDescent="0.25">
      <c r="A12160">
        <v>771172</v>
      </c>
      <c r="B12160">
        <f>rand_uniform__2[[#This Row],[Numbers(No decimals)]]/1000000</f>
        <v>0.77117199999999997</v>
      </c>
      <c r="C12160">
        <v>0.77117199999999997</v>
      </c>
    </row>
    <row r="12161" spans="1:3" x14ac:dyDescent="0.25">
      <c r="A12161">
        <v>698538</v>
      </c>
      <c r="B12161">
        <f>rand_uniform__2[[#This Row],[Numbers(No decimals)]]/1000000</f>
        <v>0.69853799999999999</v>
      </c>
      <c r="C12161">
        <v>0.69853799999999999</v>
      </c>
    </row>
    <row r="12162" spans="1:3" x14ac:dyDescent="0.25">
      <c r="A12162">
        <v>215400</v>
      </c>
      <c r="B12162">
        <f>rand_uniform__2[[#This Row],[Numbers(No decimals)]]/1000000</f>
        <v>0.21540000000000001</v>
      </c>
      <c r="C12162">
        <v>0.21540000000000001</v>
      </c>
    </row>
    <row r="12163" spans="1:3" x14ac:dyDescent="0.25">
      <c r="A12163">
        <v>179418</v>
      </c>
      <c r="B12163">
        <f>rand_uniform__2[[#This Row],[Numbers(No decimals)]]/1000000</f>
        <v>0.17941799999999999</v>
      </c>
      <c r="C12163">
        <v>0.17941799999999999</v>
      </c>
    </row>
    <row r="12164" spans="1:3" x14ac:dyDescent="0.25">
      <c r="A12164">
        <v>8606</v>
      </c>
      <c r="B12164">
        <f>rand_uniform__2[[#This Row],[Numbers(No decimals)]]/1000000</f>
        <v>8.6060000000000008E-3</v>
      </c>
      <c r="C12164">
        <v>8.6060000000000008E-3</v>
      </c>
    </row>
    <row r="12165" spans="1:3" x14ac:dyDescent="0.25">
      <c r="A12165">
        <v>61922</v>
      </c>
      <c r="B12165">
        <f>rand_uniform__2[[#This Row],[Numbers(No decimals)]]/1000000</f>
        <v>6.1921999999999998E-2</v>
      </c>
      <c r="C12165">
        <v>6.1921999999999998E-2</v>
      </c>
    </row>
    <row r="12166" spans="1:3" x14ac:dyDescent="0.25">
      <c r="A12166">
        <v>665426</v>
      </c>
      <c r="B12166">
        <f>rand_uniform__2[[#This Row],[Numbers(No decimals)]]/1000000</f>
        <v>0.66542599999999996</v>
      </c>
      <c r="C12166">
        <v>0.66542599999999996</v>
      </c>
    </row>
    <row r="12167" spans="1:3" x14ac:dyDescent="0.25">
      <c r="A12167">
        <v>906095</v>
      </c>
      <c r="B12167">
        <f>rand_uniform__2[[#This Row],[Numbers(No decimals)]]/1000000</f>
        <v>0.90609499999999998</v>
      </c>
      <c r="C12167">
        <v>0.90609499999999998</v>
      </c>
    </row>
    <row r="12168" spans="1:3" x14ac:dyDescent="0.25">
      <c r="A12168">
        <v>506851</v>
      </c>
      <c r="B12168">
        <f>rand_uniform__2[[#This Row],[Numbers(No decimals)]]/1000000</f>
        <v>0.50685100000000005</v>
      </c>
      <c r="C12168">
        <v>0.50685100000000005</v>
      </c>
    </row>
    <row r="12169" spans="1:3" x14ac:dyDescent="0.25">
      <c r="A12169">
        <v>808008</v>
      </c>
      <c r="B12169">
        <f>rand_uniform__2[[#This Row],[Numbers(No decimals)]]/1000000</f>
        <v>0.80800799999999995</v>
      </c>
      <c r="C12169">
        <v>0.80800799999999995</v>
      </c>
    </row>
    <row r="12170" spans="1:3" x14ac:dyDescent="0.25">
      <c r="A12170">
        <v>878842</v>
      </c>
      <c r="B12170">
        <f>rand_uniform__2[[#This Row],[Numbers(No decimals)]]/1000000</f>
        <v>0.87884200000000001</v>
      </c>
      <c r="C12170">
        <v>0.87884200000000001</v>
      </c>
    </row>
    <row r="12171" spans="1:3" x14ac:dyDescent="0.25">
      <c r="A12171">
        <v>389508</v>
      </c>
      <c r="B12171">
        <f>rand_uniform__2[[#This Row],[Numbers(No decimals)]]/1000000</f>
        <v>0.38950800000000002</v>
      </c>
      <c r="C12171">
        <v>0.38950800000000002</v>
      </c>
    </row>
    <row r="12172" spans="1:3" x14ac:dyDescent="0.25">
      <c r="A12172">
        <v>249947</v>
      </c>
      <c r="B12172">
        <f>rand_uniform__2[[#This Row],[Numbers(No decimals)]]/1000000</f>
        <v>0.249947</v>
      </c>
      <c r="C12172">
        <v>0.249947</v>
      </c>
    </row>
    <row r="12173" spans="1:3" x14ac:dyDescent="0.25">
      <c r="A12173">
        <v>305216</v>
      </c>
      <c r="B12173">
        <f>rand_uniform__2[[#This Row],[Numbers(No decimals)]]/1000000</f>
        <v>0.30521599999999999</v>
      </c>
      <c r="C12173">
        <v>0.30521599999999999</v>
      </c>
    </row>
    <row r="12174" spans="1:3" x14ac:dyDescent="0.25">
      <c r="A12174">
        <v>287759</v>
      </c>
      <c r="B12174">
        <f>rand_uniform__2[[#This Row],[Numbers(No decimals)]]/1000000</f>
        <v>0.28775899999999999</v>
      </c>
      <c r="C12174">
        <v>0.28775899999999999</v>
      </c>
    </row>
    <row r="12175" spans="1:3" x14ac:dyDescent="0.25">
      <c r="A12175">
        <v>220618</v>
      </c>
      <c r="B12175">
        <f>rand_uniform__2[[#This Row],[Numbers(No decimals)]]/1000000</f>
        <v>0.22061800000000001</v>
      </c>
      <c r="C12175">
        <v>0.22061800000000001</v>
      </c>
    </row>
    <row r="12176" spans="1:3" x14ac:dyDescent="0.25">
      <c r="A12176">
        <v>303568</v>
      </c>
      <c r="B12176">
        <f>rand_uniform__2[[#This Row],[Numbers(No decimals)]]/1000000</f>
        <v>0.303568</v>
      </c>
      <c r="C12176">
        <v>0.303568</v>
      </c>
    </row>
    <row r="12177" spans="1:3" x14ac:dyDescent="0.25">
      <c r="A12177">
        <v>341411</v>
      </c>
      <c r="B12177">
        <f>rand_uniform__2[[#This Row],[Numbers(No decimals)]]/1000000</f>
        <v>0.34141100000000002</v>
      </c>
      <c r="C12177">
        <v>0.34141100000000002</v>
      </c>
    </row>
    <row r="12178" spans="1:3" x14ac:dyDescent="0.25">
      <c r="A12178">
        <v>74190</v>
      </c>
      <c r="B12178">
        <f>rand_uniform__2[[#This Row],[Numbers(No decimals)]]/1000000</f>
        <v>7.4190000000000006E-2</v>
      </c>
      <c r="C12178">
        <v>7.4190000000000006E-2</v>
      </c>
    </row>
    <row r="12179" spans="1:3" x14ac:dyDescent="0.25">
      <c r="A12179">
        <v>717277</v>
      </c>
      <c r="B12179">
        <f>rand_uniform__2[[#This Row],[Numbers(No decimals)]]/1000000</f>
        <v>0.71727700000000005</v>
      </c>
      <c r="C12179">
        <v>0.71727700000000005</v>
      </c>
    </row>
    <row r="12180" spans="1:3" x14ac:dyDescent="0.25">
      <c r="A12180">
        <v>622761</v>
      </c>
      <c r="B12180">
        <f>rand_uniform__2[[#This Row],[Numbers(No decimals)]]/1000000</f>
        <v>0.62276100000000001</v>
      </c>
      <c r="C12180">
        <v>0.62276100000000001</v>
      </c>
    </row>
    <row r="12181" spans="1:3" x14ac:dyDescent="0.25">
      <c r="A12181">
        <v>825526</v>
      </c>
      <c r="B12181">
        <f>rand_uniform__2[[#This Row],[Numbers(No decimals)]]/1000000</f>
        <v>0.82552599999999998</v>
      </c>
      <c r="C12181">
        <v>0.82552599999999998</v>
      </c>
    </row>
    <row r="12182" spans="1:3" x14ac:dyDescent="0.25">
      <c r="A12182">
        <v>689566</v>
      </c>
      <c r="B12182">
        <f>rand_uniform__2[[#This Row],[Numbers(No decimals)]]/1000000</f>
        <v>0.68956600000000001</v>
      </c>
      <c r="C12182">
        <v>0.68956600000000001</v>
      </c>
    </row>
    <row r="12183" spans="1:3" x14ac:dyDescent="0.25">
      <c r="A12183">
        <v>490432</v>
      </c>
      <c r="B12183">
        <f>rand_uniform__2[[#This Row],[Numbers(No decimals)]]/1000000</f>
        <v>0.49043199999999998</v>
      </c>
      <c r="C12183">
        <v>0.49043199999999998</v>
      </c>
    </row>
    <row r="12184" spans="1:3" x14ac:dyDescent="0.25">
      <c r="A12184">
        <v>978698</v>
      </c>
      <c r="B12184">
        <f>rand_uniform__2[[#This Row],[Numbers(No decimals)]]/1000000</f>
        <v>0.97869799999999996</v>
      </c>
      <c r="C12184">
        <v>0.97869799999999996</v>
      </c>
    </row>
    <row r="12185" spans="1:3" x14ac:dyDescent="0.25">
      <c r="A12185">
        <v>131901</v>
      </c>
      <c r="B12185">
        <f>rand_uniform__2[[#This Row],[Numbers(No decimals)]]/1000000</f>
        <v>0.13190099999999999</v>
      </c>
      <c r="C12185">
        <v>0.13190099999999999</v>
      </c>
    </row>
    <row r="12186" spans="1:3" x14ac:dyDescent="0.25">
      <c r="A12186">
        <v>446760</v>
      </c>
      <c r="B12186">
        <f>rand_uniform__2[[#This Row],[Numbers(No decimals)]]/1000000</f>
        <v>0.44675999999999999</v>
      </c>
      <c r="C12186">
        <v>0.44675999999999999</v>
      </c>
    </row>
    <row r="12187" spans="1:3" x14ac:dyDescent="0.25">
      <c r="A12187">
        <v>793329</v>
      </c>
      <c r="B12187">
        <f>rand_uniform__2[[#This Row],[Numbers(No decimals)]]/1000000</f>
        <v>0.79332899999999995</v>
      </c>
      <c r="C12187">
        <v>0.79332899999999995</v>
      </c>
    </row>
    <row r="12188" spans="1:3" x14ac:dyDescent="0.25">
      <c r="A12188">
        <v>536027</v>
      </c>
      <c r="B12188">
        <f>rand_uniform__2[[#This Row],[Numbers(No decimals)]]/1000000</f>
        <v>0.53602700000000003</v>
      </c>
      <c r="C12188">
        <v>0.53602700000000003</v>
      </c>
    </row>
    <row r="12189" spans="1:3" x14ac:dyDescent="0.25">
      <c r="A12189">
        <v>493606</v>
      </c>
      <c r="B12189">
        <f>rand_uniform__2[[#This Row],[Numbers(No decimals)]]/1000000</f>
        <v>0.49360599999999999</v>
      </c>
      <c r="C12189">
        <v>0.49360599999999999</v>
      </c>
    </row>
    <row r="12190" spans="1:3" x14ac:dyDescent="0.25">
      <c r="A12190">
        <v>965606</v>
      </c>
      <c r="B12190">
        <f>rand_uniform__2[[#This Row],[Numbers(No decimals)]]/1000000</f>
        <v>0.96560599999999996</v>
      </c>
      <c r="C12190">
        <v>0.96560599999999996</v>
      </c>
    </row>
    <row r="12191" spans="1:3" x14ac:dyDescent="0.25">
      <c r="A12191">
        <v>310068</v>
      </c>
      <c r="B12191">
        <f>rand_uniform__2[[#This Row],[Numbers(No decimals)]]/1000000</f>
        <v>0.31006800000000001</v>
      </c>
      <c r="C12191">
        <v>0.31006800000000001</v>
      </c>
    </row>
    <row r="12192" spans="1:3" x14ac:dyDescent="0.25">
      <c r="A12192">
        <v>111850</v>
      </c>
      <c r="B12192">
        <f>rand_uniform__2[[#This Row],[Numbers(No decimals)]]/1000000</f>
        <v>0.11185</v>
      </c>
      <c r="C12192">
        <v>0.11185</v>
      </c>
    </row>
    <row r="12193" spans="1:3" x14ac:dyDescent="0.25">
      <c r="A12193">
        <v>350536</v>
      </c>
      <c r="B12193">
        <f>rand_uniform__2[[#This Row],[Numbers(No decimals)]]/1000000</f>
        <v>0.35053600000000001</v>
      </c>
      <c r="C12193">
        <v>0.35053600000000001</v>
      </c>
    </row>
    <row r="12194" spans="1:3" x14ac:dyDescent="0.25">
      <c r="A12194">
        <v>752800</v>
      </c>
      <c r="B12194">
        <f>rand_uniform__2[[#This Row],[Numbers(No decimals)]]/1000000</f>
        <v>0.75280000000000002</v>
      </c>
      <c r="C12194">
        <v>0.75280000000000002</v>
      </c>
    </row>
    <row r="12195" spans="1:3" x14ac:dyDescent="0.25">
      <c r="A12195">
        <v>540330</v>
      </c>
      <c r="B12195">
        <f>rand_uniform__2[[#This Row],[Numbers(No decimals)]]/1000000</f>
        <v>0.54032999999999998</v>
      </c>
      <c r="C12195">
        <v>0.54032999999999998</v>
      </c>
    </row>
    <row r="12196" spans="1:3" x14ac:dyDescent="0.25">
      <c r="A12196">
        <v>647420</v>
      </c>
      <c r="B12196">
        <f>rand_uniform__2[[#This Row],[Numbers(No decimals)]]/1000000</f>
        <v>0.64742</v>
      </c>
      <c r="C12196">
        <v>0.64742</v>
      </c>
    </row>
    <row r="12197" spans="1:3" x14ac:dyDescent="0.25">
      <c r="A12197">
        <v>59175</v>
      </c>
      <c r="B12197">
        <f>rand_uniform__2[[#This Row],[Numbers(No decimals)]]/1000000</f>
        <v>5.9174999999999998E-2</v>
      </c>
      <c r="C12197">
        <v>5.9174999999999998E-2</v>
      </c>
    </row>
    <row r="12198" spans="1:3" x14ac:dyDescent="0.25">
      <c r="A12198">
        <v>698508</v>
      </c>
      <c r="B12198">
        <f>rand_uniform__2[[#This Row],[Numbers(No decimals)]]/1000000</f>
        <v>0.69850800000000002</v>
      </c>
      <c r="C12198">
        <v>0.69850800000000002</v>
      </c>
    </row>
    <row r="12199" spans="1:3" x14ac:dyDescent="0.25">
      <c r="A12199">
        <v>435347</v>
      </c>
      <c r="B12199">
        <f>rand_uniform__2[[#This Row],[Numbers(No decimals)]]/1000000</f>
        <v>0.43534699999999998</v>
      </c>
      <c r="C12199">
        <v>0.43534699999999998</v>
      </c>
    </row>
    <row r="12200" spans="1:3" x14ac:dyDescent="0.25">
      <c r="A12200">
        <v>924039</v>
      </c>
      <c r="B12200">
        <f>rand_uniform__2[[#This Row],[Numbers(No decimals)]]/1000000</f>
        <v>0.92403900000000005</v>
      </c>
      <c r="C12200">
        <v>0.92403900000000005</v>
      </c>
    </row>
    <row r="12201" spans="1:3" x14ac:dyDescent="0.25">
      <c r="A12201">
        <v>869716</v>
      </c>
      <c r="B12201">
        <f>rand_uniform__2[[#This Row],[Numbers(No decimals)]]/1000000</f>
        <v>0.86971600000000004</v>
      </c>
      <c r="C12201">
        <v>0.86971600000000004</v>
      </c>
    </row>
    <row r="12202" spans="1:3" x14ac:dyDescent="0.25">
      <c r="A12202">
        <v>769616</v>
      </c>
      <c r="B12202">
        <f>rand_uniform__2[[#This Row],[Numbers(No decimals)]]/1000000</f>
        <v>0.76961599999999997</v>
      </c>
      <c r="C12202">
        <v>0.76961599999999997</v>
      </c>
    </row>
    <row r="12203" spans="1:3" x14ac:dyDescent="0.25">
      <c r="A12203">
        <v>442701</v>
      </c>
      <c r="B12203">
        <f>rand_uniform__2[[#This Row],[Numbers(No decimals)]]/1000000</f>
        <v>0.44270100000000001</v>
      </c>
      <c r="C12203">
        <v>0.44270100000000001</v>
      </c>
    </row>
    <row r="12204" spans="1:3" x14ac:dyDescent="0.25">
      <c r="A12204">
        <v>54567</v>
      </c>
      <c r="B12204">
        <f>rand_uniform__2[[#This Row],[Numbers(No decimals)]]/1000000</f>
        <v>5.4566999999999997E-2</v>
      </c>
      <c r="C12204">
        <v>5.4566999999999997E-2</v>
      </c>
    </row>
    <row r="12205" spans="1:3" x14ac:dyDescent="0.25">
      <c r="A12205">
        <v>576922</v>
      </c>
      <c r="B12205">
        <f>rand_uniform__2[[#This Row],[Numbers(No decimals)]]/1000000</f>
        <v>0.57692200000000005</v>
      </c>
      <c r="C12205">
        <v>0.57692200000000005</v>
      </c>
    </row>
    <row r="12206" spans="1:3" x14ac:dyDescent="0.25">
      <c r="A12206">
        <v>681661</v>
      </c>
      <c r="B12206">
        <f>rand_uniform__2[[#This Row],[Numbers(No decimals)]]/1000000</f>
        <v>0.68166099999999996</v>
      </c>
      <c r="C12206">
        <v>0.68166099999999996</v>
      </c>
    </row>
    <row r="12207" spans="1:3" x14ac:dyDescent="0.25">
      <c r="A12207">
        <v>615284</v>
      </c>
      <c r="B12207">
        <f>rand_uniform__2[[#This Row],[Numbers(No decimals)]]/1000000</f>
        <v>0.61528400000000005</v>
      </c>
      <c r="C12207">
        <v>0.61528400000000005</v>
      </c>
    </row>
    <row r="12208" spans="1:3" x14ac:dyDescent="0.25">
      <c r="A12208">
        <v>781274</v>
      </c>
      <c r="B12208">
        <f>rand_uniform__2[[#This Row],[Numbers(No decimals)]]/1000000</f>
        <v>0.78127400000000002</v>
      </c>
      <c r="C12208">
        <v>0.78127400000000002</v>
      </c>
    </row>
    <row r="12209" spans="1:3" x14ac:dyDescent="0.25">
      <c r="A12209">
        <v>751396</v>
      </c>
      <c r="B12209">
        <f>rand_uniform__2[[#This Row],[Numbers(No decimals)]]/1000000</f>
        <v>0.75139599999999995</v>
      </c>
      <c r="C12209">
        <v>0.75139599999999995</v>
      </c>
    </row>
    <row r="12210" spans="1:3" x14ac:dyDescent="0.25">
      <c r="A12210">
        <v>830836</v>
      </c>
      <c r="B12210">
        <f>rand_uniform__2[[#This Row],[Numbers(No decimals)]]/1000000</f>
        <v>0.83083600000000002</v>
      </c>
      <c r="C12210">
        <v>0.83083600000000002</v>
      </c>
    </row>
    <row r="12211" spans="1:3" x14ac:dyDescent="0.25">
      <c r="A12211">
        <v>940977</v>
      </c>
      <c r="B12211">
        <f>rand_uniform__2[[#This Row],[Numbers(No decimals)]]/1000000</f>
        <v>0.94097699999999995</v>
      </c>
      <c r="C12211">
        <v>0.94097699999999995</v>
      </c>
    </row>
    <row r="12212" spans="1:3" x14ac:dyDescent="0.25">
      <c r="A12212">
        <v>111667</v>
      </c>
      <c r="B12212">
        <f>rand_uniform__2[[#This Row],[Numbers(No decimals)]]/1000000</f>
        <v>0.111667</v>
      </c>
      <c r="C12212">
        <v>0.111667</v>
      </c>
    </row>
    <row r="12213" spans="1:3" x14ac:dyDescent="0.25">
      <c r="A12213">
        <v>956938</v>
      </c>
      <c r="B12213">
        <f>rand_uniform__2[[#This Row],[Numbers(No decimals)]]/1000000</f>
        <v>0.95693799999999996</v>
      </c>
      <c r="C12213">
        <v>0.95693799999999996</v>
      </c>
    </row>
    <row r="12214" spans="1:3" x14ac:dyDescent="0.25">
      <c r="A12214">
        <v>266488</v>
      </c>
      <c r="B12214">
        <f>rand_uniform__2[[#This Row],[Numbers(No decimals)]]/1000000</f>
        <v>0.266488</v>
      </c>
      <c r="C12214">
        <v>0.266488</v>
      </c>
    </row>
    <row r="12215" spans="1:3" x14ac:dyDescent="0.25">
      <c r="A12215">
        <v>549303</v>
      </c>
      <c r="B12215">
        <f>rand_uniform__2[[#This Row],[Numbers(No decimals)]]/1000000</f>
        <v>0.54930299999999999</v>
      </c>
      <c r="C12215">
        <v>0.54930299999999999</v>
      </c>
    </row>
    <row r="12216" spans="1:3" x14ac:dyDescent="0.25">
      <c r="A12216">
        <v>323649</v>
      </c>
      <c r="B12216">
        <f>rand_uniform__2[[#This Row],[Numbers(No decimals)]]/1000000</f>
        <v>0.32364900000000002</v>
      </c>
      <c r="C12216">
        <v>0.32364900000000002</v>
      </c>
    </row>
    <row r="12217" spans="1:3" x14ac:dyDescent="0.25">
      <c r="A12217">
        <v>860439</v>
      </c>
      <c r="B12217">
        <f>rand_uniform__2[[#This Row],[Numbers(No decimals)]]/1000000</f>
        <v>0.86043899999999995</v>
      </c>
      <c r="C12217">
        <v>0.86043899999999995</v>
      </c>
    </row>
    <row r="12218" spans="1:3" x14ac:dyDescent="0.25">
      <c r="A12218">
        <v>986511</v>
      </c>
      <c r="B12218">
        <f>rand_uniform__2[[#This Row],[Numbers(No decimals)]]/1000000</f>
        <v>0.98651100000000003</v>
      </c>
      <c r="C12218">
        <v>0.98651100000000003</v>
      </c>
    </row>
    <row r="12219" spans="1:3" x14ac:dyDescent="0.25">
      <c r="A12219">
        <v>951384</v>
      </c>
      <c r="B12219">
        <f>rand_uniform__2[[#This Row],[Numbers(No decimals)]]/1000000</f>
        <v>0.95138400000000001</v>
      </c>
      <c r="C12219">
        <v>0.95138400000000001</v>
      </c>
    </row>
    <row r="12220" spans="1:3" x14ac:dyDescent="0.25">
      <c r="A12220">
        <v>870785</v>
      </c>
      <c r="B12220">
        <f>rand_uniform__2[[#This Row],[Numbers(No decimals)]]/1000000</f>
        <v>0.87078500000000003</v>
      </c>
      <c r="C12220">
        <v>0.87078500000000003</v>
      </c>
    </row>
    <row r="12221" spans="1:3" x14ac:dyDescent="0.25">
      <c r="A12221">
        <v>640797</v>
      </c>
      <c r="B12221">
        <f>rand_uniform__2[[#This Row],[Numbers(No decimals)]]/1000000</f>
        <v>0.64079699999999995</v>
      </c>
      <c r="C12221">
        <v>0.64079699999999995</v>
      </c>
    </row>
    <row r="12222" spans="1:3" x14ac:dyDescent="0.25">
      <c r="A12222">
        <v>335459</v>
      </c>
      <c r="B12222">
        <f>rand_uniform__2[[#This Row],[Numbers(No decimals)]]/1000000</f>
        <v>0.33545900000000001</v>
      </c>
      <c r="C12222">
        <v>0.33545900000000001</v>
      </c>
    </row>
    <row r="12223" spans="1:3" x14ac:dyDescent="0.25">
      <c r="A12223">
        <v>969146</v>
      </c>
      <c r="B12223">
        <f>rand_uniform__2[[#This Row],[Numbers(No decimals)]]/1000000</f>
        <v>0.96914599999999995</v>
      </c>
      <c r="C12223">
        <v>0.96914599999999995</v>
      </c>
    </row>
    <row r="12224" spans="1:3" x14ac:dyDescent="0.25">
      <c r="A12224">
        <v>219275</v>
      </c>
      <c r="B12224">
        <f>rand_uniform__2[[#This Row],[Numbers(No decimals)]]/1000000</f>
        <v>0.219275</v>
      </c>
      <c r="C12224">
        <v>0.219275</v>
      </c>
    </row>
    <row r="12225" spans="1:3" x14ac:dyDescent="0.25">
      <c r="A12225">
        <v>602771</v>
      </c>
      <c r="B12225">
        <f>rand_uniform__2[[#This Row],[Numbers(No decimals)]]/1000000</f>
        <v>0.60277099999999995</v>
      </c>
      <c r="C12225">
        <v>0.60277099999999995</v>
      </c>
    </row>
    <row r="12226" spans="1:3" x14ac:dyDescent="0.25">
      <c r="A12226">
        <v>788293</v>
      </c>
      <c r="B12226">
        <f>rand_uniform__2[[#This Row],[Numbers(No decimals)]]/1000000</f>
        <v>0.78829300000000002</v>
      </c>
      <c r="C12226">
        <v>0.78829300000000002</v>
      </c>
    </row>
    <row r="12227" spans="1:3" x14ac:dyDescent="0.25">
      <c r="A12227">
        <v>510392</v>
      </c>
      <c r="B12227">
        <f>rand_uniform__2[[#This Row],[Numbers(No decimals)]]/1000000</f>
        <v>0.51039199999999996</v>
      </c>
      <c r="C12227">
        <v>0.51039199999999996</v>
      </c>
    </row>
    <row r="12228" spans="1:3" x14ac:dyDescent="0.25">
      <c r="A12228">
        <v>148137</v>
      </c>
      <c r="B12228">
        <f>rand_uniform__2[[#This Row],[Numbers(No decimals)]]/1000000</f>
        <v>0.14813699999999999</v>
      </c>
      <c r="C12228">
        <v>0.14813699999999999</v>
      </c>
    </row>
    <row r="12229" spans="1:3" x14ac:dyDescent="0.25">
      <c r="A12229">
        <v>402203</v>
      </c>
      <c r="B12229">
        <f>rand_uniform__2[[#This Row],[Numbers(No decimals)]]/1000000</f>
        <v>0.40220299999999998</v>
      </c>
      <c r="C12229">
        <v>0.40220299999999998</v>
      </c>
    </row>
    <row r="12230" spans="1:3" x14ac:dyDescent="0.25">
      <c r="A12230">
        <v>899442</v>
      </c>
      <c r="B12230">
        <f>rand_uniform__2[[#This Row],[Numbers(No decimals)]]/1000000</f>
        <v>0.89944199999999996</v>
      </c>
      <c r="C12230">
        <v>0.89944199999999996</v>
      </c>
    </row>
    <row r="12231" spans="1:3" x14ac:dyDescent="0.25">
      <c r="A12231">
        <v>845912</v>
      </c>
      <c r="B12231">
        <f>rand_uniform__2[[#This Row],[Numbers(No decimals)]]/1000000</f>
        <v>0.845912</v>
      </c>
      <c r="C12231">
        <v>0.845912</v>
      </c>
    </row>
    <row r="12232" spans="1:3" x14ac:dyDescent="0.25">
      <c r="A12232">
        <v>543046</v>
      </c>
      <c r="B12232">
        <f>rand_uniform__2[[#This Row],[Numbers(No decimals)]]/1000000</f>
        <v>0.54304600000000003</v>
      </c>
      <c r="C12232">
        <v>0.54304600000000003</v>
      </c>
    </row>
    <row r="12233" spans="1:3" x14ac:dyDescent="0.25">
      <c r="A12233">
        <v>788812</v>
      </c>
      <c r="B12233">
        <f>rand_uniform__2[[#This Row],[Numbers(No decimals)]]/1000000</f>
        <v>0.78881199999999996</v>
      </c>
      <c r="C12233">
        <v>0.78881199999999996</v>
      </c>
    </row>
    <row r="12234" spans="1:3" x14ac:dyDescent="0.25">
      <c r="A12234">
        <v>699576</v>
      </c>
      <c r="B12234">
        <f>rand_uniform__2[[#This Row],[Numbers(No decimals)]]/1000000</f>
        <v>0.69957599999999998</v>
      </c>
      <c r="C12234">
        <v>0.69957599999999998</v>
      </c>
    </row>
    <row r="12235" spans="1:3" x14ac:dyDescent="0.25">
      <c r="A12235">
        <v>544328</v>
      </c>
      <c r="B12235">
        <f>rand_uniform__2[[#This Row],[Numbers(No decimals)]]/1000000</f>
        <v>0.54432800000000003</v>
      </c>
      <c r="C12235">
        <v>0.54432800000000003</v>
      </c>
    </row>
    <row r="12236" spans="1:3" x14ac:dyDescent="0.25">
      <c r="A12236">
        <v>215827</v>
      </c>
      <c r="B12236">
        <f>rand_uniform__2[[#This Row],[Numbers(No decimals)]]/1000000</f>
        <v>0.21582699999999999</v>
      </c>
      <c r="C12236">
        <v>0.21582699999999999</v>
      </c>
    </row>
    <row r="12237" spans="1:3" x14ac:dyDescent="0.25">
      <c r="A12237">
        <v>272774</v>
      </c>
      <c r="B12237">
        <f>rand_uniform__2[[#This Row],[Numbers(No decimals)]]/1000000</f>
        <v>0.27277400000000002</v>
      </c>
      <c r="C12237">
        <v>0.27277400000000002</v>
      </c>
    </row>
    <row r="12238" spans="1:3" x14ac:dyDescent="0.25">
      <c r="A12238">
        <v>320566</v>
      </c>
      <c r="B12238">
        <f>rand_uniform__2[[#This Row],[Numbers(No decimals)]]/1000000</f>
        <v>0.32056600000000002</v>
      </c>
      <c r="C12238">
        <v>0.32056600000000002</v>
      </c>
    </row>
    <row r="12239" spans="1:3" x14ac:dyDescent="0.25">
      <c r="A12239">
        <v>722129</v>
      </c>
      <c r="B12239">
        <f>rand_uniform__2[[#This Row],[Numbers(No decimals)]]/1000000</f>
        <v>0.72212900000000002</v>
      </c>
      <c r="C12239">
        <v>0.72212900000000002</v>
      </c>
    </row>
    <row r="12240" spans="1:3" x14ac:dyDescent="0.25">
      <c r="A12240">
        <v>780694</v>
      </c>
      <c r="B12240">
        <f>rand_uniform__2[[#This Row],[Numbers(No decimals)]]/1000000</f>
        <v>0.780694</v>
      </c>
      <c r="C12240">
        <v>0.780694</v>
      </c>
    </row>
    <row r="12241" spans="1:3" x14ac:dyDescent="0.25">
      <c r="A12241">
        <v>621601</v>
      </c>
      <c r="B12241">
        <f>rand_uniform__2[[#This Row],[Numbers(No decimals)]]/1000000</f>
        <v>0.62160099999999996</v>
      </c>
      <c r="C12241">
        <v>0.62160099999999996</v>
      </c>
    </row>
    <row r="12242" spans="1:3" x14ac:dyDescent="0.25">
      <c r="A12242">
        <v>130589</v>
      </c>
      <c r="B12242">
        <f>rand_uniform__2[[#This Row],[Numbers(No decimals)]]/1000000</f>
        <v>0.13058900000000001</v>
      </c>
      <c r="C12242">
        <v>0.13058900000000001</v>
      </c>
    </row>
    <row r="12243" spans="1:3" x14ac:dyDescent="0.25">
      <c r="A12243">
        <v>763695</v>
      </c>
      <c r="B12243">
        <f>rand_uniform__2[[#This Row],[Numbers(No decimals)]]/1000000</f>
        <v>0.76369500000000001</v>
      </c>
      <c r="C12243">
        <v>0.76369500000000001</v>
      </c>
    </row>
    <row r="12244" spans="1:3" x14ac:dyDescent="0.25">
      <c r="A12244">
        <v>117954</v>
      </c>
      <c r="B12244">
        <f>rand_uniform__2[[#This Row],[Numbers(No decimals)]]/1000000</f>
        <v>0.117954</v>
      </c>
      <c r="C12244">
        <v>0.117954</v>
      </c>
    </row>
    <row r="12245" spans="1:3" x14ac:dyDescent="0.25">
      <c r="A12245">
        <v>592883</v>
      </c>
      <c r="B12245">
        <f>rand_uniform__2[[#This Row],[Numbers(No decimals)]]/1000000</f>
        <v>0.59288300000000005</v>
      </c>
      <c r="C12245">
        <v>0.59288300000000005</v>
      </c>
    </row>
    <row r="12246" spans="1:3" x14ac:dyDescent="0.25">
      <c r="A12246">
        <v>159825</v>
      </c>
      <c r="B12246">
        <f>rand_uniform__2[[#This Row],[Numbers(No decimals)]]/1000000</f>
        <v>0.15982499999999999</v>
      </c>
      <c r="C12246">
        <v>0.15982499999999999</v>
      </c>
    </row>
    <row r="12247" spans="1:3" x14ac:dyDescent="0.25">
      <c r="A12247">
        <v>168767</v>
      </c>
      <c r="B12247">
        <f>rand_uniform__2[[#This Row],[Numbers(No decimals)]]/1000000</f>
        <v>0.168767</v>
      </c>
      <c r="C12247">
        <v>0.168767</v>
      </c>
    </row>
    <row r="12248" spans="1:3" x14ac:dyDescent="0.25">
      <c r="A12248">
        <v>457503</v>
      </c>
      <c r="B12248">
        <f>rand_uniform__2[[#This Row],[Numbers(No decimals)]]/1000000</f>
        <v>0.45750299999999999</v>
      </c>
      <c r="C12248">
        <v>0.45750299999999999</v>
      </c>
    </row>
    <row r="12249" spans="1:3" x14ac:dyDescent="0.25">
      <c r="A12249">
        <v>810236</v>
      </c>
      <c r="B12249">
        <f>rand_uniform__2[[#This Row],[Numbers(No decimals)]]/1000000</f>
        <v>0.81023599999999996</v>
      </c>
      <c r="C12249">
        <v>0.81023599999999996</v>
      </c>
    </row>
    <row r="12250" spans="1:3" x14ac:dyDescent="0.25">
      <c r="A12250">
        <v>98727</v>
      </c>
      <c r="B12250">
        <f>rand_uniform__2[[#This Row],[Numbers(No decimals)]]/1000000</f>
        <v>9.8726999999999995E-2</v>
      </c>
      <c r="C12250">
        <v>9.8726999999999995E-2</v>
      </c>
    </row>
    <row r="12251" spans="1:3" x14ac:dyDescent="0.25">
      <c r="A12251">
        <v>682882</v>
      </c>
      <c r="B12251">
        <f>rand_uniform__2[[#This Row],[Numbers(No decimals)]]/1000000</f>
        <v>0.68288199999999999</v>
      </c>
      <c r="C12251">
        <v>0.68288199999999999</v>
      </c>
    </row>
    <row r="12252" spans="1:3" x14ac:dyDescent="0.25">
      <c r="A12252">
        <v>612079</v>
      </c>
      <c r="B12252">
        <f>rand_uniform__2[[#This Row],[Numbers(No decimals)]]/1000000</f>
        <v>0.61207900000000004</v>
      </c>
      <c r="C12252">
        <v>0.61207900000000004</v>
      </c>
    </row>
    <row r="12253" spans="1:3" x14ac:dyDescent="0.25">
      <c r="A12253">
        <v>187384</v>
      </c>
      <c r="B12253">
        <f>rand_uniform__2[[#This Row],[Numbers(No decimals)]]/1000000</f>
        <v>0.187384</v>
      </c>
      <c r="C12253">
        <v>0.187384</v>
      </c>
    </row>
    <row r="12254" spans="1:3" x14ac:dyDescent="0.25">
      <c r="A12254">
        <v>649739</v>
      </c>
      <c r="B12254">
        <f>rand_uniform__2[[#This Row],[Numbers(No decimals)]]/1000000</f>
        <v>0.64973899999999996</v>
      </c>
      <c r="C12254">
        <v>0.64973899999999996</v>
      </c>
    </row>
    <row r="12255" spans="1:3" x14ac:dyDescent="0.25">
      <c r="A12255">
        <v>367321</v>
      </c>
      <c r="B12255">
        <f>rand_uniform__2[[#This Row],[Numbers(No decimals)]]/1000000</f>
        <v>0.36732100000000001</v>
      </c>
      <c r="C12255">
        <v>0.36732100000000001</v>
      </c>
    </row>
    <row r="12256" spans="1:3" x14ac:dyDescent="0.25">
      <c r="A12256">
        <v>392468</v>
      </c>
      <c r="B12256">
        <f>rand_uniform__2[[#This Row],[Numbers(No decimals)]]/1000000</f>
        <v>0.39246799999999998</v>
      </c>
      <c r="C12256">
        <v>0.39246799999999998</v>
      </c>
    </row>
    <row r="12257" spans="1:3" x14ac:dyDescent="0.25">
      <c r="A12257">
        <v>808039</v>
      </c>
      <c r="B12257">
        <f>rand_uniform__2[[#This Row],[Numbers(No decimals)]]/1000000</f>
        <v>0.80803899999999995</v>
      </c>
      <c r="C12257">
        <v>0.80803899999999995</v>
      </c>
    </row>
    <row r="12258" spans="1:3" x14ac:dyDescent="0.25">
      <c r="A12258">
        <v>513535</v>
      </c>
      <c r="B12258">
        <f>rand_uniform__2[[#This Row],[Numbers(No decimals)]]/1000000</f>
        <v>0.51353499999999996</v>
      </c>
      <c r="C12258">
        <v>0.51353499999999996</v>
      </c>
    </row>
    <row r="12259" spans="1:3" x14ac:dyDescent="0.25">
      <c r="A12259">
        <v>764702</v>
      </c>
      <c r="B12259">
        <f>rand_uniform__2[[#This Row],[Numbers(No decimals)]]/1000000</f>
        <v>0.76470199999999999</v>
      </c>
      <c r="C12259">
        <v>0.76470199999999999</v>
      </c>
    </row>
    <row r="12260" spans="1:3" x14ac:dyDescent="0.25">
      <c r="A12260">
        <v>735710</v>
      </c>
      <c r="B12260">
        <f>rand_uniform__2[[#This Row],[Numbers(No decimals)]]/1000000</f>
        <v>0.73570999999999998</v>
      </c>
      <c r="C12260">
        <v>0.73570999999999998</v>
      </c>
    </row>
    <row r="12261" spans="1:3" x14ac:dyDescent="0.25">
      <c r="A12261">
        <v>666402</v>
      </c>
      <c r="B12261">
        <f>rand_uniform__2[[#This Row],[Numbers(No decimals)]]/1000000</f>
        <v>0.66640200000000005</v>
      </c>
      <c r="C12261">
        <v>0.66640200000000005</v>
      </c>
    </row>
    <row r="12262" spans="1:3" x14ac:dyDescent="0.25">
      <c r="A12262">
        <v>791894</v>
      </c>
      <c r="B12262">
        <f>rand_uniform__2[[#This Row],[Numbers(No decimals)]]/1000000</f>
        <v>0.79189399999999999</v>
      </c>
      <c r="C12262">
        <v>0.79189399999999999</v>
      </c>
    </row>
    <row r="12263" spans="1:3" x14ac:dyDescent="0.25">
      <c r="A12263">
        <v>816706</v>
      </c>
      <c r="B12263">
        <f>rand_uniform__2[[#This Row],[Numbers(No decimals)]]/1000000</f>
        <v>0.81670600000000004</v>
      </c>
      <c r="C12263">
        <v>0.81670600000000004</v>
      </c>
    </row>
    <row r="12264" spans="1:3" x14ac:dyDescent="0.25">
      <c r="A12264">
        <v>577044</v>
      </c>
      <c r="B12264">
        <f>rand_uniform__2[[#This Row],[Numbers(No decimals)]]/1000000</f>
        <v>0.577044</v>
      </c>
      <c r="C12264">
        <v>0.577044</v>
      </c>
    </row>
    <row r="12265" spans="1:3" x14ac:dyDescent="0.25">
      <c r="A12265">
        <v>175848</v>
      </c>
      <c r="B12265">
        <f>rand_uniform__2[[#This Row],[Numbers(No decimals)]]/1000000</f>
        <v>0.175848</v>
      </c>
      <c r="C12265">
        <v>0.175848</v>
      </c>
    </row>
    <row r="12266" spans="1:3" x14ac:dyDescent="0.25">
      <c r="A12266">
        <v>86917</v>
      </c>
      <c r="B12266">
        <f>rand_uniform__2[[#This Row],[Numbers(No decimals)]]/1000000</f>
        <v>8.6916999999999994E-2</v>
      </c>
      <c r="C12266">
        <v>8.6916999999999994E-2</v>
      </c>
    </row>
    <row r="12267" spans="1:3" x14ac:dyDescent="0.25">
      <c r="A12267">
        <v>689749</v>
      </c>
      <c r="B12267">
        <f>rand_uniform__2[[#This Row],[Numbers(No decimals)]]/1000000</f>
        <v>0.68974899999999995</v>
      </c>
      <c r="C12267">
        <v>0.68974899999999995</v>
      </c>
    </row>
    <row r="12268" spans="1:3" x14ac:dyDescent="0.25">
      <c r="A12268">
        <v>997711</v>
      </c>
      <c r="B12268">
        <f>rand_uniform__2[[#This Row],[Numbers(No decimals)]]/1000000</f>
        <v>0.99771100000000001</v>
      </c>
      <c r="C12268">
        <v>0.99771100000000001</v>
      </c>
    </row>
    <row r="12269" spans="1:3" x14ac:dyDescent="0.25">
      <c r="A12269">
        <v>851100</v>
      </c>
      <c r="B12269">
        <f>rand_uniform__2[[#This Row],[Numbers(No decimals)]]/1000000</f>
        <v>0.85109999999999997</v>
      </c>
      <c r="C12269">
        <v>0.85109999999999997</v>
      </c>
    </row>
    <row r="12270" spans="1:3" x14ac:dyDescent="0.25">
      <c r="A12270">
        <v>79745</v>
      </c>
      <c r="B12270">
        <f>rand_uniform__2[[#This Row],[Numbers(No decimals)]]/1000000</f>
        <v>7.9744999999999996E-2</v>
      </c>
      <c r="C12270">
        <v>7.9744999999999996E-2</v>
      </c>
    </row>
    <row r="12271" spans="1:3" x14ac:dyDescent="0.25">
      <c r="A12271">
        <v>165349</v>
      </c>
      <c r="B12271">
        <f>rand_uniform__2[[#This Row],[Numbers(No decimals)]]/1000000</f>
        <v>0.165349</v>
      </c>
      <c r="C12271">
        <v>0.165349</v>
      </c>
    </row>
    <row r="12272" spans="1:3" x14ac:dyDescent="0.25">
      <c r="A12272">
        <v>679006</v>
      </c>
      <c r="B12272">
        <f>rand_uniform__2[[#This Row],[Numbers(No decimals)]]/1000000</f>
        <v>0.679006</v>
      </c>
      <c r="C12272">
        <v>0.679006</v>
      </c>
    </row>
    <row r="12273" spans="1:3" x14ac:dyDescent="0.25">
      <c r="A12273">
        <v>70406</v>
      </c>
      <c r="B12273">
        <f>rand_uniform__2[[#This Row],[Numbers(No decimals)]]/1000000</f>
        <v>7.0405999999999996E-2</v>
      </c>
      <c r="C12273">
        <v>7.0405999999999996E-2</v>
      </c>
    </row>
    <row r="12274" spans="1:3" x14ac:dyDescent="0.25">
      <c r="A12274">
        <v>868313</v>
      </c>
      <c r="B12274">
        <f>rand_uniform__2[[#This Row],[Numbers(No decimals)]]/1000000</f>
        <v>0.868313</v>
      </c>
      <c r="C12274">
        <v>0.868313</v>
      </c>
    </row>
    <row r="12275" spans="1:3" x14ac:dyDescent="0.25">
      <c r="A12275">
        <v>751122</v>
      </c>
      <c r="B12275">
        <f>rand_uniform__2[[#This Row],[Numbers(No decimals)]]/1000000</f>
        <v>0.75112199999999996</v>
      </c>
      <c r="C12275">
        <v>0.75112199999999996</v>
      </c>
    </row>
    <row r="12276" spans="1:3" x14ac:dyDescent="0.25">
      <c r="A12276">
        <v>194555</v>
      </c>
      <c r="B12276">
        <f>rand_uniform__2[[#This Row],[Numbers(No decimals)]]/1000000</f>
        <v>0.19455500000000001</v>
      </c>
      <c r="C12276">
        <v>0.19455500000000001</v>
      </c>
    </row>
    <row r="12277" spans="1:3" x14ac:dyDescent="0.25">
      <c r="A12277">
        <v>324473</v>
      </c>
      <c r="B12277">
        <f>rand_uniform__2[[#This Row],[Numbers(No decimals)]]/1000000</f>
        <v>0.32447300000000001</v>
      </c>
      <c r="C12277">
        <v>0.32447300000000001</v>
      </c>
    </row>
    <row r="12278" spans="1:3" x14ac:dyDescent="0.25">
      <c r="A12278">
        <v>846370</v>
      </c>
      <c r="B12278">
        <f>rand_uniform__2[[#This Row],[Numbers(No decimals)]]/1000000</f>
        <v>0.84636999999999996</v>
      </c>
      <c r="C12278">
        <v>0.84636999999999996</v>
      </c>
    </row>
    <row r="12279" spans="1:3" x14ac:dyDescent="0.25">
      <c r="A12279">
        <v>168432</v>
      </c>
      <c r="B12279">
        <f>rand_uniform__2[[#This Row],[Numbers(No decimals)]]/1000000</f>
        <v>0.168432</v>
      </c>
      <c r="C12279">
        <v>0.168432</v>
      </c>
    </row>
    <row r="12280" spans="1:3" x14ac:dyDescent="0.25">
      <c r="A12280">
        <v>171484</v>
      </c>
      <c r="B12280">
        <f>rand_uniform__2[[#This Row],[Numbers(No decimals)]]/1000000</f>
        <v>0.171484</v>
      </c>
      <c r="C12280">
        <v>0.171484</v>
      </c>
    </row>
    <row r="12281" spans="1:3" x14ac:dyDescent="0.25">
      <c r="A12281">
        <v>857509</v>
      </c>
      <c r="B12281">
        <f>rand_uniform__2[[#This Row],[Numbers(No decimals)]]/1000000</f>
        <v>0.85750899999999997</v>
      </c>
      <c r="C12281">
        <v>0.85750899999999997</v>
      </c>
    </row>
    <row r="12282" spans="1:3" x14ac:dyDescent="0.25">
      <c r="A12282">
        <v>404859</v>
      </c>
      <c r="B12282">
        <f>rand_uniform__2[[#This Row],[Numbers(No decimals)]]/1000000</f>
        <v>0.40485900000000002</v>
      </c>
      <c r="C12282">
        <v>0.40485900000000002</v>
      </c>
    </row>
    <row r="12283" spans="1:3" x14ac:dyDescent="0.25">
      <c r="A12283">
        <v>373852</v>
      </c>
      <c r="B12283">
        <f>rand_uniform__2[[#This Row],[Numbers(No decimals)]]/1000000</f>
        <v>0.37385200000000002</v>
      </c>
      <c r="C12283">
        <v>0.37385200000000002</v>
      </c>
    </row>
    <row r="12284" spans="1:3" x14ac:dyDescent="0.25">
      <c r="A12284">
        <v>852016</v>
      </c>
      <c r="B12284">
        <f>rand_uniform__2[[#This Row],[Numbers(No decimals)]]/1000000</f>
        <v>0.852016</v>
      </c>
      <c r="C12284">
        <v>0.852016</v>
      </c>
    </row>
    <row r="12285" spans="1:3" x14ac:dyDescent="0.25">
      <c r="A12285">
        <v>107242</v>
      </c>
      <c r="B12285">
        <f>rand_uniform__2[[#This Row],[Numbers(No decimals)]]/1000000</f>
        <v>0.107242</v>
      </c>
      <c r="C12285">
        <v>0.107242</v>
      </c>
    </row>
    <row r="12286" spans="1:3" x14ac:dyDescent="0.25">
      <c r="A12286">
        <v>236702</v>
      </c>
      <c r="B12286">
        <f>rand_uniform__2[[#This Row],[Numbers(No decimals)]]/1000000</f>
        <v>0.236702</v>
      </c>
      <c r="C12286">
        <v>0.236702</v>
      </c>
    </row>
    <row r="12287" spans="1:3" x14ac:dyDescent="0.25">
      <c r="A12287">
        <v>769524</v>
      </c>
      <c r="B12287">
        <f>rand_uniform__2[[#This Row],[Numbers(No decimals)]]/1000000</f>
        <v>0.76952399999999999</v>
      </c>
      <c r="C12287">
        <v>0.76952399999999999</v>
      </c>
    </row>
    <row r="12288" spans="1:3" x14ac:dyDescent="0.25">
      <c r="A12288">
        <v>86795</v>
      </c>
      <c r="B12288">
        <f>rand_uniform__2[[#This Row],[Numbers(No decimals)]]/1000000</f>
        <v>8.6794999999999997E-2</v>
      </c>
      <c r="C12288">
        <v>8.6794999999999997E-2</v>
      </c>
    </row>
    <row r="12289" spans="1:3" x14ac:dyDescent="0.25">
      <c r="A12289">
        <v>850337</v>
      </c>
      <c r="B12289">
        <f>rand_uniform__2[[#This Row],[Numbers(No decimals)]]/1000000</f>
        <v>0.85033700000000001</v>
      </c>
      <c r="C12289">
        <v>0.85033700000000001</v>
      </c>
    </row>
    <row r="12290" spans="1:3" x14ac:dyDescent="0.25">
      <c r="A12290">
        <v>526475</v>
      </c>
      <c r="B12290">
        <f>rand_uniform__2[[#This Row],[Numbers(No decimals)]]/1000000</f>
        <v>0.52647500000000003</v>
      </c>
      <c r="C12290">
        <v>0.52647500000000003</v>
      </c>
    </row>
    <row r="12291" spans="1:3" x14ac:dyDescent="0.25">
      <c r="A12291">
        <v>759484</v>
      </c>
      <c r="B12291">
        <f>rand_uniform__2[[#This Row],[Numbers(No decimals)]]/1000000</f>
        <v>0.75948400000000005</v>
      </c>
      <c r="C12291">
        <v>0.75948400000000005</v>
      </c>
    </row>
    <row r="12292" spans="1:3" x14ac:dyDescent="0.25">
      <c r="A12292">
        <v>291177</v>
      </c>
      <c r="B12292">
        <f>rand_uniform__2[[#This Row],[Numbers(No decimals)]]/1000000</f>
        <v>0.29117700000000002</v>
      </c>
      <c r="C12292">
        <v>0.29117700000000002</v>
      </c>
    </row>
    <row r="12293" spans="1:3" x14ac:dyDescent="0.25">
      <c r="A12293">
        <v>458449</v>
      </c>
      <c r="B12293">
        <f>rand_uniform__2[[#This Row],[Numbers(No decimals)]]/1000000</f>
        <v>0.458449</v>
      </c>
      <c r="C12293">
        <v>0.458449</v>
      </c>
    </row>
    <row r="12294" spans="1:3" x14ac:dyDescent="0.25">
      <c r="A12294">
        <v>805750</v>
      </c>
      <c r="B12294">
        <f>rand_uniform__2[[#This Row],[Numbers(No decimals)]]/1000000</f>
        <v>0.80574999999999997</v>
      </c>
      <c r="C12294">
        <v>0.80574999999999997</v>
      </c>
    </row>
    <row r="12295" spans="1:3" x14ac:dyDescent="0.25">
      <c r="A12295">
        <v>307932</v>
      </c>
      <c r="B12295">
        <f>rand_uniform__2[[#This Row],[Numbers(No decimals)]]/1000000</f>
        <v>0.30793199999999998</v>
      </c>
      <c r="C12295">
        <v>0.30793199999999998</v>
      </c>
    </row>
    <row r="12296" spans="1:3" x14ac:dyDescent="0.25">
      <c r="A12296">
        <v>395398</v>
      </c>
      <c r="B12296">
        <f>rand_uniform__2[[#This Row],[Numbers(No decimals)]]/1000000</f>
        <v>0.39539800000000003</v>
      </c>
      <c r="C12296">
        <v>0.39539800000000003</v>
      </c>
    </row>
    <row r="12297" spans="1:3" x14ac:dyDescent="0.25">
      <c r="A12297">
        <v>172704</v>
      </c>
      <c r="B12297">
        <f>rand_uniform__2[[#This Row],[Numbers(No decimals)]]/1000000</f>
        <v>0.172704</v>
      </c>
      <c r="C12297">
        <v>0.172704</v>
      </c>
    </row>
    <row r="12298" spans="1:3" x14ac:dyDescent="0.25">
      <c r="A12298">
        <v>756157</v>
      </c>
      <c r="B12298">
        <f>rand_uniform__2[[#This Row],[Numbers(No decimals)]]/1000000</f>
        <v>0.75615699999999997</v>
      </c>
      <c r="C12298">
        <v>0.75615699999999997</v>
      </c>
    </row>
    <row r="12299" spans="1:3" x14ac:dyDescent="0.25">
      <c r="A12299">
        <v>655568</v>
      </c>
      <c r="B12299">
        <f>rand_uniform__2[[#This Row],[Numbers(No decimals)]]/1000000</f>
        <v>0.65556800000000004</v>
      </c>
      <c r="C12299">
        <v>0.65556800000000004</v>
      </c>
    </row>
    <row r="12300" spans="1:3" x14ac:dyDescent="0.25">
      <c r="A12300">
        <v>320261</v>
      </c>
      <c r="B12300">
        <f>rand_uniform__2[[#This Row],[Numbers(No decimals)]]/1000000</f>
        <v>0.32026100000000002</v>
      </c>
      <c r="C12300">
        <v>0.32026100000000002</v>
      </c>
    </row>
    <row r="12301" spans="1:3" x14ac:dyDescent="0.25">
      <c r="A12301">
        <v>801325</v>
      </c>
      <c r="B12301">
        <f>rand_uniform__2[[#This Row],[Numbers(No decimals)]]/1000000</f>
        <v>0.80132499999999995</v>
      </c>
      <c r="C12301">
        <v>0.80132499999999995</v>
      </c>
    </row>
    <row r="12302" spans="1:3" x14ac:dyDescent="0.25">
      <c r="A12302">
        <v>740745</v>
      </c>
      <c r="B12302">
        <f>rand_uniform__2[[#This Row],[Numbers(No decimals)]]/1000000</f>
        <v>0.74074499999999999</v>
      </c>
      <c r="C12302">
        <v>0.74074499999999999</v>
      </c>
    </row>
    <row r="12303" spans="1:3" x14ac:dyDescent="0.25">
      <c r="A12303">
        <v>850581</v>
      </c>
      <c r="B12303">
        <f>rand_uniform__2[[#This Row],[Numbers(No decimals)]]/1000000</f>
        <v>0.85058100000000003</v>
      </c>
      <c r="C12303">
        <v>0.85058100000000003</v>
      </c>
    </row>
    <row r="12304" spans="1:3" x14ac:dyDescent="0.25">
      <c r="A12304">
        <v>9674</v>
      </c>
      <c r="B12304">
        <f>rand_uniform__2[[#This Row],[Numbers(No decimals)]]/1000000</f>
        <v>9.6740000000000003E-3</v>
      </c>
      <c r="C12304">
        <v>9.6740000000000003E-3</v>
      </c>
    </row>
    <row r="12305" spans="1:3" x14ac:dyDescent="0.25">
      <c r="A12305">
        <v>747520</v>
      </c>
      <c r="B12305">
        <f>rand_uniform__2[[#This Row],[Numbers(No decimals)]]/1000000</f>
        <v>0.74751999999999996</v>
      </c>
      <c r="C12305">
        <v>0.74751999999999996</v>
      </c>
    </row>
    <row r="12306" spans="1:3" x14ac:dyDescent="0.25">
      <c r="A12306">
        <v>344981</v>
      </c>
      <c r="B12306">
        <f>rand_uniform__2[[#This Row],[Numbers(No decimals)]]/1000000</f>
        <v>0.34498099999999998</v>
      </c>
      <c r="C12306">
        <v>0.34498099999999998</v>
      </c>
    </row>
    <row r="12307" spans="1:3" x14ac:dyDescent="0.25">
      <c r="A12307">
        <v>250160</v>
      </c>
      <c r="B12307">
        <f>rand_uniform__2[[#This Row],[Numbers(No decimals)]]/1000000</f>
        <v>0.25015999999999999</v>
      </c>
      <c r="C12307">
        <v>0.25015999999999999</v>
      </c>
    </row>
    <row r="12308" spans="1:3" x14ac:dyDescent="0.25">
      <c r="A12308">
        <v>550737</v>
      </c>
      <c r="B12308">
        <f>rand_uniform__2[[#This Row],[Numbers(No decimals)]]/1000000</f>
        <v>0.55073700000000003</v>
      </c>
      <c r="C12308">
        <v>0.55073700000000003</v>
      </c>
    </row>
    <row r="12309" spans="1:3" x14ac:dyDescent="0.25">
      <c r="A12309">
        <v>774041</v>
      </c>
      <c r="B12309">
        <f>rand_uniform__2[[#This Row],[Numbers(No decimals)]]/1000000</f>
        <v>0.77404099999999998</v>
      </c>
      <c r="C12309">
        <v>0.77404099999999998</v>
      </c>
    </row>
    <row r="12310" spans="1:3" x14ac:dyDescent="0.25">
      <c r="A12310">
        <v>709128</v>
      </c>
      <c r="B12310">
        <f>rand_uniform__2[[#This Row],[Numbers(No decimals)]]/1000000</f>
        <v>0.70912799999999998</v>
      </c>
      <c r="C12310">
        <v>0.70912799999999998</v>
      </c>
    </row>
    <row r="12311" spans="1:3" x14ac:dyDescent="0.25">
      <c r="A12311">
        <v>649129</v>
      </c>
      <c r="B12311">
        <f>rand_uniform__2[[#This Row],[Numbers(No decimals)]]/1000000</f>
        <v>0.64912899999999996</v>
      </c>
      <c r="C12311">
        <v>0.64912899999999996</v>
      </c>
    </row>
    <row r="12312" spans="1:3" x14ac:dyDescent="0.25">
      <c r="A12312">
        <v>413099</v>
      </c>
      <c r="B12312">
        <f>rand_uniform__2[[#This Row],[Numbers(No decimals)]]/1000000</f>
        <v>0.41309899999999999</v>
      </c>
      <c r="C12312">
        <v>0.41309899999999999</v>
      </c>
    </row>
    <row r="12313" spans="1:3" x14ac:dyDescent="0.25">
      <c r="A12313">
        <v>409742</v>
      </c>
      <c r="B12313">
        <f>rand_uniform__2[[#This Row],[Numbers(No decimals)]]/1000000</f>
        <v>0.409742</v>
      </c>
      <c r="C12313">
        <v>0.409742</v>
      </c>
    </row>
    <row r="12314" spans="1:3" x14ac:dyDescent="0.25">
      <c r="A12314">
        <v>932402</v>
      </c>
      <c r="B12314">
        <f>rand_uniform__2[[#This Row],[Numbers(No decimals)]]/1000000</f>
        <v>0.93240199999999995</v>
      </c>
      <c r="C12314">
        <v>0.93240199999999995</v>
      </c>
    </row>
    <row r="12315" spans="1:3" x14ac:dyDescent="0.25">
      <c r="A12315">
        <v>191504</v>
      </c>
      <c r="B12315">
        <f>rand_uniform__2[[#This Row],[Numbers(No decimals)]]/1000000</f>
        <v>0.19150400000000001</v>
      </c>
      <c r="C12315">
        <v>0.19150400000000001</v>
      </c>
    </row>
    <row r="12316" spans="1:3" x14ac:dyDescent="0.25">
      <c r="A12316">
        <v>338847</v>
      </c>
      <c r="B12316">
        <f>rand_uniform__2[[#This Row],[Numbers(No decimals)]]/1000000</f>
        <v>0.33884700000000001</v>
      </c>
      <c r="C12316">
        <v>0.33884700000000001</v>
      </c>
    </row>
    <row r="12317" spans="1:3" x14ac:dyDescent="0.25">
      <c r="A12317">
        <v>405530</v>
      </c>
      <c r="B12317">
        <f>rand_uniform__2[[#This Row],[Numbers(No decimals)]]/1000000</f>
        <v>0.40553</v>
      </c>
      <c r="C12317">
        <v>0.40553</v>
      </c>
    </row>
    <row r="12318" spans="1:3" x14ac:dyDescent="0.25">
      <c r="A12318">
        <v>331095</v>
      </c>
      <c r="B12318">
        <f>rand_uniform__2[[#This Row],[Numbers(No decimals)]]/1000000</f>
        <v>0.33109499999999997</v>
      </c>
      <c r="C12318">
        <v>0.33109499999999997</v>
      </c>
    </row>
    <row r="12319" spans="1:3" x14ac:dyDescent="0.25">
      <c r="A12319">
        <v>721915</v>
      </c>
      <c r="B12319">
        <f>rand_uniform__2[[#This Row],[Numbers(No decimals)]]/1000000</f>
        <v>0.72191499999999997</v>
      </c>
      <c r="C12319">
        <v>0.72191499999999997</v>
      </c>
    </row>
    <row r="12320" spans="1:3" x14ac:dyDescent="0.25">
      <c r="A12320">
        <v>913816</v>
      </c>
      <c r="B12320">
        <f>rand_uniform__2[[#This Row],[Numbers(No decimals)]]/1000000</f>
        <v>0.91381599999999996</v>
      </c>
      <c r="C12320">
        <v>0.91381599999999996</v>
      </c>
    </row>
    <row r="12321" spans="1:3" x14ac:dyDescent="0.25">
      <c r="A12321">
        <v>144963</v>
      </c>
      <c r="B12321">
        <f>rand_uniform__2[[#This Row],[Numbers(No decimals)]]/1000000</f>
        <v>0.14496300000000001</v>
      </c>
      <c r="C12321">
        <v>0.14496300000000001</v>
      </c>
    </row>
    <row r="12322" spans="1:3" x14ac:dyDescent="0.25">
      <c r="A12322">
        <v>831233</v>
      </c>
      <c r="B12322">
        <f>rand_uniform__2[[#This Row],[Numbers(No decimals)]]/1000000</f>
        <v>0.831233</v>
      </c>
      <c r="C12322">
        <v>0.831233</v>
      </c>
    </row>
    <row r="12323" spans="1:3" x14ac:dyDescent="0.25">
      <c r="A12323">
        <v>732353</v>
      </c>
      <c r="B12323">
        <f>rand_uniform__2[[#This Row],[Numbers(No decimals)]]/1000000</f>
        <v>0.73235300000000003</v>
      </c>
      <c r="C12323">
        <v>0.73235300000000003</v>
      </c>
    </row>
    <row r="12324" spans="1:3" x14ac:dyDescent="0.25">
      <c r="A12324">
        <v>351939</v>
      </c>
      <c r="B12324">
        <f>rand_uniform__2[[#This Row],[Numbers(No decimals)]]/1000000</f>
        <v>0.351939</v>
      </c>
      <c r="C12324">
        <v>0.351939</v>
      </c>
    </row>
    <row r="12325" spans="1:3" x14ac:dyDescent="0.25">
      <c r="A12325">
        <v>416364</v>
      </c>
      <c r="B12325">
        <f>rand_uniform__2[[#This Row],[Numbers(No decimals)]]/1000000</f>
        <v>0.41636400000000001</v>
      </c>
      <c r="C12325">
        <v>0.41636400000000001</v>
      </c>
    </row>
    <row r="12326" spans="1:3" x14ac:dyDescent="0.25">
      <c r="A12326">
        <v>277230</v>
      </c>
      <c r="B12326">
        <f>rand_uniform__2[[#This Row],[Numbers(No decimals)]]/1000000</f>
        <v>0.27722999999999998</v>
      </c>
      <c r="C12326">
        <v>0.27722999999999998</v>
      </c>
    </row>
    <row r="12327" spans="1:3" x14ac:dyDescent="0.25">
      <c r="A12327">
        <v>561083</v>
      </c>
      <c r="B12327">
        <f>rand_uniform__2[[#This Row],[Numbers(No decimals)]]/1000000</f>
        <v>0.561083</v>
      </c>
      <c r="C12327">
        <v>0.561083</v>
      </c>
    </row>
    <row r="12328" spans="1:3" x14ac:dyDescent="0.25">
      <c r="A12328">
        <v>523728</v>
      </c>
      <c r="B12328">
        <f>rand_uniform__2[[#This Row],[Numbers(No decimals)]]/1000000</f>
        <v>0.52372799999999997</v>
      </c>
      <c r="C12328">
        <v>0.52372799999999997</v>
      </c>
    </row>
    <row r="12329" spans="1:3" x14ac:dyDescent="0.25">
      <c r="A12329">
        <v>452528</v>
      </c>
      <c r="B12329">
        <f>rand_uniform__2[[#This Row],[Numbers(No decimals)]]/1000000</f>
        <v>0.45252799999999999</v>
      </c>
      <c r="C12329">
        <v>0.45252799999999999</v>
      </c>
    </row>
    <row r="12330" spans="1:3" x14ac:dyDescent="0.25">
      <c r="A12330">
        <v>937986</v>
      </c>
      <c r="B12330">
        <f>rand_uniform__2[[#This Row],[Numbers(No decimals)]]/1000000</f>
        <v>0.93798599999999999</v>
      </c>
      <c r="C12330">
        <v>0.93798599999999999</v>
      </c>
    </row>
    <row r="12331" spans="1:3" x14ac:dyDescent="0.25">
      <c r="A12331">
        <v>999664</v>
      </c>
      <c r="B12331">
        <f>rand_uniform__2[[#This Row],[Numbers(No decimals)]]/1000000</f>
        <v>0.999664</v>
      </c>
      <c r="C12331">
        <v>0.999664</v>
      </c>
    </row>
    <row r="12332" spans="1:3" x14ac:dyDescent="0.25">
      <c r="A12332">
        <v>760033</v>
      </c>
      <c r="B12332">
        <f>rand_uniform__2[[#This Row],[Numbers(No decimals)]]/1000000</f>
        <v>0.76003299999999996</v>
      </c>
      <c r="C12332">
        <v>0.76003299999999996</v>
      </c>
    </row>
    <row r="12333" spans="1:3" x14ac:dyDescent="0.25">
      <c r="A12333">
        <v>644246</v>
      </c>
      <c r="B12333">
        <f>rand_uniform__2[[#This Row],[Numbers(No decimals)]]/1000000</f>
        <v>0.64424599999999999</v>
      </c>
      <c r="C12333">
        <v>0.64424599999999999</v>
      </c>
    </row>
    <row r="12334" spans="1:3" x14ac:dyDescent="0.25">
      <c r="A12334">
        <v>991241</v>
      </c>
      <c r="B12334">
        <f>rand_uniform__2[[#This Row],[Numbers(No decimals)]]/1000000</f>
        <v>0.99124100000000004</v>
      </c>
      <c r="C12334">
        <v>0.99124100000000004</v>
      </c>
    </row>
    <row r="12335" spans="1:3" x14ac:dyDescent="0.25">
      <c r="A12335">
        <v>964507</v>
      </c>
      <c r="B12335">
        <f>rand_uniform__2[[#This Row],[Numbers(No decimals)]]/1000000</f>
        <v>0.964507</v>
      </c>
      <c r="C12335">
        <v>0.964507</v>
      </c>
    </row>
    <row r="12336" spans="1:3" x14ac:dyDescent="0.25">
      <c r="A12336">
        <v>462477</v>
      </c>
      <c r="B12336">
        <f>rand_uniform__2[[#This Row],[Numbers(No decimals)]]/1000000</f>
        <v>0.46247700000000003</v>
      </c>
      <c r="C12336">
        <v>0.46247700000000003</v>
      </c>
    </row>
    <row r="12337" spans="1:3" x14ac:dyDescent="0.25">
      <c r="A12337">
        <v>833827</v>
      </c>
      <c r="B12337">
        <f>rand_uniform__2[[#This Row],[Numbers(No decimals)]]/1000000</f>
        <v>0.83382699999999998</v>
      </c>
      <c r="C12337">
        <v>0.83382699999999998</v>
      </c>
    </row>
    <row r="12338" spans="1:3" x14ac:dyDescent="0.25">
      <c r="A12338">
        <v>267891</v>
      </c>
      <c r="B12338">
        <f>rand_uniform__2[[#This Row],[Numbers(No decimals)]]/1000000</f>
        <v>0.26789099999999999</v>
      </c>
      <c r="C12338">
        <v>0.26789099999999999</v>
      </c>
    </row>
    <row r="12339" spans="1:3" x14ac:dyDescent="0.25">
      <c r="A12339">
        <v>389019</v>
      </c>
      <c r="B12339">
        <f>rand_uniform__2[[#This Row],[Numbers(No decimals)]]/1000000</f>
        <v>0.389019</v>
      </c>
      <c r="C12339">
        <v>0.389019</v>
      </c>
    </row>
    <row r="12340" spans="1:3" x14ac:dyDescent="0.25">
      <c r="A12340">
        <v>51973</v>
      </c>
      <c r="B12340">
        <f>rand_uniform__2[[#This Row],[Numbers(No decimals)]]/1000000</f>
        <v>5.1972999999999998E-2</v>
      </c>
      <c r="C12340">
        <v>5.1972999999999998E-2</v>
      </c>
    </row>
    <row r="12341" spans="1:3" x14ac:dyDescent="0.25">
      <c r="A12341">
        <v>595080</v>
      </c>
      <c r="B12341">
        <f>rand_uniform__2[[#This Row],[Numbers(No decimals)]]/1000000</f>
        <v>0.59508000000000005</v>
      </c>
      <c r="C12341">
        <v>0.59508000000000005</v>
      </c>
    </row>
    <row r="12342" spans="1:3" x14ac:dyDescent="0.25">
      <c r="A12342">
        <v>37446</v>
      </c>
      <c r="B12342">
        <f>rand_uniform__2[[#This Row],[Numbers(No decimals)]]/1000000</f>
        <v>3.7446E-2</v>
      </c>
      <c r="C12342">
        <v>3.7446E-2</v>
      </c>
    </row>
    <row r="12343" spans="1:3" x14ac:dyDescent="0.25">
      <c r="A12343">
        <v>992920</v>
      </c>
      <c r="B12343">
        <f>rand_uniform__2[[#This Row],[Numbers(No decimals)]]/1000000</f>
        <v>0.99292000000000002</v>
      </c>
      <c r="C12343">
        <v>0.99292000000000002</v>
      </c>
    </row>
    <row r="12344" spans="1:3" x14ac:dyDescent="0.25">
      <c r="A12344">
        <v>286142</v>
      </c>
      <c r="B12344">
        <f>rand_uniform__2[[#This Row],[Numbers(No decimals)]]/1000000</f>
        <v>0.28614200000000001</v>
      </c>
      <c r="C12344">
        <v>0.28614200000000001</v>
      </c>
    </row>
    <row r="12345" spans="1:3" x14ac:dyDescent="0.25">
      <c r="A12345">
        <v>405683</v>
      </c>
      <c r="B12345">
        <f>rand_uniform__2[[#This Row],[Numbers(No decimals)]]/1000000</f>
        <v>0.40568300000000002</v>
      </c>
      <c r="C12345">
        <v>0.40568300000000002</v>
      </c>
    </row>
    <row r="12346" spans="1:3" x14ac:dyDescent="0.25">
      <c r="A12346">
        <v>115207</v>
      </c>
      <c r="B12346">
        <f>rand_uniform__2[[#This Row],[Numbers(No decimals)]]/1000000</f>
        <v>0.115207</v>
      </c>
      <c r="C12346">
        <v>0.115207</v>
      </c>
    </row>
    <row r="12347" spans="1:3" x14ac:dyDescent="0.25">
      <c r="A12347">
        <v>84292</v>
      </c>
      <c r="B12347">
        <f>rand_uniform__2[[#This Row],[Numbers(No decimals)]]/1000000</f>
        <v>8.4292000000000006E-2</v>
      </c>
      <c r="C12347">
        <v>8.4292000000000006E-2</v>
      </c>
    </row>
    <row r="12348" spans="1:3" x14ac:dyDescent="0.25">
      <c r="A12348">
        <v>477126</v>
      </c>
      <c r="B12348">
        <f>rand_uniform__2[[#This Row],[Numbers(No decimals)]]/1000000</f>
        <v>0.47712599999999999</v>
      </c>
      <c r="C12348">
        <v>0.47712599999999999</v>
      </c>
    </row>
    <row r="12349" spans="1:3" x14ac:dyDescent="0.25">
      <c r="A12349">
        <v>118595</v>
      </c>
      <c r="B12349">
        <f>rand_uniform__2[[#This Row],[Numbers(No decimals)]]/1000000</f>
        <v>0.11859500000000001</v>
      </c>
      <c r="C12349">
        <v>0.11859500000000001</v>
      </c>
    </row>
    <row r="12350" spans="1:3" x14ac:dyDescent="0.25">
      <c r="A12350">
        <v>73672</v>
      </c>
      <c r="B12350">
        <f>rand_uniform__2[[#This Row],[Numbers(No decimals)]]/1000000</f>
        <v>7.3672000000000001E-2</v>
      </c>
      <c r="C12350">
        <v>7.3672000000000001E-2</v>
      </c>
    </row>
    <row r="12351" spans="1:3" x14ac:dyDescent="0.25">
      <c r="A12351">
        <v>51851</v>
      </c>
      <c r="B12351">
        <f>rand_uniform__2[[#This Row],[Numbers(No decimals)]]/1000000</f>
        <v>5.1851000000000001E-2</v>
      </c>
      <c r="C12351">
        <v>5.1851000000000001E-2</v>
      </c>
    </row>
    <row r="12352" spans="1:3" x14ac:dyDescent="0.25">
      <c r="A12352">
        <v>641316</v>
      </c>
      <c r="B12352">
        <f>rand_uniform__2[[#This Row],[Numbers(No decimals)]]/1000000</f>
        <v>0.641316</v>
      </c>
      <c r="C12352">
        <v>0.641316</v>
      </c>
    </row>
    <row r="12353" spans="1:3" x14ac:dyDescent="0.25">
      <c r="A12353">
        <v>638478</v>
      </c>
      <c r="B12353">
        <f>rand_uniform__2[[#This Row],[Numbers(No decimals)]]/1000000</f>
        <v>0.63847799999999999</v>
      </c>
      <c r="C12353">
        <v>0.63847799999999999</v>
      </c>
    </row>
    <row r="12354" spans="1:3" x14ac:dyDescent="0.25">
      <c r="A12354">
        <v>838191</v>
      </c>
      <c r="B12354">
        <f>rand_uniform__2[[#This Row],[Numbers(No decimals)]]/1000000</f>
        <v>0.83819100000000002</v>
      </c>
      <c r="C12354">
        <v>0.83819100000000002</v>
      </c>
    </row>
    <row r="12355" spans="1:3" x14ac:dyDescent="0.25">
      <c r="A12355">
        <v>702078</v>
      </c>
      <c r="B12355">
        <f>rand_uniform__2[[#This Row],[Numbers(No decimals)]]/1000000</f>
        <v>0.70207799999999998</v>
      </c>
      <c r="C12355">
        <v>0.70207799999999998</v>
      </c>
    </row>
    <row r="12356" spans="1:3" x14ac:dyDescent="0.25">
      <c r="A12356">
        <v>111576</v>
      </c>
      <c r="B12356">
        <f>rand_uniform__2[[#This Row],[Numbers(No decimals)]]/1000000</f>
        <v>0.11157599999999999</v>
      </c>
      <c r="C12356">
        <v>0.11157599999999999</v>
      </c>
    </row>
    <row r="12357" spans="1:3" x14ac:dyDescent="0.25">
      <c r="A12357">
        <v>209235</v>
      </c>
      <c r="B12357">
        <f>rand_uniform__2[[#This Row],[Numbers(No decimals)]]/1000000</f>
        <v>0.209235</v>
      </c>
      <c r="C12357">
        <v>0.209235</v>
      </c>
    </row>
    <row r="12358" spans="1:3" x14ac:dyDescent="0.25">
      <c r="A12358">
        <v>448775</v>
      </c>
      <c r="B12358">
        <f>rand_uniform__2[[#This Row],[Numbers(No decimals)]]/1000000</f>
        <v>0.44877499999999998</v>
      </c>
      <c r="C12358">
        <v>0.44877499999999998</v>
      </c>
    </row>
    <row r="12359" spans="1:3" x14ac:dyDescent="0.25">
      <c r="A12359">
        <v>98819</v>
      </c>
      <c r="B12359">
        <f>rand_uniform__2[[#This Row],[Numbers(No decimals)]]/1000000</f>
        <v>9.8819000000000004E-2</v>
      </c>
      <c r="C12359">
        <v>9.8819000000000004E-2</v>
      </c>
    </row>
    <row r="12360" spans="1:3" x14ac:dyDescent="0.25">
      <c r="A12360">
        <v>643941</v>
      </c>
      <c r="B12360">
        <f>rand_uniform__2[[#This Row],[Numbers(No decimals)]]/1000000</f>
        <v>0.64394099999999999</v>
      </c>
      <c r="C12360">
        <v>0.64394099999999999</v>
      </c>
    </row>
    <row r="12361" spans="1:3" x14ac:dyDescent="0.25">
      <c r="A12361">
        <v>219550</v>
      </c>
      <c r="B12361">
        <f>rand_uniform__2[[#This Row],[Numbers(No decimals)]]/1000000</f>
        <v>0.21955</v>
      </c>
      <c r="C12361">
        <v>0.21955</v>
      </c>
    </row>
    <row r="12362" spans="1:3" x14ac:dyDescent="0.25">
      <c r="A12362">
        <v>269326</v>
      </c>
      <c r="B12362">
        <f>rand_uniform__2[[#This Row],[Numbers(No decimals)]]/1000000</f>
        <v>0.26932600000000001</v>
      </c>
      <c r="C12362">
        <v>0.26932600000000001</v>
      </c>
    </row>
    <row r="12363" spans="1:3" x14ac:dyDescent="0.25">
      <c r="A12363">
        <v>61098</v>
      </c>
      <c r="B12363">
        <f>rand_uniform__2[[#This Row],[Numbers(No decimals)]]/1000000</f>
        <v>6.1098E-2</v>
      </c>
      <c r="C12363">
        <v>6.1098E-2</v>
      </c>
    </row>
    <row r="12364" spans="1:3" x14ac:dyDescent="0.25">
      <c r="A12364">
        <v>549577</v>
      </c>
      <c r="B12364">
        <f>rand_uniform__2[[#This Row],[Numbers(No decimals)]]/1000000</f>
        <v>0.54957699999999998</v>
      </c>
      <c r="C12364">
        <v>0.54957699999999998</v>
      </c>
    </row>
    <row r="12365" spans="1:3" x14ac:dyDescent="0.25">
      <c r="A12365">
        <v>931852</v>
      </c>
      <c r="B12365">
        <f>rand_uniform__2[[#This Row],[Numbers(No decimals)]]/1000000</f>
        <v>0.93185200000000001</v>
      </c>
      <c r="C12365">
        <v>0.93185200000000001</v>
      </c>
    </row>
    <row r="12366" spans="1:3" x14ac:dyDescent="0.25">
      <c r="A12366">
        <v>425214</v>
      </c>
      <c r="B12366">
        <f>rand_uniform__2[[#This Row],[Numbers(No decimals)]]/1000000</f>
        <v>0.42521399999999998</v>
      </c>
      <c r="C12366">
        <v>0.42521399999999998</v>
      </c>
    </row>
    <row r="12367" spans="1:3" x14ac:dyDescent="0.25">
      <c r="A12367">
        <v>975158</v>
      </c>
      <c r="B12367">
        <f>rand_uniform__2[[#This Row],[Numbers(No decimals)]]/1000000</f>
        <v>0.97515799999999997</v>
      </c>
      <c r="C12367">
        <v>0.97515799999999997</v>
      </c>
    </row>
    <row r="12368" spans="1:3" x14ac:dyDescent="0.25">
      <c r="A12368">
        <v>883267</v>
      </c>
      <c r="B12368">
        <f>rand_uniform__2[[#This Row],[Numbers(No decimals)]]/1000000</f>
        <v>0.88326700000000002</v>
      </c>
      <c r="C12368">
        <v>0.88326700000000002</v>
      </c>
    </row>
    <row r="12369" spans="1:3" x14ac:dyDescent="0.25">
      <c r="A12369">
        <v>41475</v>
      </c>
      <c r="B12369">
        <f>rand_uniform__2[[#This Row],[Numbers(No decimals)]]/1000000</f>
        <v>4.1474999999999998E-2</v>
      </c>
      <c r="C12369">
        <v>4.1474999999999998E-2</v>
      </c>
    </row>
    <row r="12370" spans="1:3" x14ac:dyDescent="0.25">
      <c r="A12370">
        <v>750603</v>
      </c>
      <c r="B12370">
        <f>rand_uniform__2[[#This Row],[Numbers(No decimals)]]/1000000</f>
        <v>0.75060300000000002</v>
      </c>
      <c r="C12370">
        <v>0.75060300000000002</v>
      </c>
    </row>
    <row r="12371" spans="1:3" x14ac:dyDescent="0.25">
      <c r="A12371">
        <v>77090</v>
      </c>
      <c r="B12371">
        <f>rand_uniform__2[[#This Row],[Numbers(No decimals)]]/1000000</f>
        <v>7.7090000000000006E-2</v>
      </c>
      <c r="C12371">
        <v>7.7090000000000006E-2</v>
      </c>
    </row>
    <row r="12372" spans="1:3" x14ac:dyDescent="0.25">
      <c r="A12372">
        <v>219977</v>
      </c>
      <c r="B12372">
        <f>rand_uniform__2[[#This Row],[Numbers(No decimals)]]/1000000</f>
        <v>0.21997700000000001</v>
      </c>
      <c r="C12372">
        <v>0.21997700000000001</v>
      </c>
    </row>
    <row r="12373" spans="1:3" x14ac:dyDescent="0.25">
      <c r="A12373">
        <v>472427</v>
      </c>
      <c r="B12373">
        <f>rand_uniform__2[[#This Row],[Numbers(No decimals)]]/1000000</f>
        <v>0.47242699999999999</v>
      </c>
      <c r="C12373">
        <v>0.47242699999999999</v>
      </c>
    </row>
    <row r="12374" spans="1:3" x14ac:dyDescent="0.25">
      <c r="A12374">
        <v>26856</v>
      </c>
      <c r="B12374">
        <f>rand_uniform__2[[#This Row],[Numbers(No decimals)]]/1000000</f>
        <v>2.6856000000000001E-2</v>
      </c>
      <c r="C12374">
        <v>2.6856000000000001E-2</v>
      </c>
    </row>
    <row r="12375" spans="1:3" x14ac:dyDescent="0.25">
      <c r="A12375">
        <v>863124</v>
      </c>
      <c r="B12375">
        <f>rand_uniform__2[[#This Row],[Numbers(No decimals)]]/1000000</f>
        <v>0.863124</v>
      </c>
      <c r="C12375">
        <v>0.863124</v>
      </c>
    </row>
    <row r="12376" spans="1:3" x14ac:dyDescent="0.25">
      <c r="A12376">
        <v>50569</v>
      </c>
      <c r="B12376">
        <f>rand_uniform__2[[#This Row],[Numbers(No decimals)]]/1000000</f>
        <v>5.0569000000000003E-2</v>
      </c>
      <c r="C12376">
        <v>5.0569000000000003E-2</v>
      </c>
    </row>
    <row r="12377" spans="1:3" x14ac:dyDescent="0.25">
      <c r="A12377">
        <v>315256</v>
      </c>
      <c r="B12377">
        <f>rand_uniform__2[[#This Row],[Numbers(No decimals)]]/1000000</f>
        <v>0.31525599999999998</v>
      </c>
      <c r="C12377">
        <v>0.31525599999999998</v>
      </c>
    </row>
    <row r="12378" spans="1:3" x14ac:dyDescent="0.25">
      <c r="A12378">
        <v>793420</v>
      </c>
      <c r="B12378">
        <f>rand_uniform__2[[#This Row],[Numbers(No decimals)]]/1000000</f>
        <v>0.79342000000000001</v>
      </c>
      <c r="C12378">
        <v>0.79342000000000001</v>
      </c>
    </row>
    <row r="12379" spans="1:3" x14ac:dyDescent="0.25">
      <c r="A12379">
        <v>782037</v>
      </c>
      <c r="B12379">
        <f>rand_uniform__2[[#This Row],[Numbers(No decimals)]]/1000000</f>
        <v>0.78203699999999998</v>
      </c>
      <c r="C12379">
        <v>0.78203699999999998</v>
      </c>
    </row>
    <row r="12380" spans="1:3" x14ac:dyDescent="0.25">
      <c r="A12380">
        <v>327677</v>
      </c>
      <c r="B12380">
        <f>rand_uniform__2[[#This Row],[Numbers(No decimals)]]/1000000</f>
        <v>0.327677</v>
      </c>
      <c r="C12380">
        <v>0.327677</v>
      </c>
    </row>
    <row r="12381" spans="1:3" x14ac:dyDescent="0.25">
      <c r="A12381">
        <v>314066</v>
      </c>
      <c r="B12381">
        <f>rand_uniform__2[[#This Row],[Numbers(No decimals)]]/1000000</f>
        <v>0.31406600000000001</v>
      </c>
      <c r="C12381">
        <v>0.31406600000000001</v>
      </c>
    </row>
    <row r="12382" spans="1:3" x14ac:dyDescent="0.25">
      <c r="A12382">
        <v>511643</v>
      </c>
      <c r="B12382">
        <f>rand_uniform__2[[#This Row],[Numbers(No decimals)]]/1000000</f>
        <v>0.51164299999999996</v>
      </c>
      <c r="C12382">
        <v>0.51164299999999996</v>
      </c>
    </row>
    <row r="12383" spans="1:3" x14ac:dyDescent="0.25">
      <c r="A12383">
        <v>868038</v>
      </c>
      <c r="B12383">
        <f>rand_uniform__2[[#This Row],[Numbers(No decimals)]]/1000000</f>
        <v>0.86803799999999998</v>
      </c>
      <c r="C12383">
        <v>0.86803799999999998</v>
      </c>
    </row>
    <row r="12384" spans="1:3" x14ac:dyDescent="0.25">
      <c r="A12384">
        <v>193396</v>
      </c>
      <c r="B12384">
        <f>rand_uniform__2[[#This Row],[Numbers(No decimals)]]/1000000</f>
        <v>0.19339600000000001</v>
      </c>
      <c r="C12384">
        <v>0.19339600000000001</v>
      </c>
    </row>
    <row r="12385" spans="1:3" x14ac:dyDescent="0.25">
      <c r="A12385">
        <v>808649</v>
      </c>
      <c r="B12385">
        <f>rand_uniform__2[[#This Row],[Numbers(No decimals)]]/1000000</f>
        <v>0.80864899999999995</v>
      </c>
      <c r="C12385">
        <v>0.80864899999999995</v>
      </c>
    </row>
    <row r="12386" spans="1:3" x14ac:dyDescent="0.25">
      <c r="A12386">
        <v>364025</v>
      </c>
      <c r="B12386">
        <f>rand_uniform__2[[#This Row],[Numbers(No decimals)]]/1000000</f>
        <v>0.36402499999999999</v>
      </c>
      <c r="C12386">
        <v>0.36402499999999999</v>
      </c>
    </row>
    <row r="12387" spans="1:3" x14ac:dyDescent="0.25">
      <c r="A12387">
        <v>468673</v>
      </c>
      <c r="B12387">
        <f>rand_uniform__2[[#This Row],[Numbers(No decimals)]]/1000000</f>
        <v>0.46867300000000001</v>
      </c>
      <c r="C12387">
        <v>0.46867300000000001</v>
      </c>
    </row>
    <row r="12388" spans="1:3" x14ac:dyDescent="0.25">
      <c r="A12388">
        <v>419935</v>
      </c>
      <c r="B12388">
        <f>rand_uniform__2[[#This Row],[Numbers(No decimals)]]/1000000</f>
        <v>0.419935</v>
      </c>
      <c r="C12388">
        <v>0.419935</v>
      </c>
    </row>
    <row r="12389" spans="1:3" x14ac:dyDescent="0.25">
      <c r="A12389">
        <v>537614</v>
      </c>
      <c r="B12389">
        <f>rand_uniform__2[[#This Row],[Numbers(No decimals)]]/1000000</f>
        <v>0.53761400000000004</v>
      </c>
      <c r="C12389">
        <v>0.53761400000000004</v>
      </c>
    </row>
    <row r="12390" spans="1:3" x14ac:dyDescent="0.25">
      <c r="A12390">
        <v>469039</v>
      </c>
      <c r="B12390">
        <f>rand_uniform__2[[#This Row],[Numbers(No decimals)]]/1000000</f>
        <v>0.46903899999999998</v>
      </c>
      <c r="C12390">
        <v>0.46903899999999998</v>
      </c>
    </row>
    <row r="12391" spans="1:3" x14ac:dyDescent="0.25">
      <c r="A12391">
        <v>725150</v>
      </c>
      <c r="B12391">
        <f>rand_uniform__2[[#This Row],[Numbers(No decimals)]]/1000000</f>
        <v>0.72514999999999996</v>
      </c>
      <c r="C12391">
        <v>0.72514999999999996</v>
      </c>
    </row>
    <row r="12392" spans="1:3" x14ac:dyDescent="0.25">
      <c r="A12392">
        <v>594165</v>
      </c>
      <c r="B12392">
        <f>rand_uniform__2[[#This Row],[Numbers(No decimals)]]/1000000</f>
        <v>0.59416500000000005</v>
      </c>
      <c r="C12392">
        <v>0.59416500000000005</v>
      </c>
    </row>
    <row r="12393" spans="1:3" x14ac:dyDescent="0.25">
      <c r="A12393">
        <v>209479</v>
      </c>
      <c r="B12393">
        <f>rand_uniform__2[[#This Row],[Numbers(No decimals)]]/1000000</f>
        <v>0.209479</v>
      </c>
      <c r="C12393">
        <v>0.209479</v>
      </c>
    </row>
    <row r="12394" spans="1:3" x14ac:dyDescent="0.25">
      <c r="A12394">
        <v>793481</v>
      </c>
      <c r="B12394">
        <f>rand_uniform__2[[#This Row],[Numbers(No decimals)]]/1000000</f>
        <v>0.79348099999999999</v>
      </c>
      <c r="C12394">
        <v>0.79348099999999999</v>
      </c>
    </row>
    <row r="12395" spans="1:3" x14ac:dyDescent="0.25">
      <c r="A12395">
        <v>960326</v>
      </c>
      <c r="B12395">
        <f>rand_uniform__2[[#This Row],[Numbers(No decimals)]]/1000000</f>
        <v>0.96032600000000001</v>
      </c>
      <c r="C12395">
        <v>0.96032600000000001</v>
      </c>
    </row>
    <row r="12396" spans="1:3" x14ac:dyDescent="0.25">
      <c r="A12396">
        <v>577837</v>
      </c>
      <c r="B12396">
        <f>rand_uniform__2[[#This Row],[Numbers(No decimals)]]/1000000</f>
        <v>0.57783700000000005</v>
      </c>
      <c r="C12396">
        <v>0.57783700000000005</v>
      </c>
    </row>
    <row r="12397" spans="1:3" x14ac:dyDescent="0.25">
      <c r="A12397">
        <v>247383</v>
      </c>
      <c r="B12397">
        <f>rand_uniform__2[[#This Row],[Numbers(No decimals)]]/1000000</f>
        <v>0.24738299999999999</v>
      </c>
      <c r="C12397">
        <v>0.24738299999999999</v>
      </c>
    </row>
    <row r="12398" spans="1:3" x14ac:dyDescent="0.25">
      <c r="A12398">
        <v>542985</v>
      </c>
      <c r="B12398">
        <f>rand_uniform__2[[#This Row],[Numbers(No decimals)]]/1000000</f>
        <v>0.54298500000000005</v>
      </c>
      <c r="C12398">
        <v>0.54298500000000005</v>
      </c>
    </row>
    <row r="12399" spans="1:3" x14ac:dyDescent="0.25">
      <c r="A12399">
        <v>631794</v>
      </c>
      <c r="B12399">
        <f>rand_uniform__2[[#This Row],[Numbers(No decimals)]]/1000000</f>
        <v>0.63179399999999997</v>
      </c>
      <c r="C12399">
        <v>0.63179399999999997</v>
      </c>
    </row>
    <row r="12400" spans="1:3" x14ac:dyDescent="0.25">
      <c r="A12400">
        <v>274209</v>
      </c>
      <c r="B12400">
        <f>rand_uniform__2[[#This Row],[Numbers(No decimals)]]/1000000</f>
        <v>0.27420899999999998</v>
      </c>
      <c r="C12400">
        <v>0.27420899999999998</v>
      </c>
    </row>
    <row r="12401" spans="1:3" x14ac:dyDescent="0.25">
      <c r="A12401">
        <v>613910</v>
      </c>
      <c r="B12401">
        <f>rand_uniform__2[[#This Row],[Numbers(No decimals)]]/1000000</f>
        <v>0.61390999999999996</v>
      </c>
      <c r="C12401">
        <v>0.61390999999999996</v>
      </c>
    </row>
    <row r="12402" spans="1:3" x14ac:dyDescent="0.25">
      <c r="A12402">
        <v>312815</v>
      </c>
      <c r="B12402">
        <f>rand_uniform__2[[#This Row],[Numbers(No decimals)]]/1000000</f>
        <v>0.31281500000000001</v>
      </c>
      <c r="C12402">
        <v>0.31281500000000001</v>
      </c>
    </row>
    <row r="12403" spans="1:3" x14ac:dyDescent="0.25">
      <c r="A12403">
        <v>5097</v>
      </c>
      <c r="B12403">
        <f>rand_uniform__2[[#This Row],[Numbers(No decimals)]]/1000000</f>
        <v>5.097E-3</v>
      </c>
      <c r="C12403">
        <v>5.097E-3</v>
      </c>
    </row>
    <row r="12404" spans="1:3" x14ac:dyDescent="0.25">
      <c r="A12404">
        <v>232704</v>
      </c>
      <c r="B12404">
        <f>rand_uniform__2[[#This Row],[Numbers(No decimals)]]/1000000</f>
        <v>0.23270399999999999</v>
      </c>
      <c r="C12404">
        <v>0.23270399999999999</v>
      </c>
    </row>
    <row r="12405" spans="1:3" x14ac:dyDescent="0.25">
      <c r="A12405">
        <v>122196</v>
      </c>
      <c r="B12405">
        <f>rand_uniform__2[[#This Row],[Numbers(No decimals)]]/1000000</f>
        <v>0.122196</v>
      </c>
      <c r="C12405">
        <v>0.122196</v>
      </c>
    </row>
    <row r="12406" spans="1:3" x14ac:dyDescent="0.25">
      <c r="A12406">
        <v>779229</v>
      </c>
      <c r="B12406">
        <f>rand_uniform__2[[#This Row],[Numbers(No decimals)]]/1000000</f>
        <v>0.77922899999999995</v>
      </c>
      <c r="C12406">
        <v>0.77922899999999995</v>
      </c>
    </row>
    <row r="12407" spans="1:3" x14ac:dyDescent="0.25">
      <c r="A12407">
        <v>204321</v>
      </c>
      <c r="B12407">
        <f>rand_uniform__2[[#This Row],[Numbers(No decimals)]]/1000000</f>
        <v>0.204321</v>
      </c>
      <c r="C12407">
        <v>0.204321</v>
      </c>
    </row>
    <row r="12408" spans="1:3" x14ac:dyDescent="0.25">
      <c r="A12408">
        <v>122684</v>
      </c>
      <c r="B12408">
        <f>rand_uniform__2[[#This Row],[Numbers(No decimals)]]/1000000</f>
        <v>0.122684</v>
      </c>
      <c r="C12408">
        <v>0.122684</v>
      </c>
    </row>
    <row r="12409" spans="1:3" x14ac:dyDescent="0.25">
      <c r="A12409">
        <v>139683</v>
      </c>
      <c r="B12409">
        <f>rand_uniform__2[[#This Row],[Numbers(No decimals)]]/1000000</f>
        <v>0.139683</v>
      </c>
      <c r="C12409">
        <v>0.139683</v>
      </c>
    </row>
    <row r="12410" spans="1:3" x14ac:dyDescent="0.25">
      <c r="A12410">
        <v>213324</v>
      </c>
      <c r="B12410">
        <f>rand_uniform__2[[#This Row],[Numbers(No decimals)]]/1000000</f>
        <v>0.21332400000000001</v>
      </c>
      <c r="C12410">
        <v>0.21332400000000001</v>
      </c>
    </row>
    <row r="12411" spans="1:3" x14ac:dyDescent="0.25">
      <c r="A12411">
        <v>795648</v>
      </c>
      <c r="B12411">
        <f>rand_uniform__2[[#This Row],[Numbers(No decimals)]]/1000000</f>
        <v>0.79564800000000002</v>
      </c>
      <c r="C12411">
        <v>0.79564800000000002</v>
      </c>
    </row>
    <row r="12412" spans="1:3" x14ac:dyDescent="0.25">
      <c r="A12412">
        <v>607501</v>
      </c>
      <c r="B12412">
        <f>rand_uniform__2[[#This Row],[Numbers(No decimals)]]/1000000</f>
        <v>0.60750099999999996</v>
      </c>
      <c r="C12412">
        <v>0.60750099999999996</v>
      </c>
    </row>
    <row r="12413" spans="1:3" x14ac:dyDescent="0.25">
      <c r="A12413">
        <v>90823</v>
      </c>
      <c r="B12413">
        <f>rand_uniform__2[[#This Row],[Numbers(No decimals)]]/1000000</f>
        <v>9.0823000000000001E-2</v>
      </c>
      <c r="C12413">
        <v>9.0823000000000001E-2</v>
      </c>
    </row>
    <row r="12414" spans="1:3" x14ac:dyDescent="0.25">
      <c r="A12414">
        <v>598315</v>
      </c>
      <c r="B12414">
        <f>rand_uniform__2[[#This Row],[Numbers(No decimals)]]/1000000</f>
        <v>0.59831500000000004</v>
      </c>
      <c r="C12414">
        <v>0.59831500000000004</v>
      </c>
    </row>
    <row r="12415" spans="1:3" x14ac:dyDescent="0.25">
      <c r="A12415">
        <v>560289</v>
      </c>
      <c r="B12415">
        <f>rand_uniform__2[[#This Row],[Numbers(No decimals)]]/1000000</f>
        <v>0.56028900000000004</v>
      </c>
      <c r="C12415">
        <v>0.56028900000000004</v>
      </c>
    </row>
    <row r="12416" spans="1:3" x14ac:dyDescent="0.25">
      <c r="A12416">
        <v>650410</v>
      </c>
      <c r="B12416">
        <f>rand_uniform__2[[#This Row],[Numbers(No decimals)]]/1000000</f>
        <v>0.65041000000000004</v>
      </c>
      <c r="C12416">
        <v>0.65041000000000004</v>
      </c>
    </row>
    <row r="12417" spans="1:3" x14ac:dyDescent="0.25">
      <c r="A12417">
        <v>664510</v>
      </c>
      <c r="B12417">
        <f>rand_uniform__2[[#This Row],[Numbers(No decimals)]]/1000000</f>
        <v>0.66451000000000005</v>
      </c>
      <c r="C12417">
        <v>0.66451000000000005</v>
      </c>
    </row>
    <row r="12418" spans="1:3" x14ac:dyDescent="0.25">
      <c r="A12418">
        <v>631642</v>
      </c>
      <c r="B12418">
        <f>rand_uniform__2[[#This Row],[Numbers(No decimals)]]/1000000</f>
        <v>0.63164200000000004</v>
      </c>
      <c r="C12418">
        <v>0.63164200000000004</v>
      </c>
    </row>
    <row r="12419" spans="1:3" x14ac:dyDescent="0.25">
      <c r="A12419">
        <v>613514</v>
      </c>
      <c r="B12419">
        <f>rand_uniform__2[[#This Row],[Numbers(No decimals)]]/1000000</f>
        <v>0.613514</v>
      </c>
      <c r="C12419">
        <v>0.613514</v>
      </c>
    </row>
    <row r="12420" spans="1:3" x14ac:dyDescent="0.25">
      <c r="A12420">
        <v>783135</v>
      </c>
      <c r="B12420">
        <f>rand_uniform__2[[#This Row],[Numbers(No decimals)]]/1000000</f>
        <v>0.78313500000000003</v>
      </c>
      <c r="C12420">
        <v>0.78313500000000003</v>
      </c>
    </row>
    <row r="12421" spans="1:3" x14ac:dyDescent="0.25">
      <c r="A12421">
        <v>133091</v>
      </c>
      <c r="B12421">
        <f>rand_uniform__2[[#This Row],[Numbers(No decimals)]]/1000000</f>
        <v>0.13309099999999999</v>
      </c>
      <c r="C12421">
        <v>0.13309099999999999</v>
      </c>
    </row>
    <row r="12422" spans="1:3" x14ac:dyDescent="0.25">
      <c r="A12422">
        <v>392987</v>
      </c>
      <c r="B12422">
        <f>rand_uniform__2[[#This Row],[Numbers(No decimals)]]/1000000</f>
        <v>0.39298699999999998</v>
      </c>
      <c r="C12422">
        <v>0.39298699999999998</v>
      </c>
    </row>
    <row r="12423" spans="1:3" x14ac:dyDescent="0.25">
      <c r="A12423">
        <v>525224</v>
      </c>
      <c r="B12423">
        <f>rand_uniform__2[[#This Row],[Numbers(No decimals)]]/1000000</f>
        <v>0.52522400000000002</v>
      </c>
      <c r="C12423">
        <v>0.52522400000000002</v>
      </c>
    </row>
    <row r="12424" spans="1:3" x14ac:dyDescent="0.25">
      <c r="A12424">
        <v>368786</v>
      </c>
      <c r="B12424">
        <f>rand_uniform__2[[#This Row],[Numbers(No decimals)]]/1000000</f>
        <v>0.368786</v>
      </c>
      <c r="C12424">
        <v>0.368786</v>
      </c>
    </row>
    <row r="12425" spans="1:3" x14ac:dyDescent="0.25">
      <c r="A12425">
        <v>689108</v>
      </c>
      <c r="B12425">
        <f>rand_uniform__2[[#This Row],[Numbers(No decimals)]]/1000000</f>
        <v>0.68910800000000005</v>
      </c>
      <c r="C12425">
        <v>0.68910800000000005</v>
      </c>
    </row>
    <row r="12426" spans="1:3" x14ac:dyDescent="0.25">
      <c r="A12426">
        <v>959807</v>
      </c>
      <c r="B12426">
        <f>rand_uniform__2[[#This Row],[Numbers(No decimals)]]/1000000</f>
        <v>0.95980699999999997</v>
      </c>
      <c r="C12426">
        <v>0.95980699999999997</v>
      </c>
    </row>
    <row r="12427" spans="1:3" x14ac:dyDescent="0.25">
      <c r="A12427">
        <v>598895</v>
      </c>
      <c r="B12427">
        <f>rand_uniform__2[[#This Row],[Numbers(No decimals)]]/1000000</f>
        <v>0.59889499999999996</v>
      </c>
      <c r="C12427">
        <v>0.59889499999999996</v>
      </c>
    </row>
    <row r="12428" spans="1:3" x14ac:dyDescent="0.25">
      <c r="A12428">
        <v>390027</v>
      </c>
      <c r="B12428">
        <f>rand_uniform__2[[#This Row],[Numbers(No decimals)]]/1000000</f>
        <v>0.39002700000000001</v>
      </c>
      <c r="C12428">
        <v>0.39002700000000001</v>
      </c>
    </row>
    <row r="12429" spans="1:3" x14ac:dyDescent="0.25">
      <c r="A12429">
        <v>205390</v>
      </c>
      <c r="B12429">
        <f>rand_uniform__2[[#This Row],[Numbers(No decimals)]]/1000000</f>
        <v>0.20538999999999999</v>
      </c>
      <c r="C12429">
        <v>0.20538999999999999</v>
      </c>
    </row>
    <row r="12430" spans="1:3" x14ac:dyDescent="0.25">
      <c r="A12430">
        <v>750969</v>
      </c>
      <c r="B12430">
        <f>rand_uniform__2[[#This Row],[Numbers(No decimals)]]/1000000</f>
        <v>0.750969</v>
      </c>
      <c r="C12430">
        <v>0.750969</v>
      </c>
    </row>
    <row r="12431" spans="1:3" x14ac:dyDescent="0.25">
      <c r="A12431">
        <v>964965</v>
      </c>
      <c r="B12431">
        <f>rand_uniform__2[[#This Row],[Numbers(No decimals)]]/1000000</f>
        <v>0.96496499999999996</v>
      </c>
      <c r="C12431">
        <v>0.96496499999999996</v>
      </c>
    </row>
    <row r="12432" spans="1:3" x14ac:dyDescent="0.25">
      <c r="A12432">
        <v>793878</v>
      </c>
      <c r="B12432">
        <f>rand_uniform__2[[#This Row],[Numbers(No decimals)]]/1000000</f>
        <v>0.79387799999999997</v>
      </c>
      <c r="C12432">
        <v>0.79387799999999997</v>
      </c>
    </row>
    <row r="12433" spans="1:3" x14ac:dyDescent="0.25">
      <c r="A12433">
        <v>325755</v>
      </c>
      <c r="B12433">
        <f>rand_uniform__2[[#This Row],[Numbers(No decimals)]]/1000000</f>
        <v>0.32575500000000002</v>
      </c>
      <c r="C12433">
        <v>0.32575500000000002</v>
      </c>
    </row>
    <row r="12434" spans="1:3" x14ac:dyDescent="0.25">
      <c r="A12434">
        <v>880612</v>
      </c>
      <c r="B12434">
        <f>rand_uniform__2[[#This Row],[Numbers(No decimals)]]/1000000</f>
        <v>0.88061199999999995</v>
      </c>
      <c r="C12434">
        <v>0.88061199999999995</v>
      </c>
    </row>
    <row r="12435" spans="1:3" x14ac:dyDescent="0.25">
      <c r="A12435">
        <v>644917</v>
      </c>
      <c r="B12435">
        <f>rand_uniform__2[[#This Row],[Numbers(No decimals)]]/1000000</f>
        <v>0.64491699999999996</v>
      </c>
      <c r="C12435">
        <v>0.64491699999999996</v>
      </c>
    </row>
    <row r="12436" spans="1:3" x14ac:dyDescent="0.25">
      <c r="A12436">
        <v>924467</v>
      </c>
      <c r="B12436">
        <f>rand_uniform__2[[#This Row],[Numbers(No decimals)]]/1000000</f>
        <v>0.92446700000000004</v>
      </c>
      <c r="C12436">
        <v>0.92446700000000004</v>
      </c>
    </row>
    <row r="12437" spans="1:3" x14ac:dyDescent="0.25">
      <c r="A12437">
        <v>291635</v>
      </c>
      <c r="B12437">
        <f>rand_uniform__2[[#This Row],[Numbers(No decimals)]]/1000000</f>
        <v>0.29163499999999998</v>
      </c>
      <c r="C12437">
        <v>0.29163499999999998</v>
      </c>
    </row>
    <row r="12438" spans="1:3" x14ac:dyDescent="0.25">
      <c r="A12438">
        <v>302561</v>
      </c>
      <c r="B12438">
        <f>rand_uniform__2[[#This Row],[Numbers(No decimals)]]/1000000</f>
        <v>0.30256100000000002</v>
      </c>
      <c r="C12438">
        <v>0.30256100000000002</v>
      </c>
    </row>
    <row r="12439" spans="1:3" x14ac:dyDescent="0.25">
      <c r="A12439">
        <v>242378</v>
      </c>
      <c r="B12439">
        <f>rand_uniform__2[[#This Row],[Numbers(No decimals)]]/1000000</f>
        <v>0.24237800000000001</v>
      </c>
      <c r="C12439">
        <v>0.24237800000000001</v>
      </c>
    </row>
    <row r="12440" spans="1:3" x14ac:dyDescent="0.25">
      <c r="A12440">
        <v>74953</v>
      </c>
      <c r="B12440">
        <f>rand_uniform__2[[#This Row],[Numbers(No decimals)]]/1000000</f>
        <v>7.4953000000000006E-2</v>
      </c>
      <c r="C12440">
        <v>7.4953000000000006E-2</v>
      </c>
    </row>
    <row r="12441" spans="1:3" x14ac:dyDescent="0.25">
      <c r="A12441">
        <v>411512</v>
      </c>
      <c r="B12441">
        <f>rand_uniform__2[[#This Row],[Numbers(No decimals)]]/1000000</f>
        <v>0.41151199999999999</v>
      </c>
      <c r="C12441">
        <v>0.41151199999999999</v>
      </c>
    </row>
    <row r="12442" spans="1:3" x14ac:dyDescent="0.25">
      <c r="A12442">
        <v>27528</v>
      </c>
      <c r="B12442">
        <f>rand_uniform__2[[#This Row],[Numbers(No decimals)]]/1000000</f>
        <v>2.7528E-2</v>
      </c>
      <c r="C12442">
        <v>2.7528E-2</v>
      </c>
    </row>
    <row r="12443" spans="1:3" x14ac:dyDescent="0.25">
      <c r="A12443">
        <v>417341</v>
      </c>
      <c r="B12443">
        <f>rand_uniform__2[[#This Row],[Numbers(No decimals)]]/1000000</f>
        <v>0.41734100000000002</v>
      </c>
      <c r="C12443">
        <v>0.41734100000000002</v>
      </c>
    </row>
    <row r="12444" spans="1:3" x14ac:dyDescent="0.25">
      <c r="A12444">
        <v>689901</v>
      </c>
      <c r="B12444">
        <f>rand_uniform__2[[#This Row],[Numbers(No decimals)]]/1000000</f>
        <v>0.68990099999999999</v>
      </c>
      <c r="C12444">
        <v>0.68990099999999999</v>
      </c>
    </row>
    <row r="12445" spans="1:3" x14ac:dyDescent="0.25">
      <c r="A12445">
        <v>578997</v>
      </c>
      <c r="B12445">
        <f>rand_uniform__2[[#This Row],[Numbers(No decimals)]]/1000000</f>
        <v>0.57899699999999998</v>
      </c>
      <c r="C12445">
        <v>0.57899699999999998</v>
      </c>
    </row>
    <row r="12446" spans="1:3" x14ac:dyDescent="0.25">
      <c r="A12446">
        <v>193335</v>
      </c>
      <c r="B12446">
        <f>rand_uniform__2[[#This Row],[Numbers(No decimals)]]/1000000</f>
        <v>0.19333500000000001</v>
      </c>
      <c r="C12446">
        <v>0.19333500000000001</v>
      </c>
    </row>
    <row r="12447" spans="1:3" x14ac:dyDescent="0.25">
      <c r="A12447">
        <v>799799</v>
      </c>
      <c r="B12447">
        <f>rand_uniform__2[[#This Row],[Numbers(No decimals)]]/1000000</f>
        <v>0.79979900000000004</v>
      </c>
      <c r="C12447">
        <v>0.79979900000000004</v>
      </c>
    </row>
    <row r="12448" spans="1:3" x14ac:dyDescent="0.25">
      <c r="A12448">
        <v>248848</v>
      </c>
      <c r="B12448">
        <f>rand_uniform__2[[#This Row],[Numbers(No decimals)]]/1000000</f>
        <v>0.24884800000000001</v>
      </c>
      <c r="C12448">
        <v>0.24884800000000001</v>
      </c>
    </row>
    <row r="12449" spans="1:3" x14ac:dyDescent="0.25">
      <c r="A12449">
        <v>746330</v>
      </c>
      <c r="B12449">
        <f>rand_uniform__2[[#This Row],[Numbers(No decimals)]]/1000000</f>
        <v>0.74633000000000005</v>
      </c>
      <c r="C12449">
        <v>0.74633000000000005</v>
      </c>
    </row>
    <row r="12450" spans="1:3" x14ac:dyDescent="0.25">
      <c r="A12450">
        <v>270150</v>
      </c>
      <c r="B12450">
        <f>rand_uniform__2[[#This Row],[Numbers(No decimals)]]/1000000</f>
        <v>0.27015</v>
      </c>
      <c r="C12450">
        <v>0.27015</v>
      </c>
    </row>
    <row r="12451" spans="1:3" x14ac:dyDescent="0.25">
      <c r="A12451">
        <v>499100</v>
      </c>
      <c r="B12451">
        <f>rand_uniform__2[[#This Row],[Numbers(No decimals)]]/1000000</f>
        <v>0.49909999999999999</v>
      </c>
      <c r="C12451">
        <v>0.49909999999999999</v>
      </c>
    </row>
    <row r="12452" spans="1:3" x14ac:dyDescent="0.25">
      <c r="A12452">
        <v>363506</v>
      </c>
      <c r="B12452">
        <f>rand_uniform__2[[#This Row],[Numbers(No decimals)]]/1000000</f>
        <v>0.363506</v>
      </c>
      <c r="C12452">
        <v>0.363506</v>
      </c>
    </row>
    <row r="12453" spans="1:3" x14ac:dyDescent="0.25">
      <c r="A12453">
        <v>758660</v>
      </c>
      <c r="B12453">
        <f>rand_uniform__2[[#This Row],[Numbers(No decimals)]]/1000000</f>
        <v>0.75866</v>
      </c>
      <c r="C12453">
        <v>0.75866</v>
      </c>
    </row>
    <row r="12454" spans="1:3" x14ac:dyDescent="0.25">
      <c r="A12454">
        <v>181768</v>
      </c>
      <c r="B12454">
        <f>rand_uniform__2[[#This Row],[Numbers(No decimals)]]/1000000</f>
        <v>0.18176800000000001</v>
      </c>
      <c r="C12454">
        <v>0.18176800000000001</v>
      </c>
    </row>
    <row r="12455" spans="1:3" x14ac:dyDescent="0.25">
      <c r="A12455">
        <v>865535</v>
      </c>
      <c r="B12455">
        <f>rand_uniform__2[[#This Row],[Numbers(No decimals)]]/1000000</f>
        <v>0.86553500000000005</v>
      </c>
      <c r="C12455">
        <v>0.86553500000000005</v>
      </c>
    </row>
    <row r="12456" spans="1:3" x14ac:dyDescent="0.25">
      <c r="A12456">
        <v>118442</v>
      </c>
      <c r="B12456">
        <f>rand_uniform__2[[#This Row],[Numbers(No decimals)]]/1000000</f>
        <v>0.11844200000000001</v>
      </c>
      <c r="C12456">
        <v>0.11844200000000001</v>
      </c>
    </row>
    <row r="12457" spans="1:3" x14ac:dyDescent="0.25">
      <c r="A12457">
        <v>456496</v>
      </c>
      <c r="B12457">
        <f>rand_uniform__2[[#This Row],[Numbers(No decimals)]]/1000000</f>
        <v>0.45649600000000001</v>
      </c>
      <c r="C12457">
        <v>0.45649600000000001</v>
      </c>
    </row>
    <row r="12458" spans="1:3" x14ac:dyDescent="0.25">
      <c r="A12458">
        <v>624073</v>
      </c>
      <c r="B12458">
        <f>rand_uniform__2[[#This Row],[Numbers(No decimals)]]/1000000</f>
        <v>0.62407299999999999</v>
      </c>
      <c r="C12458">
        <v>0.62407299999999999</v>
      </c>
    </row>
    <row r="12459" spans="1:3" x14ac:dyDescent="0.25">
      <c r="A12459">
        <v>659658</v>
      </c>
      <c r="B12459">
        <f>rand_uniform__2[[#This Row],[Numbers(No decimals)]]/1000000</f>
        <v>0.65965799999999997</v>
      </c>
      <c r="C12459">
        <v>0.65965799999999997</v>
      </c>
    </row>
    <row r="12460" spans="1:3" x14ac:dyDescent="0.25">
      <c r="A12460">
        <v>187536</v>
      </c>
      <c r="B12460">
        <f>rand_uniform__2[[#This Row],[Numbers(No decimals)]]/1000000</f>
        <v>0.18753600000000001</v>
      </c>
      <c r="C12460">
        <v>0.18753600000000001</v>
      </c>
    </row>
    <row r="12461" spans="1:3" x14ac:dyDescent="0.25">
      <c r="A12461">
        <v>451582</v>
      </c>
      <c r="B12461">
        <f>rand_uniform__2[[#This Row],[Numbers(No decimals)]]/1000000</f>
        <v>0.45158199999999998</v>
      </c>
      <c r="C12461">
        <v>0.45158199999999998</v>
      </c>
    </row>
    <row r="12462" spans="1:3" x14ac:dyDescent="0.25">
      <c r="A12462">
        <v>361980</v>
      </c>
      <c r="B12462">
        <f>rand_uniform__2[[#This Row],[Numbers(No decimals)]]/1000000</f>
        <v>0.36198000000000002</v>
      </c>
      <c r="C12462">
        <v>0.36198000000000002</v>
      </c>
    </row>
    <row r="12463" spans="1:3" x14ac:dyDescent="0.25">
      <c r="A12463">
        <v>286386</v>
      </c>
      <c r="B12463">
        <f>rand_uniform__2[[#This Row],[Numbers(No decimals)]]/1000000</f>
        <v>0.28638599999999997</v>
      </c>
      <c r="C12463">
        <v>0.28638599999999997</v>
      </c>
    </row>
    <row r="12464" spans="1:3" x14ac:dyDescent="0.25">
      <c r="A12464">
        <v>756859</v>
      </c>
      <c r="B12464">
        <f>rand_uniform__2[[#This Row],[Numbers(No decimals)]]/1000000</f>
        <v>0.75685899999999995</v>
      </c>
      <c r="C12464">
        <v>0.75685899999999995</v>
      </c>
    </row>
    <row r="12465" spans="1:3" x14ac:dyDescent="0.25">
      <c r="A12465">
        <v>482955</v>
      </c>
      <c r="B12465">
        <f>rand_uniform__2[[#This Row],[Numbers(No decimals)]]/1000000</f>
        <v>0.48295500000000002</v>
      </c>
      <c r="C12465">
        <v>0.48295500000000002</v>
      </c>
    </row>
    <row r="12466" spans="1:3" x14ac:dyDescent="0.25">
      <c r="A12466">
        <v>786218</v>
      </c>
      <c r="B12466">
        <f>rand_uniform__2[[#This Row],[Numbers(No decimals)]]/1000000</f>
        <v>0.78621799999999997</v>
      </c>
      <c r="C12466">
        <v>0.78621799999999997</v>
      </c>
    </row>
    <row r="12467" spans="1:3" x14ac:dyDescent="0.25">
      <c r="A12467">
        <v>249702</v>
      </c>
      <c r="B12467">
        <f>rand_uniform__2[[#This Row],[Numbers(No decimals)]]/1000000</f>
        <v>0.24970200000000001</v>
      </c>
      <c r="C12467">
        <v>0.24970200000000001</v>
      </c>
    </row>
    <row r="12468" spans="1:3" x14ac:dyDescent="0.25">
      <c r="A12468">
        <v>785638</v>
      </c>
      <c r="B12468">
        <f>rand_uniform__2[[#This Row],[Numbers(No decimals)]]/1000000</f>
        <v>0.78563799999999995</v>
      </c>
      <c r="C12468">
        <v>0.78563799999999995</v>
      </c>
    </row>
    <row r="12469" spans="1:3" x14ac:dyDescent="0.25">
      <c r="A12469">
        <v>759362</v>
      </c>
      <c r="B12469">
        <f>rand_uniform__2[[#This Row],[Numbers(No decimals)]]/1000000</f>
        <v>0.75936199999999998</v>
      </c>
      <c r="C12469">
        <v>0.75936199999999998</v>
      </c>
    </row>
    <row r="12470" spans="1:3" x14ac:dyDescent="0.25">
      <c r="A12470">
        <v>511185</v>
      </c>
      <c r="B12470">
        <f>rand_uniform__2[[#This Row],[Numbers(No decimals)]]/1000000</f>
        <v>0.511185</v>
      </c>
      <c r="C12470">
        <v>0.511185</v>
      </c>
    </row>
    <row r="12471" spans="1:3" x14ac:dyDescent="0.25">
      <c r="A12471">
        <v>484390</v>
      </c>
      <c r="B12471">
        <f>rand_uniform__2[[#This Row],[Numbers(No decimals)]]/1000000</f>
        <v>0.48438999999999999</v>
      </c>
      <c r="C12471">
        <v>0.48438999999999999</v>
      </c>
    </row>
    <row r="12472" spans="1:3" x14ac:dyDescent="0.25">
      <c r="A12472">
        <v>636219</v>
      </c>
      <c r="B12472">
        <f>rand_uniform__2[[#This Row],[Numbers(No decimals)]]/1000000</f>
        <v>0.63621899999999998</v>
      </c>
      <c r="C12472">
        <v>0.63621899999999998</v>
      </c>
    </row>
    <row r="12473" spans="1:3" x14ac:dyDescent="0.25">
      <c r="A12473">
        <v>194342</v>
      </c>
      <c r="B12473">
        <f>rand_uniform__2[[#This Row],[Numbers(No decimals)]]/1000000</f>
        <v>0.19434199999999999</v>
      </c>
      <c r="C12473">
        <v>0.19434199999999999</v>
      </c>
    </row>
    <row r="12474" spans="1:3" x14ac:dyDescent="0.25">
      <c r="A12474">
        <v>294870</v>
      </c>
      <c r="B12474">
        <f>rand_uniform__2[[#This Row],[Numbers(No decimals)]]/1000000</f>
        <v>0.29487000000000002</v>
      </c>
      <c r="C12474">
        <v>0.29487000000000002</v>
      </c>
    </row>
    <row r="12475" spans="1:3" x14ac:dyDescent="0.25">
      <c r="A12475">
        <v>720695</v>
      </c>
      <c r="B12475">
        <f>rand_uniform__2[[#This Row],[Numbers(No decimals)]]/1000000</f>
        <v>0.72069499999999997</v>
      </c>
      <c r="C12475">
        <v>0.72069499999999997</v>
      </c>
    </row>
    <row r="12476" spans="1:3" x14ac:dyDescent="0.25">
      <c r="A12476">
        <v>604419</v>
      </c>
      <c r="B12476">
        <f>rand_uniform__2[[#This Row],[Numbers(No decimals)]]/1000000</f>
        <v>0.60441900000000004</v>
      </c>
      <c r="C12476">
        <v>0.60441900000000004</v>
      </c>
    </row>
    <row r="12477" spans="1:3" x14ac:dyDescent="0.25">
      <c r="A12477">
        <v>939970</v>
      </c>
      <c r="B12477">
        <f>rand_uniform__2[[#This Row],[Numbers(No decimals)]]/1000000</f>
        <v>0.93996999999999997</v>
      </c>
      <c r="C12477">
        <v>0.93996999999999997</v>
      </c>
    </row>
    <row r="12478" spans="1:3" x14ac:dyDescent="0.25">
      <c r="A12478">
        <v>62563</v>
      </c>
      <c r="B12478">
        <f>rand_uniform__2[[#This Row],[Numbers(No decimals)]]/1000000</f>
        <v>6.2562999999999994E-2</v>
      </c>
      <c r="C12478">
        <v>6.2562999999999994E-2</v>
      </c>
    </row>
    <row r="12479" spans="1:3" x14ac:dyDescent="0.25">
      <c r="A12479">
        <v>538926</v>
      </c>
      <c r="B12479">
        <f>rand_uniform__2[[#This Row],[Numbers(No decimals)]]/1000000</f>
        <v>0.53892600000000002</v>
      </c>
      <c r="C12479">
        <v>0.53892600000000002</v>
      </c>
    </row>
    <row r="12480" spans="1:3" x14ac:dyDescent="0.25">
      <c r="A12480">
        <v>381603</v>
      </c>
      <c r="B12480">
        <f>rand_uniform__2[[#This Row],[Numbers(No decimals)]]/1000000</f>
        <v>0.38160300000000003</v>
      </c>
      <c r="C12480">
        <v>0.38160300000000003</v>
      </c>
    </row>
    <row r="12481" spans="1:3" x14ac:dyDescent="0.25">
      <c r="A12481">
        <v>125614</v>
      </c>
      <c r="B12481">
        <f>rand_uniform__2[[#This Row],[Numbers(No decimals)]]/1000000</f>
        <v>0.125614</v>
      </c>
      <c r="C12481">
        <v>0.125614</v>
      </c>
    </row>
    <row r="12482" spans="1:3" x14ac:dyDescent="0.25">
      <c r="A12482">
        <v>315012</v>
      </c>
      <c r="B12482">
        <f>rand_uniform__2[[#This Row],[Numbers(No decimals)]]/1000000</f>
        <v>0.31501200000000001</v>
      </c>
      <c r="C12482">
        <v>0.31501200000000001</v>
      </c>
    </row>
    <row r="12483" spans="1:3" x14ac:dyDescent="0.25">
      <c r="A12483">
        <v>269234</v>
      </c>
      <c r="B12483">
        <f>rand_uniform__2[[#This Row],[Numbers(No decimals)]]/1000000</f>
        <v>0.26923399999999997</v>
      </c>
      <c r="C12483">
        <v>0.26923399999999997</v>
      </c>
    </row>
    <row r="12484" spans="1:3" x14ac:dyDescent="0.25">
      <c r="A12484">
        <v>979705</v>
      </c>
      <c r="B12484">
        <f>rand_uniform__2[[#This Row],[Numbers(No decimals)]]/1000000</f>
        <v>0.97970500000000005</v>
      </c>
      <c r="C12484">
        <v>0.97970500000000005</v>
      </c>
    </row>
    <row r="12485" spans="1:3" x14ac:dyDescent="0.25">
      <c r="A12485">
        <v>208472</v>
      </c>
      <c r="B12485">
        <f>rand_uniform__2[[#This Row],[Numbers(No decimals)]]/1000000</f>
        <v>0.20847199999999999</v>
      </c>
      <c r="C12485">
        <v>0.20847199999999999</v>
      </c>
    </row>
    <row r="12486" spans="1:3" x14ac:dyDescent="0.25">
      <c r="A12486">
        <v>702872</v>
      </c>
      <c r="B12486">
        <f>rand_uniform__2[[#This Row],[Numbers(No decimals)]]/1000000</f>
        <v>0.70287200000000005</v>
      </c>
      <c r="C12486">
        <v>0.70287200000000005</v>
      </c>
    </row>
    <row r="12487" spans="1:3" x14ac:dyDescent="0.25">
      <c r="A12487">
        <v>393780</v>
      </c>
      <c r="B12487">
        <f>rand_uniform__2[[#This Row],[Numbers(No decimals)]]/1000000</f>
        <v>0.39378000000000002</v>
      </c>
      <c r="C12487">
        <v>0.39378000000000002</v>
      </c>
    </row>
    <row r="12488" spans="1:3" x14ac:dyDescent="0.25">
      <c r="A12488">
        <v>149998</v>
      </c>
      <c r="B12488">
        <f>rand_uniform__2[[#This Row],[Numbers(No decimals)]]/1000000</f>
        <v>0.14999799999999999</v>
      </c>
      <c r="C12488">
        <v>0.14999799999999999</v>
      </c>
    </row>
    <row r="12489" spans="1:3" x14ac:dyDescent="0.25">
      <c r="A12489">
        <v>841060</v>
      </c>
      <c r="B12489">
        <f>rand_uniform__2[[#This Row],[Numbers(No decimals)]]/1000000</f>
        <v>0.84106000000000003</v>
      </c>
      <c r="C12489">
        <v>0.84106000000000003</v>
      </c>
    </row>
    <row r="12490" spans="1:3" x14ac:dyDescent="0.25">
      <c r="A12490">
        <v>48250</v>
      </c>
      <c r="B12490">
        <f>rand_uniform__2[[#This Row],[Numbers(No decimals)]]/1000000</f>
        <v>4.8250000000000001E-2</v>
      </c>
      <c r="C12490">
        <v>4.8250000000000001E-2</v>
      </c>
    </row>
    <row r="12491" spans="1:3" x14ac:dyDescent="0.25">
      <c r="A12491">
        <v>606738</v>
      </c>
      <c r="B12491">
        <f>rand_uniform__2[[#This Row],[Numbers(No decimals)]]/1000000</f>
        <v>0.606738</v>
      </c>
      <c r="C12491">
        <v>0.606738</v>
      </c>
    </row>
    <row r="12492" spans="1:3" x14ac:dyDescent="0.25">
      <c r="A12492">
        <v>828028</v>
      </c>
      <c r="B12492">
        <f>rand_uniform__2[[#This Row],[Numbers(No decimals)]]/1000000</f>
        <v>0.82802799999999999</v>
      </c>
      <c r="C12492">
        <v>0.82802799999999999</v>
      </c>
    </row>
    <row r="12493" spans="1:3" x14ac:dyDescent="0.25">
      <c r="A12493">
        <v>662984</v>
      </c>
      <c r="B12493">
        <f>rand_uniform__2[[#This Row],[Numbers(No decimals)]]/1000000</f>
        <v>0.66298400000000002</v>
      </c>
      <c r="C12493">
        <v>0.66298400000000002</v>
      </c>
    </row>
    <row r="12494" spans="1:3" x14ac:dyDescent="0.25">
      <c r="A12494">
        <v>594958</v>
      </c>
      <c r="B12494">
        <f>rand_uniform__2[[#This Row],[Numbers(No decimals)]]/1000000</f>
        <v>0.59495799999999999</v>
      </c>
      <c r="C12494">
        <v>0.59495799999999999</v>
      </c>
    </row>
    <row r="12495" spans="1:3" x14ac:dyDescent="0.25">
      <c r="A12495">
        <v>189123</v>
      </c>
      <c r="B12495">
        <f>rand_uniform__2[[#This Row],[Numbers(No decimals)]]/1000000</f>
        <v>0.18912300000000001</v>
      </c>
      <c r="C12495">
        <v>0.18912300000000001</v>
      </c>
    </row>
    <row r="12496" spans="1:3" x14ac:dyDescent="0.25">
      <c r="A12496">
        <v>634144</v>
      </c>
      <c r="B12496">
        <f>rand_uniform__2[[#This Row],[Numbers(No decimals)]]/1000000</f>
        <v>0.63414400000000004</v>
      </c>
      <c r="C12496">
        <v>0.63414400000000004</v>
      </c>
    </row>
    <row r="12497" spans="1:3" x14ac:dyDescent="0.25">
      <c r="A12497">
        <v>922605</v>
      </c>
      <c r="B12497">
        <f>rand_uniform__2[[#This Row],[Numbers(No decimals)]]/1000000</f>
        <v>0.92260500000000001</v>
      </c>
      <c r="C12497">
        <v>0.92260500000000001</v>
      </c>
    </row>
    <row r="12498" spans="1:3" x14ac:dyDescent="0.25">
      <c r="A12498">
        <v>768212</v>
      </c>
      <c r="B12498">
        <f>rand_uniform__2[[#This Row],[Numbers(No decimals)]]/1000000</f>
        <v>0.76821200000000001</v>
      </c>
      <c r="C12498">
        <v>0.76821200000000001</v>
      </c>
    </row>
    <row r="12499" spans="1:3" x14ac:dyDescent="0.25">
      <c r="A12499">
        <v>853969</v>
      </c>
      <c r="B12499">
        <f>rand_uniform__2[[#This Row],[Numbers(No decimals)]]/1000000</f>
        <v>0.85396899999999998</v>
      </c>
      <c r="C12499">
        <v>0.85396899999999998</v>
      </c>
    </row>
    <row r="12500" spans="1:3" x14ac:dyDescent="0.25">
      <c r="A12500">
        <v>963042</v>
      </c>
      <c r="B12500">
        <f>rand_uniform__2[[#This Row],[Numbers(No decimals)]]/1000000</f>
        <v>0.96304199999999995</v>
      </c>
      <c r="C12500">
        <v>0.96304199999999995</v>
      </c>
    </row>
    <row r="12501" spans="1:3" x14ac:dyDescent="0.25">
      <c r="A12501">
        <v>335154</v>
      </c>
      <c r="B12501">
        <f>rand_uniform__2[[#This Row],[Numbers(No decimals)]]/1000000</f>
        <v>0.33515400000000001</v>
      </c>
      <c r="C12501">
        <v>0.33515400000000001</v>
      </c>
    </row>
    <row r="12502" spans="1:3" x14ac:dyDescent="0.25">
      <c r="A12502">
        <v>225623</v>
      </c>
      <c r="B12502">
        <f>rand_uniform__2[[#This Row],[Numbers(No decimals)]]/1000000</f>
        <v>0.22562299999999999</v>
      </c>
      <c r="C12502">
        <v>0.22562299999999999</v>
      </c>
    </row>
    <row r="12503" spans="1:3" x14ac:dyDescent="0.25">
      <c r="A12503">
        <v>718619</v>
      </c>
      <c r="B12503">
        <f>rand_uniform__2[[#This Row],[Numbers(No decimals)]]/1000000</f>
        <v>0.71861900000000001</v>
      </c>
      <c r="C12503">
        <v>0.71861900000000001</v>
      </c>
    </row>
    <row r="12504" spans="1:3" x14ac:dyDescent="0.25">
      <c r="A12504">
        <v>691397</v>
      </c>
      <c r="B12504">
        <f>rand_uniform__2[[#This Row],[Numbers(No decimals)]]/1000000</f>
        <v>0.69139700000000004</v>
      </c>
      <c r="C12504">
        <v>0.69139700000000004</v>
      </c>
    </row>
    <row r="12505" spans="1:3" x14ac:dyDescent="0.25">
      <c r="A12505">
        <v>83254</v>
      </c>
      <c r="B12505">
        <f>rand_uniform__2[[#This Row],[Numbers(No decimals)]]/1000000</f>
        <v>8.3253999999999995E-2</v>
      </c>
      <c r="C12505">
        <v>8.3253999999999995E-2</v>
      </c>
    </row>
    <row r="12506" spans="1:3" x14ac:dyDescent="0.25">
      <c r="A12506">
        <v>480453</v>
      </c>
      <c r="B12506">
        <f>rand_uniform__2[[#This Row],[Numbers(No decimals)]]/1000000</f>
        <v>0.48045300000000002</v>
      </c>
      <c r="C12506">
        <v>0.48045300000000002</v>
      </c>
    </row>
    <row r="12507" spans="1:3" x14ac:dyDescent="0.25">
      <c r="A12507">
        <v>560381</v>
      </c>
      <c r="B12507">
        <f>rand_uniform__2[[#This Row],[Numbers(No decimals)]]/1000000</f>
        <v>0.56038100000000002</v>
      </c>
      <c r="C12507">
        <v>0.56038100000000002</v>
      </c>
    </row>
    <row r="12508" spans="1:3" x14ac:dyDescent="0.25">
      <c r="A12508">
        <v>36836</v>
      </c>
      <c r="B12508">
        <f>rand_uniform__2[[#This Row],[Numbers(No decimals)]]/1000000</f>
        <v>3.6836000000000001E-2</v>
      </c>
      <c r="C12508">
        <v>3.6836000000000001E-2</v>
      </c>
    </row>
    <row r="12509" spans="1:3" x14ac:dyDescent="0.25">
      <c r="A12509">
        <v>366344</v>
      </c>
      <c r="B12509">
        <f>rand_uniform__2[[#This Row],[Numbers(No decimals)]]/1000000</f>
        <v>0.366344</v>
      </c>
      <c r="C12509">
        <v>0.366344</v>
      </c>
    </row>
    <row r="12510" spans="1:3" x14ac:dyDescent="0.25">
      <c r="A12510">
        <v>878140</v>
      </c>
      <c r="B12510">
        <f>rand_uniform__2[[#This Row],[Numbers(No decimals)]]/1000000</f>
        <v>0.87814000000000003</v>
      </c>
      <c r="C12510">
        <v>0.87814000000000003</v>
      </c>
    </row>
    <row r="12511" spans="1:3" x14ac:dyDescent="0.25">
      <c r="A12511">
        <v>11322</v>
      </c>
      <c r="B12511">
        <f>rand_uniform__2[[#This Row],[Numbers(No decimals)]]/1000000</f>
        <v>1.1322E-2</v>
      </c>
      <c r="C12511">
        <v>1.1322E-2</v>
      </c>
    </row>
    <row r="12512" spans="1:3" x14ac:dyDescent="0.25">
      <c r="A12512">
        <v>597736</v>
      </c>
      <c r="B12512">
        <f>rand_uniform__2[[#This Row],[Numbers(No decimals)]]/1000000</f>
        <v>0.59773600000000005</v>
      </c>
      <c r="C12512">
        <v>0.59773600000000005</v>
      </c>
    </row>
    <row r="12513" spans="1:3" x14ac:dyDescent="0.25">
      <c r="A12513">
        <v>405255</v>
      </c>
      <c r="B12513">
        <f>rand_uniform__2[[#This Row],[Numbers(No decimals)]]/1000000</f>
        <v>0.40525499999999998</v>
      </c>
      <c r="C12513">
        <v>0.40525499999999998</v>
      </c>
    </row>
    <row r="12514" spans="1:3" x14ac:dyDescent="0.25">
      <c r="A12514">
        <v>207801</v>
      </c>
      <c r="B12514">
        <f>rand_uniform__2[[#This Row],[Numbers(No decimals)]]/1000000</f>
        <v>0.20780100000000001</v>
      </c>
      <c r="C12514">
        <v>0.20780100000000001</v>
      </c>
    </row>
    <row r="12515" spans="1:3" x14ac:dyDescent="0.25">
      <c r="A12515">
        <v>848994</v>
      </c>
      <c r="B12515">
        <f>rand_uniform__2[[#This Row],[Numbers(No decimals)]]/1000000</f>
        <v>0.84899400000000003</v>
      </c>
      <c r="C12515">
        <v>0.84899400000000003</v>
      </c>
    </row>
    <row r="12516" spans="1:3" x14ac:dyDescent="0.25">
      <c r="A12516">
        <v>106510</v>
      </c>
      <c r="B12516">
        <f>rand_uniform__2[[#This Row],[Numbers(No decimals)]]/1000000</f>
        <v>0.10650999999999999</v>
      </c>
      <c r="C12516">
        <v>0.10650999999999999</v>
      </c>
    </row>
    <row r="12517" spans="1:3" x14ac:dyDescent="0.25">
      <c r="A12517">
        <v>308023</v>
      </c>
      <c r="B12517">
        <f>rand_uniform__2[[#This Row],[Numbers(No decimals)]]/1000000</f>
        <v>0.30802299999999999</v>
      </c>
      <c r="C12517">
        <v>0.30802299999999999</v>
      </c>
    </row>
    <row r="12518" spans="1:3" x14ac:dyDescent="0.25">
      <c r="A12518">
        <v>729881</v>
      </c>
      <c r="B12518">
        <f>rand_uniform__2[[#This Row],[Numbers(No decimals)]]/1000000</f>
        <v>0.729881</v>
      </c>
      <c r="C12518">
        <v>0.729881</v>
      </c>
    </row>
    <row r="12519" spans="1:3" x14ac:dyDescent="0.25">
      <c r="A12519">
        <v>38881</v>
      </c>
      <c r="B12519">
        <f>rand_uniform__2[[#This Row],[Numbers(No decimals)]]/1000000</f>
        <v>3.8880999999999999E-2</v>
      </c>
      <c r="C12519">
        <v>3.8880999999999999E-2</v>
      </c>
    </row>
    <row r="12520" spans="1:3" x14ac:dyDescent="0.25">
      <c r="A12520">
        <v>926664</v>
      </c>
      <c r="B12520">
        <f>rand_uniform__2[[#This Row],[Numbers(No decimals)]]/1000000</f>
        <v>0.92666400000000004</v>
      </c>
      <c r="C12520">
        <v>0.92666400000000004</v>
      </c>
    </row>
    <row r="12521" spans="1:3" x14ac:dyDescent="0.25">
      <c r="A12521">
        <v>703360</v>
      </c>
      <c r="B12521">
        <f>rand_uniform__2[[#This Row],[Numbers(No decimals)]]/1000000</f>
        <v>0.70335999999999999</v>
      </c>
      <c r="C12521">
        <v>0.70335999999999999</v>
      </c>
    </row>
    <row r="12522" spans="1:3" x14ac:dyDescent="0.25">
      <c r="A12522">
        <v>900540</v>
      </c>
      <c r="B12522">
        <f>rand_uniform__2[[#This Row],[Numbers(No decimals)]]/1000000</f>
        <v>0.90054000000000001</v>
      </c>
      <c r="C12522">
        <v>0.90054000000000001</v>
      </c>
    </row>
    <row r="12523" spans="1:3" x14ac:dyDescent="0.25">
      <c r="A12523">
        <v>685537</v>
      </c>
      <c r="B12523">
        <f>rand_uniform__2[[#This Row],[Numbers(No decimals)]]/1000000</f>
        <v>0.68553699999999995</v>
      </c>
      <c r="C12523">
        <v>0.68553699999999995</v>
      </c>
    </row>
    <row r="12524" spans="1:3" x14ac:dyDescent="0.25">
      <c r="A12524">
        <v>825404</v>
      </c>
      <c r="B12524">
        <f>rand_uniform__2[[#This Row],[Numbers(No decimals)]]/1000000</f>
        <v>0.82540400000000003</v>
      </c>
      <c r="C12524">
        <v>0.82540400000000003</v>
      </c>
    </row>
    <row r="12525" spans="1:3" x14ac:dyDescent="0.25">
      <c r="A12525">
        <v>547807</v>
      </c>
      <c r="B12525">
        <f>rand_uniform__2[[#This Row],[Numbers(No decimals)]]/1000000</f>
        <v>0.54780700000000004</v>
      </c>
      <c r="C12525">
        <v>0.54780700000000004</v>
      </c>
    </row>
    <row r="12526" spans="1:3" x14ac:dyDescent="0.25">
      <c r="A12526">
        <v>575182</v>
      </c>
      <c r="B12526">
        <f>rand_uniform__2[[#This Row],[Numbers(No decimals)]]/1000000</f>
        <v>0.57518199999999997</v>
      </c>
      <c r="C12526">
        <v>0.57518199999999997</v>
      </c>
    </row>
    <row r="12527" spans="1:3" x14ac:dyDescent="0.25">
      <c r="A12527">
        <v>547441</v>
      </c>
      <c r="B12527">
        <f>rand_uniform__2[[#This Row],[Numbers(No decimals)]]/1000000</f>
        <v>0.54744099999999996</v>
      </c>
      <c r="C12527">
        <v>0.54744099999999996</v>
      </c>
    </row>
    <row r="12528" spans="1:3" x14ac:dyDescent="0.25">
      <c r="A12528">
        <v>52919</v>
      </c>
      <c r="B12528">
        <f>rand_uniform__2[[#This Row],[Numbers(No decimals)]]/1000000</f>
        <v>5.2919000000000001E-2</v>
      </c>
      <c r="C12528">
        <v>5.2919000000000001E-2</v>
      </c>
    </row>
    <row r="12529" spans="1:3" x14ac:dyDescent="0.25">
      <c r="A12529">
        <v>13153</v>
      </c>
      <c r="B12529">
        <f>rand_uniform__2[[#This Row],[Numbers(No decimals)]]/1000000</f>
        <v>1.3153E-2</v>
      </c>
      <c r="C12529">
        <v>1.3153E-2</v>
      </c>
    </row>
    <row r="12530" spans="1:3" x14ac:dyDescent="0.25">
      <c r="A12530">
        <v>971343</v>
      </c>
      <c r="B12530">
        <f>rand_uniform__2[[#This Row],[Numbers(No decimals)]]/1000000</f>
        <v>0.97134299999999996</v>
      </c>
      <c r="C12530">
        <v>0.97134299999999996</v>
      </c>
    </row>
    <row r="12531" spans="1:3" x14ac:dyDescent="0.25">
      <c r="A12531">
        <v>273263</v>
      </c>
      <c r="B12531">
        <f>rand_uniform__2[[#This Row],[Numbers(No decimals)]]/1000000</f>
        <v>0.27326299999999998</v>
      </c>
      <c r="C12531">
        <v>0.27326299999999998</v>
      </c>
    </row>
    <row r="12532" spans="1:3" x14ac:dyDescent="0.25">
      <c r="A12532">
        <v>259560</v>
      </c>
      <c r="B12532">
        <f>rand_uniform__2[[#This Row],[Numbers(No decimals)]]/1000000</f>
        <v>0.25956000000000001</v>
      </c>
      <c r="C12532">
        <v>0.25956000000000001</v>
      </c>
    </row>
    <row r="12533" spans="1:3" x14ac:dyDescent="0.25">
      <c r="A12533">
        <v>860134</v>
      </c>
      <c r="B12533">
        <f>rand_uniform__2[[#This Row],[Numbers(No decimals)]]/1000000</f>
        <v>0.86013399999999995</v>
      </c>
      <c r="C12533">
        <v>0.86013399999999995</v>
      </c>
    </row>
    <row r="12534" spans="1:3" x14ac:dyDescent="0.25">
      <c r="A12534">
        <v>172704</v>
      </c>
      <c r="B12534">
        <f>rand_uniform__2[[#This Row],[Numbers(No decimals)]]/1000000</f>
        <v>0.172704</v>
      </c>
      <c r="C12534">
        <v>0.172704</v>
      </c>
    </row>
    <row r="12535" spans="1:3" x14ac:dyDescent="0.25">
      <c r="A12535">
        <v>14649</v>
      </c>
      <c r="B12535">
        <f>rand_uniform__2[[#This Row],[Numbers(No decimals)]]/1000000</f>
        <v>1.4649000000000001E-2</v>
      </c>
      <c r="C12535">
        <v>1.4649000000000001E-2</v>
      </c>
    </row>
    <row r="12536" spans="1:3" x14ac:dyDescent="0.25">
      <c r="A12536">
        <v>281808</v>
      </c>
      <c r="B12536">
        <f>rand_uniform__2[[#This Row],[Numbers(No decimals)]]/1000000</f>
        <v>0.281808</v>
      </c>
      <c r="C12536">
        <v>0.281808</v>
      </c>
    </row>
    <row r="12537" spans="1:3" x14ac:dyDescent="0.25">
      <c r="A12537">
        <v>204413</v>
      </c>
      <c r="B12537">
        <f>rand_uniform__2[[#This Row],[Numbers(No decimals)]]/1000000</f>
        <v>0.20441300000000001</v>
      </c>
      <c r="C12537">
        <v>0.20441300000000001</v>
      </c>
    </row>
    <row r="12538" spans="1:3" x14ac:dyDescent="0.25">
      <c r="A12538">
        <v>455550</v>
      </c>
      <c r="B12538">
        <f>rand_uniform__2[[#This Row],[Numbers(No decimals)]]/1000000</f>
        <v>0.45555000000000001</v>
      </c>
      <c r="C12538">
        <v>0.45555000000000001</v>
      </c>
    </row>
    <row r="12539" spans="1:3" x14ac:dyDescent="0.25">
      <c r="A12539">
        <v>572405</v>
      </c>
      <c r="B12539">
        <f>rand_uniform__2[[#This Row],[Numbers(No decimals)]]/1000000</f>
        <v>0.57240500000000005</v>
      </c>
      <c r="C12539">
        <v>0.57240500000000005</v>
      </c>
    </row>
    <row r="12540" spans="1:3" x14ac:dyDescent="0.25">
      <c r="A12540">
        <v>329203</v>
      </c>
      <c r="B12540">
        <f>rand_uniform__2[[#This Row],[Numbers(No decimals)]]/1000000</f>
        <v>0.32920300000000002</v>
      </c>
      <c r="C12540">
        <v>0.32920300000000002</v>
      </c>
    </row>
    <row r="12541" spans="1:3" x14ac:dyDescent="0.25">
      <c r="A12541">
        <v>82003</v>
      </c>
      <c r="B12541">
        <f>rand_uniform__2[[#This Row],[Numbers(No decimals)]]/1000000</f>
        <v>8.2003000000000006E-2</v>
      </c>
      <c r="C12541">
        <v>8.2003000000000006E-2</v>
      </c>
    </row>
    <row r="12542" spans="1:3" x14ac:dyDescent="0.25">
      <c r="A12542">
        <v>218360</v>
      </c>
      <c r="B12542">
        <f>rand_uniform__2[[#This Row],[Numbers(No decimals)]]/1000000</f>
        <v>0.21836</v>
      </c>
      <c r="C12542">
        <v>0.21836</v>
      </c>
    </row>
    <row r="12543" spans="1:3" x14ac:dyDescent="0.25">
      <c r="A12543">
        <v>731925</v>
      </c>
      <c r="B12543">
        <f>rand_uniform__2[[#This Row],[Numbers(No decimals)]]/1000000</f>
        <v>0.73192500000000005</v>
      </c>
      <c r="C12543">
        <v>0.73192500000000005</v>
      </c>
    </row>
    <row r="12544" spans="1:3" x14ac:dyDescent="0.25">
      <c r="A12544">
        <v>602557</v>
      </c>
      <c r="B12544">
        <f>rand_uniform__2[[#This Row],[Numbers(No decimals)]]/1000000</f>
        <v>0.60255700000000001</v>
      </c>
      <c r="C12544">
        <v>0.60255700000000001</v>
      </c>
    </row>
    <row r="12545" spans="1:3" x14ac:dyDescent="0.25">
      <c r="A12545">
        <v>719169</v>
      </c>
      <c r="B12545">
        <f>rand_uniform__2[[#This Row],[Numbers(No decimals)]]/1000000</f>
        <v>0.71916899999999995</v>
      </c>
      <c r="C12545">
        <v>0.71916899999999995</v>
      </c>
    </row>
    <row r="12546" spans="1:3" x14ac:dyDescent="0.25">
      <c r="A12546">
        <v>796533</v>
      </c>
      <c r="B12546">
        <f>rand_uniform__2[[#This Row],[Numbers(No decimals)]]/1000000</f>
        <v>0.79653300000000005</v>
      </c>
      <c r="C12546">
        <v>0.79653300000000005</v>
      </c>
    </row>
    <row r="12547" spans="1:3" x14ac:dyDescent="0.25">
      <c r="A12547">
        <v>944639</v>
      </c>
      <c r="B12547">
        <f>rand_uniform__2[[#This Row],[Numbers(No decimals)]]/1000000</f>
        <v>0.94463900000000001</v>
      </c>
      <c r="C12547">
        <v>0.94463900000000001</v>
      </c>
    </row>
    <row r="12548" spans="1:3" x14ac:dyDescent="0.25">
      <c r="A12548">
        <v>875088</v>
      </c>
      <c r="B12548">
        <f>rand_uniform__2[[#This Row],[Numbers(No decimals)]]/1000000</f>
        <v>0.87508799999999998</v>
      </c>
      <c r="C12548">
        <v>0.87508799999999998</v>
      </c>
    </row>
    <row r="12549" spans="1:3" x14ac:dyDescent="0.25">
      <c r="A12549">
        <v>913968</v>
      </c>
      <c r="B12549">
        <f>rand_uniform__2[[#This Row],[Numbers(No decimals)]]/1000000</f>
        <v>0.913968</v>
      </c>
      <c r="C12549">
        <v>0.913968</v>
      </c>
    </row>
    <row r="12550" spans="1:3" x14ac:dyDescent="0.25">
      <c r="A12550">
        <v>942808</v>
      </c>
      <c r="B12550">
        <f>rand_uniform__2[[#This Row],[Numbers(No decimals)]]/1000000</f>
        <v>0.94280799999999998</v>
      </c>
      <c r="C12550">
        <v>0.94280799999999998</v>
      </c>
    </row>
    <row r="12551" spans="1:3" x14ac:dyDescent="0.25">
      <c r="A12551">
        <v>11078</v>
      </c>
      <c r="B12551">
        <f>rand_uniform__2[[#This Row],[Numbers(No decimals)]]/1000000</f>
        <v>1.1077999999999999E-2</v>
      </c>
      <c r="C12551">
        <v>1.1077999999999999E-2</v>
      </c>
    </row>
    <row r="12552" spans="1:3" x14ac:dyDescent="0.25">
      <c r="A12552">
        <v>67690</v>
      </c>
      <c r="B12552">
        <f>rand_uniform__2[[#This Row],[Numbers(No decimals)]]/1000000</f>
        <v>6.769E-2</v>
      </c>
      <c r="C12552">
        <v>6.769E-2</v>
      </c>
    </row>
    <row r="12553" spans="1:3" x14ac:dyDescent="0.25">
      <c r="A12553">
        <v>435224</v>
      </c>
      <c r="B12553">
        <f>rand_uniform__2[[#This Row],[Numbers(No decimals)]]/1000000</f>
        <v>0.435224</v>
      </c>
      <c r="C12553">
        <v>0.435224</v>
      </c>
    </row>
    <row r="12554" spans="1:3" x14ac:dyDescent="0.25">
      <c r="A12554">
        <v>255379</v>
      </c>
      <c r="B12554">
        <f>rand_uniform__2[[#This Row],[Numbers(No decimals)]]/1000000</f>
        <v>0.25537900000000002</v>
      </c>
      <c r="C12554">
        <v>0.25537900000000002</v>
      </c>
    </row>
    <row r="12555" spans="1:3" x14ac:dyDescent="0.25">
      <c r="A12555">
        <v>922605</v>
      </c>
      <c r="B12555">
        <f>rand_uniform__2[[#This Row],[Numbers(No decimals)]]/1000000</f>
        <v>0.92260500000000001</v>
      </c>
      <c r="C12555">
        <v>0.92260500000000001</v>
      </c>
    </row>
    <row r="12556" spans="1:3" x14ac:dyDescent="0.25">
      <c r="A12556">
        <v>349834</v>
      </c>
      <c r="B12556">
        <f>rand_uniform__2[[#This Row],[Numbers(No decimals)]]/1000000</f>
        <v>0.34983399999999998</v>
      </c>
      <c r="C12556">
        <v>0.34983399999999998</v>
      </c>
    </row>
    <row r="12557" spans="1:3" x14ac:dyDescent="0.25">
      <c r="A12557">
        <v>845607</v>
      </c>
      <c r="B12557">
        <f>rand_uniform__2[[#This Row],[Numbers(No decimals)]]/1000000</f>
        <v>0.845607</v>
      </c>
      <c r="C12557">
        <v>0.845607</v>
      </c>
    </row>
    <row r="12558" spans="1:3" x14ac:dyDescent="0.25">
      <c r="A12558">
        <v>334117</v>
      </c>
      <c r="B12558">
        <f>rand_uniform__2[[#This Row],[Numbers(No decimals)]]/1000000</f>
        <v>0.334117</v>
      </c>
      <c r="C12558">
        <v>0.334117</v>
      </c>
    </row>
    <row r="12559" spans="1:3" x14ac:dyDescent="0.25">
      <c r="A12559">
        <v>516831</v>
      </c>
      <c r="B12559">
        <f>rand_uniform__2[[#This Row],[Numbers(No decimals)]]/1000000</f>
        <v>0.51683100000000004</v>
      </c>
      <c r="C12559">
        <v>0.51683100000000004</v>
      </c>
    </row>
    <row r="12560" spans="1:3" x14ac:dyDescent="0.25">
      <c r="A12560">
        <v>796686</v>
      </c>
      <c r="B12560">
        <f>rand_uniform__2[[#This Row],[Numbers(No decimals)]]/1000000</f>
        <v>0.79668600000000001</v>
      </c>
      <c r="C12560">
        <v>0.79668600000000001</v>
      </c>
    </row>
    <row r="12561" spans="1:3" x14ac:dyDescent="0.25">
      <c r="A12561">
        <v>654286</v>
      </c>
      <c r="B12561">
        <f>rand_uniform__2[[#This Row],[Numbers(No decimals)]]/1000000</f>
        <v>0.65428600000000003</v>
      </c>
      <c r="C12561">
        <v>0.65428600000000003</v>
      </c>
    </row>
    <row r="12562" spans="1:3" x14ac:dyDescent="0.25">
      <c r="A12562">
        <v>946623</v>
      </c>
      <c r="B12562">
        <f>rand_uniform__2[[#This Row],[Numbers(No decimals)]]/1000000</f>
        <v>0.94662299999999999</v>
      </c>
      <c r="C12562">
        <v>0.94662299999999999</v>
      </c>
    </row>
    <row r="12563" spans="1:3" x14ac:dyDescent="0.25">
      <c r="A12563">
        <v>104617</v>
      </c>
      <c r="B12563">
        <f>rand_uniform__2[[#This Row],[Numbers(No decimals)]]/1000000</f>
        <v>0.104617</v>
      </c>
      <c r="C12563">
        <v>0.104617</v>
      </c>
    </row>
    <row r="12564" spans="1:3" x14ac:dyDescent="0.25">
      <c r="A12564">
        <v>134495</v>
      </c>
      <c r="B12564">
        <f>rand_uniform__2[[#This Row],[Numbers(No decimals)]]/1000000</f>
        <v>0.134495</v>
      </c>
      <c r="C12564">
        <v>0.134495</v>
      </c>
    </row>
    <row r="12565" spans="1:3" x14ac:dyDescent="0.25">
      <c r="A12565">
        <v>206519</v>
      </c>
      <c r="B12565">
        <f>rand_uniform__2[[#This Row],[Numbers(No decimals)]]/1000000</f>
        <v>0.20651900000000001</v>
      </c>
      <c r="C12565">
        <v>0.20651900000000001</v>
      </c>
    </row>
    <row r="12566" spans="1:3" x14ac:dyDescent="0.25">
      <c r="A12566">
        <v>985534</v>
      </c>
      <c r="B12566">
        <f>rand_uniform__2[[#This Row],[Numbers(No decimals)]]/1000000</f>
        <v>0.98553400000000002</v>
      </c>
      <c r="C12566">
        <v>0.98553400000000002</v>
      </c>
    </row>
    <row r="12567" spans="1:3" x14ac:dyDescent="0.25">
      <c r="A12567">
        <v>723411</v>
      </c>
      <c r="B12567">
        <f>rand_uniform__2[[#This Row],[Numbers(No decimals)]]/1000000</f>
        <v>0.72341100000000003</v>
      </c>
      <c r="C12567">
        <v>0.72341100000000003</v>
      </c>
    </row>
    <row r="12568" spans="1:3" x14ac:dyDescent="0.25">
      <c r="A12568">
        <v>604938</v>
      </c>
      <c r="B12568">
        <f>rand_uniform__2[[#This Row],[Numbers(No decimals)]]/1000000</f>
        <v>0.60493799999999998</v>
      </c>
      <c r="C12568">
        <v>0.60493799999999998</v>
      </c>
    </row>
    <row r="12569" spans="1:3" x14ac:dyDescent="0.25">
      <c r="A12569">
        <v>215278</v>
      </c>
      <c r="B12569">
        <f>rand_uniform__2[[#This Row],[Numbers(No decimals)]]/1000000</f>
        <v>0.215278</v>
      </c>
      <c r="C12569">
        <v>0.215278</v>
      </c>
    </row>
    <row r="12570" spans="1:3" x14ac:dyDescent="0.25">
      <c r="A12570">
        <v>497848</v>
      </c>
      <c r="B12570">
        <f>rand_uniform__2[[#This Row],[Numbers(No decimals)]]/1000000</f>
        <v>0.49784800000000001</v>
      </c>
      <c r="C12570">
        <v>0.49784800000000001</v>
      </c>
    </row>
    <row r="12571" spans="1:3" x14ac:dyDescent="0.25">
      <c r="A12571">
        <v>173986</v>
      </c>
      <c r="B12571">
        <f>rand_uniform__2[[#This Row],[Numbers(No decimals)]]/1000000</f>
        <v>0.173986</v>
      </c>
      <c r="C12571">
        <v>0.173986</v>
      </c>
    </row>
    <row r="12572" spans="1:3" x14ac:dyDescent="0.25">
      <c r="A12572">
        <v>479812</v>
      </c>
      <c r="B12572">
        <f>rand_uniform__2[[#This Row],[Numbers(No decimals)]]/1000000</f>
        <v>0.47981200000000002</v>
      </c>
      <c r="C12572">
        <v>0.47981200000000002</v>
      </c>
    </row>
    <row r="12573" spans="1:3" x14ac:dyDescent="0.25">
      <c r="A12573">
        <v>342082</v>
      </c>
      <c r="B12573">
        <f>rand_uniform__2[[#This Row],[Numbers(No decimals)]]/1000000</f>
        <v>0.342082</v>
      </c>
      <c r="C12573">
        <v>0.342082</v>
      </c>
    </row>
    <row r="12574" spans="1:3" x14ac:dyDescent="0.25">
      <c r="A12574">
        <v>567949</v>
      </c>
      <c r="B12574">
        <f>rand_uniform__2[[#This Row],[Numbers(No decimals)]]/1000000</f>
        <v>0.56794900000000004</v>
      </c>
      <c r="C12574">
        <v>0.56794900000000004</v>
      </c>
    </row>
    <row r="12575" spans="1:3" x14ac:dyDescent="0.25">
      <c r="A12575">
        <v>496811</v>
      </c>
      <c r="B12575">
        <f>rand_uniform__2[[#This Row],[Numbers(No decimals)]]/1000000</f>
        <v>0.496811</v>
      </c>
      <c r="C12575">
        <v>0.496811</v>
      </c>
    </row>
    <row r="12576" spans="1:3" x14ac:dyDescent="0.25">
      <c r="A12576">
        <v>257637</v>
      </c>
      <c r="B12576">
        <f>rand_uniform__2[[#This Row],[Numbers(No decimals)]]/1000000</f>
        <v>0.257637</v>
      </c>
      <c r="C12576">
        <v>0.257637</v>
      </c>
    </row>
    <row r="12577" spans="1:3" x14ac:dyDescent="0.25">
      <c r="A12577">
        <v>732719</v>
      </c>
      <c r="B12577">
        <f>rand_uniform__2[[#This Row],[Numbers(No decimals)]]/1000000</f>
        <v>0.73271900000000001</v>
      </c>
      <c r="C12577">
        <v>0.73271900000000001</v>
      </c>
    </row>
    <row r="12578" spans="1:3" x14ac:dyDescent="0.25">
      <c r="A12578">
        <v>335215</v>
      </c>
      <c r="B12578">
        <f>rand_uniform__2[[#This Row],[Numbers(No decimals)]]/1000000</f>
        <v>0.33521499999999999</v>
      </c>
      <c r="C12578">
        <v>0.33521499999999999</v>
      </c>
    </row>
    <row r="12579" spans="1:3" x14ac:dyDescent="0.25">
      <c r="A12579">
        <v>43703</v>
      </c>
      <c r="B12579">
        <f>rand_uniform__2[[#This Row],[Numbers(No decimals)]]/1000000</f>
        <v>4.3702999999999999E-2</v>
      </c>
      <c r="C12579">
        <v>4.3702999999999999E-2</v>
      </c>
    </row>
    <row r="12580" spans="1:3" x14ac:dyDescent="0.25">
      <c r="A12580">
        <v>72726</v>
      </c>
      <c r="B12580">
        <f>rand_uniform__2[[#This Row],[Numbers(No decimals)]]/1000000</f>
        <v>7.2725999999999999E-2</v>
      </c>
      <c r="C12580">
        <v>7.2725999999999999E-2</v>
      </c>
    </row>
    <row r="12581" spans="1:3" x14ac:dyDescent="0.25">
      <c r="A12581">
        <v>914243</v>
      </c>
      <c r="B12581">
        <f>rand_uniform__2[[#This Row],[Numbers(No decimals)]]/1000000</f>
        <v>0.91424300000000003</v>
      </c>
      <c r="C12581">
        <v>0.91424300000000003</v>
      </c>
    </row>
    <row r="12582" spans="1:3" x14ac:dyDescent="0.25">
      <c r="A12582">
        <v>927824</v>
      </c>
      <c r="B12582">
        <f>rand_uniform__2[[#This Row],[Numbers(No decimals)]]/1000000</f>
        <v>0.92782399999999998</v>
      </c>
      <c r="C12582">
        <v>0.92782399999999998</v>
      </c>
    </row>
    <row r="12583" spans="1:3" x14ac:dyDescent="0.25">
      <c r="A12583">
        <v>801874</v>
      </c>
      <c r="B12583">
        <f>rand_uniform__2[[#This Row],[Numbers(No decimals)]]/1000000</f>
        <v>0.80187399999999998</v>
      </c>
      <c r="C12583">
        <v>0.80187399999999998</v>
      </c>
    </row>
    <row r="12584" spans="1:3" x14ac:dyDescent="0.25">
      <c r="A12584">
        <v>348827</v>
      </c>
      <c r="B12584">
        <f>rand_uniform__2[[#This Row],[Numbers(No decimals)]]/1000000</f>
        <v>0.348827</v>
      </c>
      <c r="C12584">
        <v>0.348827</v>
      </c>
    </row>
    <row r="12585" spans="1:3" x14ac:dyDescent="0.25">
      <c r="A12585">
        <v>959807</v>
      </c>
      <c r="B12585">
        <f>rand_uniform__2[[#This Row],[Numbers(No decimals)]]/1000000</f>
        <v>0.95980699999999997</v>
      </c>
      <c r="C12585">
        <v>0.95980699999999997</v>
      </c>
    </row>
    <row r="12586" spans="1:3" x14ac:dyDescent="0.25">
      <c r="A12586">
        <v>593554</v>
      </c>
      <c r="B12586">
        <f>rand_uniform__2[[#This Row],[Numbers(No decimals)]]/1000000</f>
        <v>0.59355400000000003</v>
      </c>
      <c r="C12586">
        <v>0.59355400000000003</v>
      </c>
    </row>
    <row r="12587" spans="1:3" x14ac:dyDescent="0.25">
      <c r="A12587">
        <v>125828</v>
      </c>
      <c r="B12587">
        <f>rand_uniform__2[[#This Row],[Numbers(No decimals)]]/1000000</f>
        <v>0.125828</v>
      </c>
      <c r="C12587">
        <v>0.125828</v>
      </c>
    </row>
    <row r="12588" spans="1:3" x14ac:dyDescent="0.25">
      <c r="A12588">
        <v>227760</v>
      </c>
      <c r="B12588">
        <f>rand_uniform__2[[#This Row],[Numbers(No decimals)]]/1000000</f>
        <v>0.22775999999999999</v>
      </c>
      <c r="C12588">
        <v>0.22775999999999999</v>
      </c>
    </row>
    <row r="12589" spans="1:3" x14ac:dyDescent="0.25">
      <c r="A12589">
        <v>327067</v>
      </c>
      <c r="B12589">
        <f>rand_uniform__2[[#This Row],[Numbers(No decimals)]]/1000000</f>
        <v>0.327067</v>
      </c>
      <c r="C12589">
        <v>0.327067</v>
      </c>
    </row>
    <row r="12590" spans="1:3" x14ac:dyDescent="0.25">
      <c r="A12590">
        <v>809534</v>
      </c>
      <c r="B12590">
        <f>rand_uniform__2[[#This Row],[Numbers(No decimals)]]/1000000</f>
        <v>0.80953399999999998</v>
      </c>
      <c r="C12590">
        <v>0.80953399999999998</v>
      </c>
    </row>
    <row r="12591" spans="1:3" x14ac:dyDescent="0.25">
      <c r="A12591">
        <v>534074</v>
      </c>
      <c r="B12591">
        <f>rand_uniform__2[[#This Row],[Numbers(No decimals)]]/1000000</f>
        <v>0.53407400000000005</v>
      </c>
      <c r="C12591">
        <v>0.53407400000000005</v>
      </c>
    </row>
    <row r="12592" spans="1:3" x14ac:dyDescent="0.25">
      <c r="A12592">
        <v>805078</v>
      </c>
      <c r="B12592">
        <f>rand_uniform__2[[#This Row],[Numbers(No decimals)]]/1000000</f>
        <v>0.80507799999999996</v>
      </c>
      <c r="C12592">
        <v>0.80507799999999996</v>
      </c>
    </row>
    <row r="12593" spans="1:3" x14ac:dyDescent="0.25">
      <c r="A12593">
        <v>276864</v>
      </c>
      <c r="B12593">
        <f>rand_uniform__2[[#This Row],[Numbers(No decimals)]]/1000000</f>
        <v>0.276864</v>
      </c>
      <c r="C12593">
        <v>0.276864</v>
      </c>
    </row>
    <row r="12594" spans="1:3" x14ac:dyDescent="0.25">
      <c r="A12594">
        <v>651357</v>
      </c>
      <c r="B12594">
        <f>rand_uniform__2[[#This Row],[Numbers(No decimals)]]/1000000</f>
        <v>0.65135699999999996</v>
      </c>
      <c r="C12594">
        <v>0.65135699999999996</v>
      </c>
    </row>
    <row r="12595" spans="1:3" x14ac:dyDescent="0.25">
      <c r="A12595">
        <v>726157</v>
      </c>
      <c r="B12595">
        <f>rand_uniform__2[[#This Row],[Numbers(No decimals)]]/1000000</f>
        <v>0.72615700000000005</v>
      </c>
      <c r="C12595">
        <v>0.72615700000000005</v>
      </c>
    </row>
    <row r="12596" spans="1:3" x14ac:dyDescent="0.25">
      <c r="A12596">
        <v>703299</v>
      </c>
      <c r="B12596">
        <f>rand_uniform__2[[#This Row],[Numbers(No decimals)]]/1000000</f>
        <v>0.70329900000000001</v>
      </c>
      <c r="C12596">
        <v>0.70329900000000001</v>
      </c>
    </row>
    <row r="12597" spans="1:3" x14ac:dyDescent="0.25">
      <c r="A12597">
        <v>277932</v>
      </c>
      <c r="B12597">
        <f>rand_uniform__2[[#This Row],[Numbers(No decimals)]]/1000000</f>
        <v>0.27793200000000001</v>
      </c>
      <c r="C12597">
        <v>0.27793200000000001</v>
      </c>
    </row>
    <row r="12598" spans="1:3" x14ac:dyDescent="0.25">
      <c r="A12598">
        <v>203314</v>
      </c>
      <c r="B12598">
        <f>rand_uniform__2[[#This Row],[Numbers(No decimals)]]/1000000</f>
        <v>0.20331399999999999</v>
      </c>
      <c r="C12598">
        <v>0.20331399999999999</v>
      </c>
    </row>
    <row r="12599" spans="1:3" x14ac:dyDescent="0.25">
      <c r="A12599">
        <v>476882</v>
      </c>
      <c r="B12599">
        <f>rand_uniform__2[[#This Row],[Numbers(No decimals)]]/1000000</f>
        <v>0.47688199999999997</v>
      </c>
      <c r="C12599">
        <v>0.47688199999999997</v>
      </c>
    </row>
    <row r="12600" spans="1:3" x14ac:dyDescent="0.25">
      <c r="A12600">
        <v>14496</v>
      </c>
      <c r="B12600">
        <f>rand_uniform__2[[#This Row],[Numbers(No decimals)]]/1000000</f>
        <v>1.4496E-2</v>
      </c>
      <c r="C12600">
        <v>1.4496E-2</v>
      </c>
    </row>
    <row r="12601" spans="1:3" x14ac:dyDescent="0.25">
      <c r="A12601">
        <v>304605</v>
      </c>
      <c r="B12601">
        <f>rand_uniform__2[[#This Row],[Numbers(No decimals)]]/1000000</f>
        <v>0.30460500000000001</v>
      </c>
      <c r="C12601">
        <v>0.30460500000000001</v>
      </c>
    </row>
    <row r="12602" spans="1:3" x14ac:dyDescent="0.25">
      <c r="A12602">
        <v>291086</v>
      </c>
      <c r="B12602">
        <f>rand_uniform__2[[#This Row],[Numbers(No decimals)]]/1000000</f>
        <v>0.29108600000000001</v>
      </c>
      <c r="C12602">
        <v>0.29108600000000001</v>
      </c>
    </row>
    <row r="12603" spans="1:3" x14ac:dyDescent="0.25">
      <c r="A12603">
        <v>563646</v>
      </c>
      <c r="B12603">
        <f>rand_uniform__2[[#This Row],[Numbers(No decimals)]]/1000000</f>
        <v>0.56364599999999998</v>
      </c>
      <c r="C12603">
        <v>0.56364599999999998</v>
      </c>
    </row>
    <row r="12604" spans="1:3" x14ac:dyDescent="0.25">
      <c r="A12604">
        <v>143193</v>
      </c>
      <c r="B12604">
        <f>rand_uniform__2[[#This Row],[Numbers(No decimals)]]/1000000</f>
        <v>0.14319299999999999</v>
      </c>
      <c r="C12604">
        <v>0.14319299999999999</v>
      </c>
    </row>
    <row r="12605" spans="1:3" x14ac:dyDescent="0.25">
      <c r="A12605">
        <v>432997</v>
      </c>
      <c r="B12605">
        <f>rand_uniform__2[[#This Row],[Numbers(No decimals)]]/1000000</f>
        <v>0.43299700000000002</v>
      </c>
      <c r="C12605">
        <v>0.43299700000000002</v>
      </c>
    </row>
    <row r="12606" spans="1:3" x14ac:dyDescent="0.25">
      <c r="A12606">
        <v>317698</v>
      </c>
      <c r="B12606">
        <f>rand_uniform__2[[#This Row],[Numbers(No decimals)]]/1000000</f>
        <v>0.31769799999999998</v>
      </c>
      <c r="C12606">
        <v>0.31769799999999998</v>
      </c>
    </row>
    <row r="12607" spans="1:3" x14ac:dyDescent="0.25">
      <c r="A12607">
        <v>383435</v>
      </c>
      <c r="B12607">
        <f>rand_uniform__2[[#This Row],[Numbers(No decimals)]]/1000000</f>
        <v>0.38343500000000003</v>
      </c>
      <c r="C12607">
        <v>0.38343500000000003</v>
      </c>
    </row>
    <row r="12608" spans="1:3" x14ac:dyDescent="0.25">
      <c r="A12608">
        <v>580828</v>
      </c>
      <c r="B12608">
        <f>rand_uniform__2[[#This Row],[Numbers(No decimals)]]/1000000</f>
        <v>0.58082800000000001</v>
      </c>
      <c r="C12608">
        <v>0.58082800000000001</v>
      </c>
    </row>
    <row r="12609" spans="1:3" x14ac:dyDescent="0.25">
      <c r="A12609">
        <v>642384</v>
      </c>
      <c r="B12609">
        <f>rand_uniform__2[[#This Row],[Numbers(No decimals)]]/1000000</f>
        <v>0.64238399999999996</v>
      </c>
      <c r="C12609">
        <v>0.64238399999999996</v>
      </c>
    </row>
    <row r="12610" spans="1:3" x14ac:dyDescent="0.25">
      <c r="A12610">
        <v>484359</v>
      </c>
      <c r="B12610">
        <f>rand_uniform__2[[#This Row],[Numbers(No decimals)]]/1000000</f>
        <v>0.48435899999999998</v>
      </c>
      <c r="C12610">
        <v>0.48435899999999998</v>
      </c>
    </row>
    <row r="12611" spans="1:3" x14ac:dyDescent="0.25">
      <c r="A12611">
        <v>415052</v>
      </c>
      <c r="B12611">
        <f>rand_uniform__2[[#This Row],[Numbers(No decimals)]]/1000000</f>
        <v>0.41505199999999998</v>
      </c>
      <c r="C12611">
        <v>0.41505199999999998</v>
      </c>
    </row>
    <row r="12612" spans="1:3" x14ac:dyDescent="0.25">
      <c r="A12612">
        <v>143101</v>
      </c>
      <c r="B12612">
        <f>rand_uniform__2[[#This Row],[Numbers(No decimals)]]/1000000</f>
        <v>0.14310100000000001</v>
      </c>
      <c r="C12612">
        <v>0.14310100000000001</v>
      </c>
    </row>
    <row r="12613" spans="1:3" x14ac:dyDescent="0.25">
      <c r="A12613">
        <v>228004</v>
      </c>
      <c r="B12613">
        <f>rand_uniform__2[[#This Row],[Numbers(No decimals)]]/1000000</f>
        <v>0.22800400000000001</v>
      </c>
      <c r="C12613">
        <v>0.22800400000000001</v>
      </c>
    </row>
    <row r="12614" spans="1:3" x14ac:dyDescent="0.25">
      <c r="A12614">
        <v>177282</v>
      </c>
      <c r="B12614">
        <f>rand_uniform__2[[#This Row],[Numbers(No decimals)]]/1000000</f>
        <v>0.177282</v>
      </c>
      <c r="C12614">
        <v>0.177282</v>
      </c>
    </row>
    <row r="12615" spans="1:3" x14ac:dyDescent="0.25">
      <c r="A12615">
        <v>183874</v>
      </c>
      <c r="B12615">
        <f>rand_uniform__2[[#This Row],[Numbers(No decimals)]]/1000000</f>
        <v>0.18387400000000001</v>
      </c>
      <c r="C12615">
        <v>0.18387400000000001</v>
      </c>
    </row>
    <row r="12616" spans="1:3" x14ac:dyDescent="0.25">
      <c r="A12616">
        <v>701926</v>
      </c>
      <c r="B12616">
        <f>rand_uniform__2[[#This Row],[Numbers(No decimals)]]/1000000</f>
        <v>0.70192600000000005</v>
      </c>
      <c r="C12616">
        <v>0.70192600000000005</v>
      </c>
    </row>
    <row r="12617" spans="1:3" x14ac:dyDescent="0.25">
      <c r="A12617">
        <v>731376</v>
      </c>
      <c r="B12617">
        <f>rand_uniform__2[[#This Row],[Numbers(No decimals)]]/1000000</f>
        <v>0.73137600000000003</v>
      </c>
      <c r="C12617">
        <v>0.73137600000000003</v>
      </c>
    </row>
    <row r="12618" spans="1:3" x14ac:dyDescent="0.25">
      <c r="A12618">
        <v>801935</v>
      </c>
      <c r="B12618">
        <f>rand_uniform__2[[#This Row],[Numbers(No decimals)]]/1000000</f>
        <v>0.80193499999999995</v>
      </c>
      <c r="C12618">
        <v>0.80193499999999995</v>
      </c>
    </row>
    <row r="12619" spans="1:3" x14ac:dyDescent="0.25">
      <c r="A12619">
        <v>884365</v>
      </c>
      <c r="B12619">
        <f>rand_uniform__2[[#This Row],[Numbers(No decimals)]]/1000000</f>
        <v>0.88436499999999996</v>
      </c>
      <c r="C12619">
        <v>0.88436499999999996</v>
      </c>
    </row>
    <row r="12620" spans="1:3" x14ac:dyDescent="0.25">
      <c r="A12620">
        <v>941832</v>
      </c>
      <c r="B12620">
        <f>rand_uniform__2[[#This Row],[Numbers(No decimals)]]/1000000</f>
        <v>0.941832</v>
      </c>
      <c r="C12620">
        <v>0.941832</v>
      </c>
    </row>
    <row r="12621" spans="1:3" x14ac:dyDescent="0.25">
      <c r="A12621">
        <v>794275</v>
      </c>
      <c r="B12621">
        <f>rand_uniform__2[[#This Row],[Numbers(No decimals)]]/1000000</f>
        <v>0.79427499999999995</v>
      </c>
      <c r="C12621">
        <v>0.79427499999999995</v>
      </c>
    </row>
    <row r="12622" spans="1:3" x14ac:dyDescent="0.25">
      <c r="A12622">
        <v>845424</v>
      </c>
      <c r="B12622">
        <f>rand_uniform__2[[#This Row],[Numbers(No decimals)]]/1000000</f>
        <v>0.84542399999999995</v>
      </c>
      <c r="C12622">
        <v>0.84542399999999995</v>
      </c>
    </row>
    <row r="12623" spans="1:3" x14ac:dyDescent="0.25">
      <c r="A12623">
        <v>317209</v>
      </c>
      <c r="B12623">
        <f>rand_uniform__2[[#This Row],[Numbers(No decimals)]]/1000000</f>
        <v>0.31720900000000002</v>
      </c>
      <c r="C12623">
        <v>0.31720900000000002</v>
      </c>
    </row>
    <row r="12624" spans="1:3" x14ac:dyDescent="0.25">
      <c r="A12624">
        <v>174017</v>
      </c>
      <c r="B12624">
        <f>rand_uniform__2[[#This Row],[Numbers(No decimals)]]/1000000</f>
        <v>0.17401700000000001</v>
      </c>
      <c r="C12624">
        <v>0.17401700000000001</v>
      </c>
    </row>
    <row r="12625" spans="1:3" x14ac:dyDescent="0.25">
      <c r="A12625">
        <v>843074</v>
      </c>
      <c r="B12625">
        <f>rand_uniform__2[[#This Row],[Numbers(No decimals)]]/1000000</f>
        <v>0.84307399999999999</v>
      </c>
      <c r="C12625">
        <v>0.84307399999999999</v>
      </c>
    </row>
    <row r="12626" spans="1:3" x14ac:dyDescent="0.25">
      <c r="A12626">
        <v>449049</v>
      </c>
      <c r="B12626">
        <f>rand_uniform__2[[#This Row],[Numbers(No decimals)]]/1000000</f>
        <v>0.44904899999999998</v>
      </c>
      <c r="C12626">
        <v>0.44904899999999998</v>
      </c>
    </row>
    <row r="12627" spans="1:3" x14ac:dyDescent="0.25">
      <c r="A12627">
        <v>297311</v>
      </c>
      <c r="B12627">
        <f>rand_uniform__2[[#This Row],[Numbers(No decimals)]]/1000000</f>
        <v>0.29731099999999999</v>
      </c>
      <c r="C12627">
        <v>0.29731099999999999</v>
      </c>
    </row>
    <row r="12628" spans="1:3" x14ac:dyDescent="0.25">
      <c r="A12628">
        <v>737724</v>
      </c>
      <c r="B12628">
        <f>rand_uniform__2[[#This Row],[Numbers(No decimals)]]/1000000</f>
        <v>0.73772400000000005</v>
      </c>
      <c r="C12628">
        <v>0.73772400000000005</v>
      </c>
    </row>
    <row r="12629" spans="1:3" x14ac:dyDescent="0.25">
      <c r="A12629">
        <v>9186</v>
      </c>
      <c r="B12629">
        <f>rand_uniform__2[[#This Row],[Numbers(No decimals)]]/1000000</f>
        <v>9.1859999999999997E-3</v>
      </c>
      <c r="C12629">
        <v>9.1859999999999997E-3</v>
      </c>
    </row>
    <row r="12630" spans="1:3" x14ac:dyDescent="0.25">
      <c r="A12630">
        <v>271676</v>
      </c>
      <c r="B12630">
        <f>rand_uniform__2[[#This Row],[Numbers(No decimals)]]/1000000</f>
        <v>0.27167599999999997</v>
      </c>
      <c r="C12630">
        <v>0.27167599999999997</v>
      </c>
    </row>
    <row r="12631" spans="1:3" x14ac:dyDescent="0.25">
      <c r="A12631">
        <v>188391</v>
      </c>
      <c r="B12631">
        <f>rand_uniform__2[[#This Row],[Numbers(No decimals)]]/1000000</f>
        <v>0.188391</v>
      </c>
      <c r="C12631">
        <v>0.188391</v>
      </c>
    </row>
    <row r="12632" spans="1:3" x14ac:dyDescent="0.25">
      <c r="A12632">
        <v>20600</v>
      </c>
      <c r="B12632">
        <f>rand_uniform__2[[#This Row],[Numbers(No decimals)]]/1000000</f>
        <v>2.06E-2</v>
      </c>
      <c r="C12632">
        <v>2.06E-2</v>
      </c>
    </row>
    <row r="12633" spans="1:3" x14ac:dyDescent="0.25">
      <c r="A12633">
        <v>192358</v>
      </c>
      <c r="B12633">
        <f>rand_uniform__2[[#This Row],[Numbers(No decimals)]]/1000000</f>
        <v>0.192358</v>
      </c>
      <c r="C12633">
        <v>0.192358</v>
      </c>
    </row>
    <row r="12634" spans="1:3" x14ac:dyDescent="0.25">
      <c r="A12634">
        <v>925443</v>
      </c>
      <c r="B12634">
        <f>rand_uniform__2[[#This Row],[Numbers(No decimals)]]/1000000</f>
        <v>0.92544300000000002</v>
      </c>
      <c r="C12634">
        <v>0.92544300000000002</v>
      </c>
    </row>
    <row r="12635" spans="1:3" x14ac:dyDescent="0.25">
      <c r="A12635">
        <v>721122</v>
      </c>
      <c r="B12635">
        <f>rand_uniform__2[[#This Row],[Numbers(No decimals)]]/1000000</f>
        <v>0.72112200000000004</v>
      </c>
      <c r="C12635">
        <v>0.72112200000000004</v>
      </c>
    </row>
    <row r="12636" spans="1:3" x14ac:dyDescent="0.25">
      <c r="A12636">
        <v>630177</v>
      </c>
      <c r="B12636">
        <f>rand_uniform__2[[#This Row],[Numbers(No decimals)]]/1000000</f>
        <v>0.63017699999999999</v>
      </c>
      <c r="C12636">
        <v>0.63017699999999999</v>
      </c>
    </row>
    <row r="12637" spans="1:3" x14ac:dyDescent="0.25">
      <c r="A12637">
        <v>672292</v>
      </c>
      <c r="B12637">
        <f>rand_uniform__2[[#This Row],[Numbers(No decimals)]]/1000000</f>
        <v>0.672292</v>
      </c>
      <c r="C12637">
        <v>0.672292</v>
      </c>
    </row>
    <row r="12638" spans="1:3" x14ac:dyDescent="0.25">
      <c r="A12638">
        <v>764763</v>
      </c>
      <c r="B12638">
        <f>rand_uniform__2[[#This Row],[Numbers(No decimals)]]/1000000</f>
        <v>0.76476299999999997</v>
      </c>
      <c r="C12638">
        <v>0.76476299999999997</v>
      </c>
    </row>
    <row r="12639" spans="1:3" x14ac:dyDescent="0.25">
      <c r="A12639">
        <v>750389</v>
      </c>
      <c r="B12639">
        <f>rand_uniform__2[[#This Row],[Numbers(No decimals)]]/1000000</f>
        <v>0.75038899999999997</v>
      </c>
      <c r="C12639">
        <v>0.75038899999999997</v>
      </c>
    </row>
    <row r="12640" spans="1:3" x14ac:dyDescent="0.25">
      <c r="A12640">
        <v>746147</v>
      </c>
      <c r="B12640">
        <f>rand_uniform__2[[#This Row],[Numbers(No decimals)]]/1000000</f>
        <v>0.746147</v>
      </c>
      <c r="C12640">
        <v>0.746147</v>
      </c>
    </row>
    <row r="12641" spans="1:3" x14ac:dyDescent="0.25">
      <c r="A12641">
        <v>175939</v>
      </c>
      <c r="B12641">
        <f>rand_uniform__2[[#This Row],[Numbers(No decimals)]]/1000000</f>
        <v>0.17593900000000001</v>
      </c>
      <c r="C12641">
        <v>0.17593900000000001</v>
      </c>
    </row>
    <row r="12642" spans="1:3" x14ac:dyDescent="0.25">
      <c r="A12642">
        <v>310556</v>
      </c>
      <c r="B12642">
        <f>rand_uniform__2[[#This Row],[Numbers(No decimals)]]/1000000</f>
        <v>0.310556</v>
      </c>
      <c r="C12642">
        <v>0.310556</v>
      </c>
    </row>
    <row r="12643" spans="1:3" x14ac:dyDescent="0.25">
      <c r="A12643">
        <v>108676</v>
      </c>
      <c r="B12643">
        <f>rand_uniform__2[[#This Row],[Numbers(No decimals)]]/1000000</f>
        <v>0.10867599999999999</v>
      </c>
      <c r="C12643">
        <v>0.10867599999999999</v>
      </c>
    </row>
    <row r="12644" spans="1:3" x14ac:dyDescent="0.25">
      <c r="A12644">
        <v>186041</v>
      </c>
      <c r="B12644">
        <f>rand_uniform__2[[#This Row],[Numbers(No decimals)]]/1000000</f>
        <v>0.18604100000000001</v>
      </c>
      <c r="C12644">
        <v>0.18604100000000001</v>
      </c>
    </row>
    <row r="12645" spans="1:3" x14ac:dyDescent="0.25">
      <c r="A12645">
        <v>805780</v>
      </c>
      <c r="B12645">
        <f>rand_uniform__2[[#This Row],[Numbers(No decimals)]]/1000000</f>
        <v>0.80578000000000005</v>
      </c>
      <c r="C12645">
        <v>0.80578000000000005</v>
      </c>
    </row>
    <row r="12646" spans="1:3" x14ac:dyDescent="0.25">
      <c r="A12646">
        <v>89969</v>
      </c>
      <c r="B12646">
        <f>rand_uniform__2[[#This Row],[Numbers(No decimals)]]/1000000</f>
        <v>8.9968999999999993E-2</v>
      </c>
      <c r="C12646">
        <v>8.9968999999999993E-2</v>
      </c>
    </row>
    <row r="12647" spans="1:3" x14ac:dyDescent="0.25">
      <c r="A12647">
        <v>211066</v>
      </c>
      <c r="B12647">
        <f>rand_uniform__2[[#This Row],[Numbers(No decimals)]]/1000000</f>
        <v>0.211066</v>
      </c>
      <c r="C12647">
        <v>0.211066</v>
      </c>
    </row>
    <row r="12648" spans="1:3" x14ac:dyDescent="0.25">
      <c r="A12648">
        <v>215064</v>
      </c>
      <c r="B12648">
        <f>rand_uniform__2[[#This Row],[Numbers(No decimals)]]/1000000</f>
        <v>0.21506400000000001</v>
      </c>
      <c r="C12648">
        <v>0.21506400000000001</v>
      </c>
    </row>
    <row r="12649" spans="1:3" x14ac:dyDescent="0.25">
      <c r="A12649">
        <v>735588</v>
      </c>
      <c r="B12649">
        <f>rand_uniform__2[[#This Row],[Numbers(No decimals)]]/1000000</f>
        <v>0.73558800000000002</v>
      </c>
      <c r="C12649">
        <v>0.73558800000000002</v>
      </c>
    </row>
    <row r="12650" spans="1:3" x14ac:dyDescent="0.25">
      <c r="A12650">
        <v>173772</v>
      </c>
      <c r="B12650">
        <f>rand_uniform__2[[#This Row],[Numbers(No decimals)]]/1000000</f>
        <v>0.17377200000000001</v>
      </c>
      <c r="C12650">
        <v>0.17377200000000001</v>
      </c>
    </row>
    <row r="12651" spans="1:3" x14ac:dyDescent="0.25">
      <c r="A12651">
        <v>568468</v>
      </c>
      <c r="B12651">
        <f>rand_uniform__2[[#This Row],[Numbers(No decimals)]]/1000000</f>
        <v>0.56846799999999997</v>
      </c>
      <c r="C12651">
        <v>0.56846799999999997</v>
      </c>
    </row>
    <row r="12652" spans="1:3" x14ac:dyDescent="0.25">
      <c r="A12652">
        <v>630940</v>
      </c>
      <c r="B12652">
        <f>rand_uniform__2[[#This Row],[Numbers(No decimals)]]/1000000</f>
        <v>0.63093999999999995</v>
      </c>
      <c r="C12652">
        <v>0.63093999999999995</v>
      </c>
    </row>
    <row r="12653" spans="1:3" x14ac:dyDescent="0.25">
      <c r="A12653">
        <v>80386</v>
      </c>
      <c r="B12653">
        <f>rand_uniform__2[[#This Row],[Numbers(No decimals)]]/1000000</f>
        <v>8.0385999999999999E-2</v>
      </c>
      <c r="C12653">
        <v>8.0385999999999999E-2</v>
      </c>
    </row>
    <row r="12654" spans="1:3" x14ac:dyDescent="0.25">
      <c r="A12654">
        <v>191992</v>
      </c>
      <c r="B12654">
        <f>rand_uniform__2[[#This Row],[Numbers(No decimals)]]/1000000</f>
        <v>0.191992</v>
      </c>
      <c r="C12654">
        <v>0.191992</v>
      </c>
    </row>
    <row r="12655" spans="1:3" x14ac:dyDescent="0.25">
      <c r="A12655">
        <v>865474</v>
      </c>
      <c r="B12655">
        <f>rand_uniform__2[[#This Row],[Numbers(No decimals)]]/1000000</f>
        <v>0.86547399999999997</v>
      </c>
      <c r="C12655">
        <v>0.86547399999999997</v>
      </c>
    </row>
    <row r="12656" spans="1:3" x14ac:dyDescent="0.25">
      <c r="A12656">
        <v>155797</v>
      </c>
      <c r="B12656">
        <f>rand_uniform__2[[#This Row],[Numbers(No decimals)]]/1000000</f>
        <v>0.15579699999999999</v>
      </c>
      <c r="C12656">
        <v>0.15579699999999999</v>
      </c>
    </row>
    <row r="12657" spans="1:3" x14ac:dyDescent="0.25">
      <c r="A12657">
        <v>846309</v>
      </c>
      <c r="B12657">
        <f>rand_uniform__2[[#This Row],[Numbers(No decimals)]]/1000000</f>
        <v>0.84630899999999998</v>
      </c>
      <c r="C12657">
        <v>0.84630899999999998</v>
      </c>
    </row>
    <row r="12658" spans="1:3" x14ac:dyDescent="0.25">
      <c r="A12658">
        <v>109470</v>
      </c>
      <c r="B12658">
        <f>rand_uniform__2[[#This Row],[Numbers(No decimals)]]/1000000</f>
        <v>0.10947</v>
      </c>
      <c r="C12658">
        <v>0.10947</v>
      </c>
    </row>
    <row r="12659" spans="1:3" x14ac:dyDescent="0.25">
      <c r="A12659">
        <v>758782</v>
      </c>
      <c r="B12659">
        <f>rand_uniform__2[[#This Row],[Numbers(No decimals)]]/1000000</f>
        <v>0.75878199999999996</v>
      </c>
      <c r="C12659">
        <v>0.75878199999999996</v>
      </c>
    </row>
    <row r="12660" spans="1:3" x14ac:dyDescent="0.25">
      <c r="A12660">
        <v>665700</v>
      </c>
      <c r="B12660">
        <f>rand_uniform__2[[#This Row],[Numbers(No decimals)]]/1000000</f>
        <v>0.66569999999999996</v>
      </c>
      <c r="C12660">
        <v>0.66569999999999996</v>
      </c>
    </row>
    <row r="12661" spans="1:3" x14ac:dyDescent="0.25">
      <c r="A12661">
        <v>366375</v>
      </c>
      <c r="B12661">
        <f>rand_uniform__2[[#This Row],[Numbers(No decimals)]]/1000000</f>
        <v>0.36637500000000001</v>
      </c>
      <c r="C12661">
        <v>0.36637500000000001</v>
      </c>
    </row>
    <row r="12662" spans="1:3" x14ac:dyDescent="0.25">
      <c r="A12662">
        <v>542436</v>
      </c>
      <c r="B12662">
        <f>rand_uniform__2[[#This Row],[Numbers(No decimals)]]/1000000</f>
        <v>0.54243600000000003</v>
      </c>
      <c r="C12662">
        <v>0.54243600000000003</v>
      </c>
    </row>
    <row r="12663" spans="1:3" x14ac:dyDescent="0.25">
      <c r="A12663">
        <v>52583</v>
      </c>
      <c r="B12663">
        <f>rand_uniform__2[[#This Row],[Numbers(No decimals)]]/1000000</f>
        <v>5.2582999999999998E-2</v>
      </c>
      <c r="C12663">
        <v>5.2582999999999998E-2</v>
      </c>
    </row>
    <row r="12664" spans="1:3" x14ac:dyDescent="0.25">
      <c r="A12664">
        <v>289468</v>
      </c>
      <c r="B12664">
        <f>rand_uniform__2[[#This Row],[Numbers(No decimals)]]/1000000</f>
        <v>0.289468</v>
      </c>
      <c r="C12664">
        <v>0.289468</v>
      </c>
    </row>
    <row r="12665" spans="1:3" x14ac:dyDescent="0.25">
      <c r="A12665">
        <v>129734</v>
      </c>
      <c r="B12665">
        <f>rand_uniform__2[[#This Row],[Numbers(No decimals)]]/1000000</f>
        <v>0.12973399999999999</v>
      </c>
      <c r="C12665">
        <v>0.12973399999999999</v>
      </c>
    </row>
    <row r="12666" spans="1:3" x14ac:dyDescent="0.25">
      <c r="A12666">
        <v>897183</v>
      </c>
      <c r="B12666">
        <f>rand_uniform__2[[#This Row],[Numbers(No decimals)]]/1000000</f>
        <v>0.89718299999999995</v>
      </c>
      <c r="C12666">
        <v>0.89718299999999995</v>
      </c>
    </row>
    <row r="12667" spans="1:3" x14ac:dyDescent="0.25">
      <c r="A12667">
        <v>407331</v>
      </c>
      <c r="B12667">
        <f>rand_uniform__2[[#This Row],[Numbers(No decimals)]]/1000000</f>
        <v>0.407331</v>
      </c>
      <c r="C12667">
        <v>0.407331</v>
      </c>
    </row>
    <row r="12668" spans="1:3" x14ac:dyDescent="0.25">
      <c r="A12668">
        <v>907773</v>
      </c>
      <c r="B12668">
        <f>rand_uniform__2[[#This Row],[Numbers(No decimals)]]/1000000</f>
        <v>0.90777300000000005</v>
      </c>
      <c r="C12668">
        <v>0.90777300000000005</v>
      </c>
    </row>
    <row r="12669" spans="1:3" x14ac:dyDescent="0.25">
      <c r="A12669">
        <v>408918</v>
      </c>
      <c r="B12669">
        <f>rand_uniform__2[[#This Row],[Numbers(No decimals)]]/1000000</f>
        <v>0.408918</v>
      </c>
      <c r="C12669">
        <v>0.408918</v>
      </c>
    </row>
    <row r="12670" spans="1:3" x14ac:dyDescent="0.25">
      <c r="A12670">
        <v>112491</v>
      </c>
      <c r="B12670">
        <f>rand_uniform__2[[#This Row],[Numbers(No decimals)]]/1000000</f>
        <v>0.11249099999999999</v>
      </c>
      <c r="C12670">
        <v>0.11249099999999999</v>
      </c>
    </row>
    <row r="12671" spans="1:3" x14ac:dyDescent="0.25">
      <c r="A12671">
        <v>237587</v>
      </c>
      <c r="B12671">
        <f>rand_uniform__2[[#This Row],[Numbers(No decimals)]]/1000000</f>
        <v>0.23758699999999999</v>
      </c>
      <c r="C12671">
        <v>0.23758699999999999</v>
      </c>
    </row>
    <row r="12672" spans="1:3" x14ac:dyDescent="0.25">
      <c r="A12672">
        <v>83926</v>
      </c>
      <c r="B12672">
        <f>rand_uniform__2[[#This Row],[Numbers(No decimals)]]/1000000</f>
        <v>8.3926000000000001E-2</v>
      </c>
      <c r="C12672">
        <v>8.3926000000000001E-2</v>
      </c>
    </row>
    <row r="12673" spans="1:3" x14ac:dyDescent="0.25">
      <c r="A12673">
        <v>592486</v>
      </c>
      <c r="B12673">
        <f>rand_uniform__2[[#This Row],[Numbers(No decimals)]]/1000000</f>
        <v>0.59248599999999996</v>
      </c>
      <c r="C12673">
        <v>0.59248599999999996</v>
      </c>
    </row>
    <row r="12674" spans="1:3" x14ac:dyDescent="0.25">
      <c r="A12674">
        <v>286721</v>
      </c>
      <c r="B12674">
        <f>rand_uniform__2[[#This Row],[Numbers(No decimals)]]/1000000</f>
        <v>0.286721</v>
      </c>
      <c r="C12674">
        <v>0.286721</v>
      </c>
    </row>
    <row r="12675" spans="1:3" x14ac:dyDescent="0.25">
      <c r="A12675">
        <v>955931</v>
      </c>
      <c r="B12675">
        <f>rand_uniform__2[[#This Row],[Numbers(No decimals)]]/1000000</f>
        <v>0.95593099999999998</v>
      </c>
      <c r="C12675">
        <v>0.95593099999999998</v>
      </c>
    </row>
    <row r="12676" spans="1:3" x14ac:dyDescent="0.25">
      <c r="A12676">
        <v>957671</v>
      </c>
      <c r="B12676">
        <f>rand_uniform__2[[#This Row],[Numbers(No decimals)]]/1000000</f>
        <v>0.95767100000000005</v>
      </c>
      <c r="C12676">
        <v>0.95767100000000005</v>
      </c>
    </row>
    <row r="12677" spans="1:3" x14ac:dyDescent="0.25">
      <c r="A12677">
        <v>629170</v>
      </c>
      <c r="B12677">
        <f>rand_uniform__2[[#This Row],[Numbers(No decimals)]]/1000000</f>
        <v>0.62917000000000001</v>
      </c>
      <c r="C12677">
        <v>0.62917000000000001</v>
      </c>
    </row>
    <row r="12678" spans="1:3" x14ac:dyDescent="0.25">
      <c r="A12678">
        <v>970824</v>
      </c>
      <c r="B12678">
        <f>rand_uniform__2[[#This Row],[Numbers(No decimals)]]/1000000</f>
        <v>0.97082400000000002</v>
      </c>
      <c r="C12678">
        <v>0.97082400000000002</v>
      </c>
    </row>
    <row r="12679" spans="1:3" x14ac:dyDescent="0.25">
      <c r="A12679">
        <v>218696</v>
      </c>
      <c r="B12679">
        <f>rand_uniform__2[[#This Row],[Numbers(No decimals)]]/1000000</f>
        <v>0.218696</v>
      </c>
      <c r="C12679">
        <v>0.218696</v>
      </c>
    </row>
    <row r="12680" spans="1:3" x14ac:dyDescent="0.25">
      <c r="A12680">
        <v>132694</v>
      </c>
      <c r="B12680">
        <f>rand_uniform__2[[#This Row],[Numbers(No decimals)]]/1000000</f>
        <v>0.13269400000000001</v>
      </c>
      <c r="C12680">
        <v>0.13269400000000001</v>
      </c>
    </row>
    <row r="12681" spans="1:3" x14ac:dyDescent="0.25">
      <c r="A12681">
        <v>489242</v>
      </c>
      <c r="B12681">
        <f>rand_uniform__2[[#This Row],[Numbers(No decimals)]]/1000000</f>
        <v>0.48924200000000001</v>
      </c>
      <c r="C12681">
        <v>0.48924200000000001</v>
      </c>
    </row>
    <row r="12682" spans="1:3" x14ac:dyDescent="0.25">
      <c r="A12682">
        <v>408582</v>
      </c>
      <c r="B12682">
        <f>rand_uniform__2[[#This Row],[Numbers(No decimals)]]/1000000</f>
        <v>0.408582</v>
      </c>
      <c r="C12682">
        <v>0.408582</v>
      </c>
    </row>
    <row r="12683" spans="1:3" x14ac:dyDescent="0.25">
      <c r="A12683">
        <v>329844</v>
      </c>
      <c r="B12683">
        <f>rand_uniform__2[[#This Row],[Numbers(No decimals)]]/1000000</f>
        <v>0.32984400000000003</v>
      </c>
      <c r="C12683">
        <v>0.32984400000000003</v>
      </c>
    </row>
    <row r="12684" spans="1:3" x14ac:dyDescent="0.25">
      <c r="A12684">
        <v>90304</v>
      </c>
      <c r="B12684">
        <f>rand_uniform__2[[#This Row],[Numbers(No decimals)]]/1000000</f>
        <v>9.0303999999999995E-2</v>
      </c>
      <c r="C12684">
        <v>9.0303999999999995E-2</v>
      </c>
    </row>
    <row r="12685" spans="1:3" x14ac:dyDescent="0.25">
      <c r="A12685">
        <v>49989</v>
      </c>
      <c r="B12685">
        <f>rand_uniform__2[[#This Row],[Numbers(No decimals)]]/1000000</f>
        <v>4.9988999999999999E-2</v>
      </c>
      <c r="C12685">
        <v>4.9988999999999999E-2</v>
      </c>
    </row>
    <row r="12686" spans="1:3" x14ac:dyDescent="0.25">
      <c r="A12686">
        <v>505783</v>
      </c>
      <c r="B12686">
        <f>rand_uniform__2[[#This Row],[Numbers(No decimals)]]/1000000</f>
        <v>0.50578299999999998</v>
      </c>
      <c r="C12686">
        <v>0.50578299999999998</v>
      </c>
    </row>
    <row r="12687" spans="1:3" x14ac:dyDescent="0.25">
      <c r="A12687">
        <v>459395</v>
      </c>
      <c r="B12687">
        <f>rand_uniform__2[[#This Row],[Numbers(No decimals)]]/1000000</f>
        <v>0.459395</v>
      </c>
      <c r="C12687">
        <v>0.459395</v>
      </c>
    </row>
    <row r="12688" spans="1:3" x14ac:dyDescent="0.25">
      <c r="A12688">
        <v>158788</v>
      </c>
      <c r="B12688">
        <f>rand_uniform__2[[#This Row],[Numbers(No decimals)]]/1000000</f>
        <v>0.15878800000000001</v>
      </c>
      <c r="C12688">
        <v>0.15878800000000001</v>
      </c>
    </row>
    <row r="12689" spans="1:3" x14ac:dyDescent="0.25">
      <c r="A12689">
        <v>311197</v>
      </c>
      <c r="B12689">
        <f>rand_uniform__2[[#This Row],[Numbers(No decimals)]]/1000000</f>
        <v>0.311197</v>
      </c>
      <c r="C12689">
        <v>0.311197</v>
      </c>
    </row>
    <row r="12690" spans="1:3" x14ac:dyDescent="0.25">
      <c r="A12690">
        <v>808679</v>
      </c>
      <c r="B12690">
        <f>rand_uniform__2[[#This Row],[Numbers(No decimals)]]/1000000</f>
        <v>0.80867900000000004</v>
      </c>
      <c r="C12690">
        <v>0.80867900000000004</v>
      </c>
    </row>
    <row r="12691" spans="1:3" x14ac:dyDescent="0.25">
      <c r="A12691">
        <v>832453</v>
      </c>
      <c r="B12691">
        <f>rand_uniform__2[[#This Row],[Numbers(No decimals)]]/1000000</f>
        <v>0.832453</v>
      </c>
      <c r="C12691">
        <v>0.832453</v>
      </c>
    </row>
    <row r="12692" spans="1:3" x14ac:dyDescent="0.25">
      <c r="A12692">
        <v>571490</v>
      </c>
      <c r="B12692">
        <f>rand_uniform__2[[#This Row],[Numbers(No decimals)]]/1000000</f>
        <v>0.57149000000000005</v>
      </c>
      <c r="C12692">
        <v>0.57149000000000005</v>
      </c>
    </row>
    <row r="12693" spans="1:3" x14ac:dyDescent="0.25">
      <c r="A12693">
        <v>346751</v>
      </c>
      <c r="B12693">
        <f>rand_uniform__2[[#This Row],[Numbers(No decimals)]]/1000000</f>
        <v>0.34675099999999998</v>
      </c>
      <c r="C12693">
        <v>0.34675099999999998</v>
      </c>
    </row>
    <row r="12694" spans="1:3" x14ac:dyDescent="0.25">
      <c r="A12694">
        <v>273568</v>
      </c>
      <c r="B12694">
        <f>rand_uniform__2[[#This Row],[Numbers(No decimals)]]/1000000</f>
        <v>0.27356799999999998</v>
      </c>
      <c r="C12694">
        <v>0.27356799999999998</v>
      </c>
    </row>
    <row r="12695" spans="1:3" x14ac:dyDescent="0.25">
      <c r="A12695">
        <v>545274</v>
      </c>
      <c r="B12695">
        <f>rand_uniform__2[[#This Row],[Numbers(No decimals)]]/1000000</f>
        <v>0.54527400000000004</v>
      </c>
      <c r="C12695">
        <v>0.54527400000000004</v>
      </c>
    </row>
    <row r="12696" spans="1:3" x14ac:dyDescent="0.25">
      <c r="A12696">
        <v>643574</v>
      </c>
      <c r="B12696">
        <f>rand_uniform__2[[#This Row],[Numbers(No decimals)]]/1000000</f>
        <v>0.64357399999999998</v>
      </c>
      <c r="C12696">
        <v>0.64357399999999998</v>
      </c>
    </row>
    <row r="12697" spans="1:3" x14ac:dyDescent="0.25">
      <c r="A12697">
        <v>899228</v>
      </c>
      <c r="B12697">
        <f>rand_uniform__2[[#This Row],[Numbers(No decimals)]]/1000000</f>
        <v>0.89922800000000003</v>
      </c>
      <c r="C12697">
        <v>0.89922800000000003</v>
      </c>
    </row>
    <row r="12698" spans="1:3" x14ac:dyDescent="0.25">
      <c r="A12698">
        <v>108890</v>
      </c>
      <c r="B12698">
        <f>rand_uniform__2[[#This Row],[Numbers(No decimals)]]/1000000</f>
        <v>0.10889</v>
      </c>
      <c r="C12698">
        <v>0.10889</v>
      </c>
    </row>
    <row r="12699" spans="1:3" x14ac:dyDescent="0.25">
      <c r="A12699">
        <v>164556</v>
      </c>
      <c r="B12699">
        <f>rand_uniform__2[[#This Row],[Numbers(No decimals)]]/1000000</f>
        <v>0.16455600000000001</v>
      </c>
      <c r="C12699">
        <v>0.16455600000000001</v>
      </c>
    </row>
    <row r="12700" spans="1:3" x14ac:dyDescent="0.25">
      <c r="A12700">
        <v>599261</v>
      </c>
      <c r="B12700">
        <f>rand_uniform__2[[#This Row],[Numbers(No decimals)]]/1000000</f>
        <v>0.59926100000000004</v>
      </c>
      <c r="C12700">
        <v>0.59926100000000004</v>
      </c>
    </row>
    <row r="12701" spans="1:3" x14ac:dyDescent="0.25">
      <c r="A12701">
        <v>22919</v>
      </c>
      <c r="B12701">
        <f>rand_uniform__2[[#This Row],[Numbers(No decimals)]]/1000000</f>
        <v>2.2918999999999998E-2</v>
      </c>
      <c r="C12701">
        <v>2.2918999999999998E-2</v>
      </c>
    </row>
    <row r="12702" spans="1:3" x14ac:dyDescent="0.25">
      <c r="A12702">
        <v>470534</v>
      </c>
      <c r="B12702">
        <f>rand_uniform__2[[#This Row],[Numbers(No decimals)]]/1000000</f>
        <v>0.47053400000000001</v>
      </c>
      <c r="C12702">
        <v>0.47053400000000001</v>
      </c>
    </row>
    <row r="12703" spans="1:3" x14ac:dyDescent="0.25">
      <c r="A12703">
        <v>766167</v>
      </c>
      <c r="B12703">
        <f>rand_uniform__2[[#This Row],[Numbers(No decimals)]]/1000000</f>
        <v>0.76616700000000004</v>
      </c>
      <c r="C12703">
        <v>0.76616700000000004</v>
      </c>
    </row>
    <row r="12704" spans="1:3" x14ac:dyDescent="0.25">
      <c r="A12704">
        <v>80782</v>
      </c>
      <c r="B12704">
        <f>rand_uniform__2[[#This Row],[Numbers(No decimals)]]/1000000</f>
        <v>8.0782000000000007E-2</v>
      </c>
      <c r="C12704">
        <v>8.0782000000000007E-2</v>
      </c>
    </row>
    <row r="12705" spans="1:3" x14ac:dyDescent="0.25">
      <c r="A12705">
        <v>682272</v>
      </c>
      <c r="B12705">
        <f>rand_uniform__2[[#This Row],[Numbers(No decimals)]]/1000000</f>
        <v>0.68227199999999999</v>
      </c>
      <c r="C12705">
        <v>0.68227199999999999</v>
      </c>
    </row>
    <row r="12706" spans="1:3" x14ac:dyDescent="0.25">
      <c r="A12706">
        <v>292032</v>
      </c>
      <c r="B12706">
        <f>rand_uniform__2[[#This Row],[Numbers(No decimals)]]/1000000</f>
        <v>0.29203200000000001</v>
      </c>
      <c r="C12706">
        <v>0.29203200000000001</v>
      </c>
    </row>
    <row r="12707" spans="1:3" x14ac:dyDescent="0.25">
      <c r="A12707">
        <v>569323</v>
      </c>
      <c r="B12707">
        <f>rand_uniform__2[[#This Row],[Numbers(No decimals)]]/1000000</f>
        <v>0.56932300000000002</v>
      </c>
      <c r="C12707">
        <v>0.56932300000000002</v>
      </c>
    </row>
    <row r="12708" spans="1:3" x14ac:dyDescent="0.25">
      <c r="A12708">
        <v>870266</v>
      </c>
      <c r="B12708">
        <f>rand_uniform__2[[#This Row],[Numbers(No decimals)]]/1000000</f>
        <v>0.87026599999999998</v>
      </c>
      <c r="C12708">
        <v>0.87026599999999998</v>
      </c>
    </row>
    <row r="12709" spans="1:3" x14ac:dyDescent="0.25">
      <c r="A12709">
        <v>711173</v>
      </c>
      <c r="B12709">
        <f>rand_uniform__2[[#This Row],[Numbers(No decimals)]]/1000000</f>
        <v>0.71117300000000006</v>
      </c>
      <c r="C12709">
        <v>0.71117300000000006</v>
      </c>
    </row>
    <row r="12710" spans="1:3" x14ac:dyDescent="0.25">
      <c r="A12710">
        <v>30885</v>
      </c>
      <c r="B12710">
        <f>rand_uniform__2[[#This Row],[Numbers(No decimals)]]/1000000</f>
        <v>3.0884999999999999E-2</v>
      </c>
      <c r="C12710">
        <v>3.0884999999999999E-2</v>
      </c>
    </row>
    <row r="12711" spans="1:3" x14ac:dyDescent="0.25">
      <c r="A12711">
        <v>823206</v>
      </c>
      <c r="B12711">
        <f>rand_uniform__2[[#This Row],[Numbers(No decimals)]]/1000000</f>
        <v>0.82320599999999999</v>
      </c>
      <c r="C12711">
        <v>0.82320599999999999</v>
      </c>
    </row>
    <row r="12712" spans="1:3" x14ac:dyDescent="0.25">
      <c r="A12712">
        <v>855495</v>
      </c>
      <c r="B12712">
        <f>rand_uniform__2[[#This Row],[Numbers(No decimals)]]/1000000</f>
        <v>0.85549500000000001</v>
      </c>
      <c r="C12712">
        <v>0.85549500000000001</v>
      </c>
    </row>
    <row r="12713" spans="1:3" x14ac:dyDescent="0.25">
      <c r="A12713">
        <v>40468</v>
      </c>
      <c r="B12713">
        <f>rand_uniform__2[[#This Row],[Numbers(No decimals)]]/1000000</f>
        <v>4.0467999999999997E-2</v>
      </c>
      <c r="C12713">
        <v>4.0467999999999997E-2</v>
      </c>
    </row>
    <row r="12714" spans="1:3" x14ac:dyDescent="0.25">
      <c r="A12714">
        <v>611988</v>
      </c>
      <c r="B12714">
        <f>rand_uniform__2[[#This Row],[Numbers(No decimals)]]/1000000</f>
        <v>0.61198799999999998</v>
      </c>
      <c r="C12714">
        <v>0.61198799999999998</v>
      </c>
    </row>
    <row r="12715" spans="1:3" x14ac:dyDescent="0.25">
      <c r="A12715">
        <v>101321</v>
      </c>
      <c r="B12715">
        <f>rand_uniform__2[[#This Row],[Numbers(No decimals)]]/1000000</f>
        <v>0.10132099999999999</v>
      </c>
      <c r="C12715">
        <v>0.10132099999999999</v>
      </c>
    </row>
    <row r="12716" spans="1:3" x14ac:dyDescent="0.25">
      <c r="A12716">
        <v>771325</v>
      </c>
      <c r="B12716">
        <f>rand_uniform__2[[#This Row],[Numbers(No decimals)]]/1000000</f>
        <v>0.77132500000000004</v>
      </c>
      <c r="C12716">
        <v>0.77132500000000004</v>
      </c>
    </row>
    <row r="12717" spans="1:3" x14ac:dyDescent="0.25">
      <c r="A12717">
        <v>598834</v>
      </c>
      <c r="B12717">
        <f>rand_uniform__2[[#This Row],[Numbers(No decimals)]]/1000000</f>
        <v>0.59883399999999998</v>
      </c>
      <c r="C12717">
        <v>0.59883399999999998</v>
      </c>
    </row>
    <row r="12718" spans="1:3" x14ac:dyDescent="0.25">
      <c r="A12718">
        <v>349528</v>
      </c>
      <c r="B12718">
        <f>rand_uniform__2[[#This Row],[Numbers(No decimals)]]/1000000</f>
        <v>0.34952800000000001</v>
      </c>
      <c r="C12718">
        <v>0.34952800000000001</v>
      </c>
    </row>
    <row r="12719" spans="1:3" x14ac:dyDescent="0.25">
      <c r="A12719">
        <v>660726</v>
      </c>
      <c r="B12719">
        <f>rand_uniform__2[[#This Row],[Numbers(No decimals)]]/1000000</f>
        <v>0.66072600000000004</v>
      </c>
      <c r="C12719">
        <v>0.66072600000000004</v>
      </c>
    </row>
    <row r="12720" spans="1:3" x14ac:dyDescent="0.25">
      <c r="A12720">
        <v>747703</v>
      </c>
      <c r="B12720">
        <f>rand_uniform__2[[#This Row],[Numbers(No decimals)]]/1000000</f>
        <v>0.74770300000000001</v>
      </c>
      <c r="C12720">
        <v>0.74770300000000001</v>
      </c>
    </row>
    <row r="12721" spans="1:3" x14ac:dyDescent="0.25">
      <c r="A12721">
        <v>793725</v>
      </c>
      <c r="B12721">
        <f>rand_uniform__2[[#This Row],[Numbers(No decimals)]]/1000000</f>
        <v>0.79372500000000001</v>
      </c>
      <c r="C12721">
        <v>0.79372500000000001</v>
      </c>
    </row>
    <row r="12722" spans="1:3" x14ac:dyDescent="0.25">
      <c r="A12722">
        <v>128910</v>
      </c>
      <c r="B12722">
        <f>rand_uniform__2[[#This Row],[Numbers(No decimals)]]/1000000</f>
        <v>0.12891</v>
      </c>
      <c r="C12722">
        <v>0.12891</v>
      </c>
    </row>
    <row r="12723" spans="1:3" x14ac:dyDescent="0.25">
      <c r="A12723">
        <v>21455</v>
      </c>
      <c r="B12723">
        <f>rand_uniform__2[[#This Row],[Numbers(No decimals)]]/1000000</f>
        <v>2.1454999999999998E-2</v>
      </c>
      <c r="C12723">
        <v>2.1454999999999998E-2</v>
      </c>
    </row>
    <row r="12724" spans="1:3" x14ac:dyDescent="0.25">
      <c r="A12724">
        <v>195563</v>
      </c>
      <c r="B12724">
        <f>rand_uniform__2[[#This Row],[Numbers(No decimals)]]/1000000</f>
        <v>0.19556299999999999</v>
      </c>
      <c r="C12724">
        <v>0.19556299999999999</v>
      </c>
    </row>
    <row r="12725" spans="1:3" x14ac:dyDescent="0.25">
      <c r="A12725">
        <v>978942</v>
      </c>
      <c r="B12725">
        <f>rand_uniform__2[[#This Row],[Numbers(No decimals)]]/1000000</f>
        <v>0.97894199999999998</v>
      </c>
      <c r="C12725">
        <v>0.97894199999999998</v>
      </c>
    </row>
    <row r="12726" spans="1:3" x14ac:dyDescent="0.25">
      <c r="A12726">
        <v>629505</v>
      </c>
      <c r="B12726">
        <f>rand_uniform__2[[#This Row],[Numbers(No decimals)]]/1000000</f>
        <v>0.62950499999999998</v>
      </c>
      <c r="C12726">
        <v>0.62950499999999998</v>
      </c>
    </row>
    <row r="12727" spans="1:3" x14ac:dyDescent="0.25">
      <c r="A12727">
        <v>423475</v>
      </c>
      <c r="B12727">
        <f>rand_uniform__2[[#This Row],[Numbers(No decimals)]]/1000000</f>
        <v>0.42347499999999999</v>
      </c>
      <c r="C12727">
        <v>0.42347499999999999</v>
      </c>
    </row>
    <row r="12728" spans="1:3" x14ac:dyDescent="0.25">
      <c r="A12728">
        <v>61678</v>
      </c>
      <c r="B12728">
        <f>rand_uniform__2[[#This Row],[Numbers(No decimals)]]/1000000</f>
        <v>6.1677999999999997E-2</v>
      </c>
      <c r="C12728">
        <v>6.1677999999999997E-2</v>
      </c>
    </row>
    <row r="12729" spans="1:3" x14ac:dyDescent="0.25">
      <c r="A12729">
        <v>814570</v>
      </c>
      <c r="B12729">
        <f>rand_uniform__2[[#This Row],[Numbers(No decimals)]]/1000000</f>
        <v>0.81457000000000002</v>
      </c>
      <c r="C12729">
        <v>0.81457000000000002</v>
      </c>
    </row>
    <row r="12730" spans="1:3" x14ac:dyDescent="0.25">
      <c r="A12730">
        <v>869503</v>
      </c>
      <c r="B12730">
        <f>rand_uniform__2[[#This Row],[Numbers(No decimals)]]/1000000</f>
        <v>0.86950300000000003</v>
      </c>
      <c r="C12730">
        <v>0.86950300000000003</v>
      </c>
    </row>
    <row r="12731" spans="1:3" x14ac:dyDescent="0.25">
      <c r="A12731">
        <v>316324</v>
      </c>
      <c r="B12731">
        <f>rand_uniform__2[[#This Row],[Numbers(No decimals)]]/1000000</f>
        <v>0.31632399999999999</v>
      </c>
      <c r="C12731">
        <v>0.31632399999999999</v>
      </c>
    </row>
    <row r="12732" spans="1:3" x14ac:dyDescent="0.25">
      <c r="A12732">
        <v>984191</v>
      </c>
      <c r="B12732">
        <f>rand_uniform__2[[#This Row],[Numbers(No decimals)]]/1000000</f>
        <v>0.98419100000000004</v>
      </c>
      <c r="C12732">
        <v>0.98419100000000004</v>
      </c>
    </row>
    <row r="12733" spans="1:3" x14ac:dyDescent="0.25">
      <c r="A12733">
        <v>925810</v>
      </c>
      <c r="B12733">
        <f>rand_uniform__2[[#This Row],[Numbers(No decimals)]]/1000000</f>
        <v>0.92581000000000002</v>
      </c>
      <c r="C12733">
        <v>0.92581000000000002</v>
      </c>
    </row>
    <row r="12734" spans="1:3" x14ac:dyDescent="0.25">
      <c r="A12734">
        <v>854732</v>
      </c>
      <c r="B12734">
        <f>rand_uniform__2[[#This Row],[Numbers(No decimals)]]/1000000</f>
        <v>0.85473200000000005</v>
      </c>
      <c r="C12734">
        <v>0.85473200000000005</v>
      </c>
    </row>
    <row r="12735" spans="1:3" x14ac:dyDescent="0.25">
      <c r="A12735">
        <v>538530</v>
      </c>
      <c r="B12735">
        <f>rand_uniform__2[[#This Row],[Numbers(No decimals)]]/1000000</f>
        <v>0.53852999999999995</v>
      </c>
      <c r="C12735">
        <v>0.53852999999999995</v>
      </c>
    </row>
    <row r="12736" spans="1:3" x14ac:dyDescent="0.25">
      <c r="A12736">
        <v>379528</v>
      </c>
      <c r="B12736">
        <f>rand_uniform__2[[#This Row],[Numbers(No decimals)]]/1000000</f>
        <v>0.37952799999999998</v>
      </c>
      <c r="C12736">
        <v>0.37952799999999998</v>
      </c>
    </row>
    <row r="12737" spans="1:3" x14ac:dyDescent="0.25">
      <c r="A12737">
        <v>766808</v>
      </c>
      <c r="B12737">
        <f>rand_uniform__2[[#This Row],[Numbers(No decimals)]]/1000000</f>
        <v>0.76680800000000005</v>
      </c>
      <c r="C12737">
        <v>0.76680800000000005</v>
      </c>
    </row>
    <row r="12738" spans="1:3" x14ac:dyDescent="0.25">
      <c r="A12738">
        <v>611866</v>
      </c>
      <c r="B12738">
        <f>rand_uniform__2[[#This Row],[Numbers(No decimals)]]/1000000</f>
        <v>0.61186600000000002</v>
      </c>
      <c r="C12738">
        <v>0.61186600000000002</v>
      </c>
    </row>
    <row r="12739" spans="1:3" x14ac:dyDescent="0.25">
      <c r="A12739">
        <v>342631</v>
      </c>
      <c r="B12739">
        <f>rand_uniform__2[[#This Row],[Numbers(No decimals)]]/1000000</f>
        <v>0.34263100000000002</v>
      </c>
      <c r="C12739">
        <v>0.34263100000000002</v>
      </c>
    </row>
    <row r="12740" spans="1:3" x14ac:dyDescent="0.25">
      <c r="A12740">
        <v>992523</v>
      </c>
      <c r="B12740">
        <f>rand_uniform__2[[#This Row],[Numbers(No decimals)]]/1000000</f>
        <v>0.99252300000000004</v>
      </c>
      <c r="C12740">
        <v>0.99252300000000004</v>
      </c>
    </row>
    <row r="12741" spans="1:3" x14ac:dyDescent="0.25">
      <c r="A12741">
        <v>95950</v>
      </c>
      <c r="B12741">
        <f>rand_uniform__2[[#This Row],[Numbers(No decimals)]]/1000000</f>
        <v>9.5949999999999994E-2</v>
      </c>
      <c r="C12741">
        <v>9.5949999999999994E-2</v>
      </c>
    </row>
    <row r="12742" spans="1:3" x14ac:dyDescent="0.25">
      <c r="A12742">
        <v>387738</v>
      </c>
      <c r="B12742">
        <f>rand_uniform__2[[#This Row],[Numbers(No decimals)]]/1000000</f>
        <v>0.38773800000000003</v>
      </c>
      <c r="C12742">
        <v>0.38773800000000003</v>
      </c>
    </row>
    <row r="12743" spans="1:3" x14ac:dyDescent="0.25">
      <c r="A12743">
        <v>922269</v>
      </c>
      <c r="B12743">
        <f>rand_uniform__2[[#This Row],[Numbers(No decimals)]]/1000000</f>
        <v>0.92226900000000001</v>
      </c>
      <c r="C12743">
        <v>0.92226900000000001</v>
      </c>
    </row>
    <row r="12744" spans="1:3" x14ac:dyDescent="0.25">
      <c r="A12744">
        <v>940245</v>
      </c>
      <c r="B12744">
        <f>rand_uniform__2[[#This Row],[Numbers(No decimals)]]/1000000</f>
        <v>0.940245</v>
      </c>
      <c r="C12744">
        <v>0.940245</v>
      </c>
    </row>
    <row r="12745" spans="1:3" x14ac:dyDescent="0.25">
      <c r="A12745">
        <v>968657</v>
      </c>
      <c r="B12745">
        <f>rand_uniform__2[[#This Row],[Numbers(No decimals)]]/1000000</f>
        <v>0.96865699999999999</v>
      </c>
      <c r="C12745">
        <v>0.96865699999999999</v>
      </c>
    </row>
    <row r="12746" spans="1:3" x14ac:dyDescent="0.25">
      <c r="A12746">
        <v>295999</v>
      </c>
      <c r="B12746">
        <f>rand_uniform__2[[#This Row],[Numbers(No decimals)]]/1000000</f>
        <v>0.29599900000000001</v>
      </c>
      <c r="C12746">
        <v>0.29599900000000001</v>
      </c>
    </row>
    <row r="12747" spans="1:3" x14ac:dyDescent="0.25">
      <c r="A12747">
        <v>597034</v>
      </c>
      <c r="B12747">
        <f>rand_uniform__2[[#This Row],[Numbers(No decimals)]]/1000000</f>
        <v>0.59703399999999995</v>
      </c>
      <c r="C12747">
        <v>0.59703399999999995</v>
      </c>
    </row>
    <row r="12748" spans="1:3" x14ac:dyDescent="0.25">
      <c r="A12748">
        <v>781610</v>
      </c>
      <c r="B12748">
        <f>rand_uniform__2[[#This Row],[Numbers(No decimals)]]/1000000</f>
        <v>0.78161000000000003</v>
      </c>
      <c r="C12748">
        <v>0.78161000000000003</v>
      </c>
    </row>
    <row r="12749" spans="1:3" x14ac:dyDescent="0.25">
      <c r="A12749">
        <v>653859</v>
      </c>
      <c r="B12749">
        <f>rand_uniform__2[[#This Row],[Numbers(No decimals)]]/1000000</f>
        <v>0.65385899999999997</v>
      </c>
      <c r="C12749">
        <v>0.65385899999999997</v>
      </c>
    </row>
    <row r="12750" spans="1:3" x14ac:dyDescent="0.25">
      <c r="A12750">
        <v>192206</v>
      </c>
      <c r="B12750">
        <f>rand_uniform__2[[#This Row],[Numbers(No decimals)]]/1000000</f>
        <v>0.19220599999999999</v>
      </c>
      <c r="C12750">
        <v>0.19220599999999999</v>
      </c>
    </row>
    <row r="12751" spans="1:3" x14ac:dyDescent="0.25">
      <c r="A12751">
        <v>312510</v>
      </c>
      <c r="B12751">
        <f>rand_uniform__2[[#This Row],[Numbers(No decimals)]]/1000000</f>
        <v>0.31251000000000001</v>
      </c>
      <c r="C12751">
        <v>0.31251000000000001</v>
      </c>
    </row>
    <row r="12752" spans="1:3" x14ac:dyDescent="0.25">
      <c r="A12752">
        <v>643513</v>
      </c>
      <c r="B12752">
        <f>rand_uniform__2[[#This Row],[Numbers(No decimals)]]/1000000</f>
        <v>0.643513</v>
      </c>
      <c r="C12752">
        <v>0.643513</v>
      </c>
    </row>
    <row r="12753" spans="1:3" x14ac:dyDescent="0.25">
      <c r="A12753">
        <v>380963</v>
      </c>
      <c r="B12753">
        <f>rand_uniform__2[[#This Row],[Numbers(No decimals)]]/1000000</f>
        <v>0.380963</v>
      </c>
      <c r="C12753">
        <v>0.380963</v>
      </c>
    </row>
    <row r="12754" spans="1:3" x14ac:dyDescent="0.25">
      <c r="A12754">
        <v>58748</v>
      </c>
      <c r="B12754">
        <f>rand_uniform__2[[#This Row],[Numbers(No decimals)]]/1000000</f>
        <v>5.8748000000000002E-2</v>
      </c>
      <c r="C12754">
        <v>5.8748000000000002E-2</v>
      </c>
    </row>
    <row r="12755" spans="1:3" x14ac:dyDescent="0.25">
      <c r="A12755">
        <v>610340</v>
      </c>
      <c r="B12755">
        <f>rand_uniform__2[[#This Row],[Numbers(No decimals)]]/1000000</f>
        <v>0.61033999999999999</v>
      </c>
      <c r="C12755">
        <v>0.61033999999999999</v>
      </c>
    </row>
    <row r="12756" spans="1:3" x14ac:dyDescent="0.25">
      <c r="A12756">
        <v>934690</v>
      </c>
      <c r="B12756">
        <f>rand_uniform__2[[#This Row],[Numbers(No decimals)]]/1000000</f>
        <v>0.93469000000000002</v>
      </c>
      <c r="C12756">
        <v>0.93469000000000002</v>
      </c>
    </row>
    <row r="12757" spans="1:3" x14ac:dyDescent="0.25">
      <c r="A12757">
        <v>322672</v>
      </c>
      <c r="B12757">
        <f>rand_uniform__2[[#This Row],[Numbers(No decimals)]]/1000000</f>
        <v>0.32267200000000001</v>
      </c>
      <c r="C12757">
        <v>0.32267200000000001</v>
      </c>
    </row>
    <row r="12758" spans="1:3" x14ac:dyDescent="0.25">
      <c r="A12758">
        <v>680685</v>
      </c>
      <c r="B12758">
        <f>rand_uniform__2[[#This Row],[Numbers(No decimals)]]/1000000</f>
        <v>0.68068499999999998</v>
      </c>
      <c r="C12758">
        <v>0.68068499999999998</v>
      </c>
    </row>
    <row r="12759" spans="1:3" x14ac:dyDescent="0.25">
      <c r="A12759">
        <v>725608</v>
      </c>
      <c r="B12759">
        <f>rand_uniform__2[[#This Row],[Numbers(No decimals)]]/1000000</f>
        <v>0.72560800000000003</v>
      </c>
      <c r="C12759">
        <v>0.72560800000000003</v>
      </c>
    </row>
    <row r="12760" spans="1:3" x14ac:dyDescent="0.25">
      <c r="A12760">
        <v>678854</v>
      </c>
      <c r="B12760">
        <f>rand_uniform__2[[#This Row],[Numbers(No decimals)]]/1000000</f>
        <v>0.67885399999999996</v>
      </c>
      <c r="C12760">
        <v>0.67885399999999996</v>
      </c>
    </row>
    <row r="12761" spans="1:3" x14ac:dyDescent="0.25">
      <c r="A12761">
        <v>720695</v>
      </c>
      <c r="B12761">
        <f>rand_uniform__2[[#This Row],[Numbers(No decimals)]]/1000000</f>
        <v>0.72069499999999997</v>
      </c>
      <c r="C12761">
        <v>0.72069499999999997</v>
      </c>
    </row>
    <row r="12762" spans="1:3" x14ac:dyDescent="0.25">
      <c r="A12762">
        <v>894009</v>
      </c>
      <c r="B12762">
        <f>rand_uniform__2[[#This Row],[Numbers(No decimals)]]/1000000</f>
        <v>0.89400900000000005</v>
      </c>
      <c r="C12762">
        <v>0.89400900000000005</v>
      </c>
    </row>
    <row r="12763" spans="1:3" x14ac:dyDescent="0.25">
      <c r="A12763">
        <v>967315</v>
      </c>
      <c r="B12763">
        <f>rand_uniform__2[[#This Row],[Numbers(No decimals)]]/1000000</f>
        <v>0.96731500000000004</v>
      </c>
      <c r="C12763">
        <v>0.96731500000000004</v>
      </c>
    </row>
    <row r="12764" spans="1:3" x14ac:dyDescent="0.25">
      <c r="A12764">
        <v>998352</v>
      </c>
      <c r="B12764">
        <f>rand_uniform__2[[#This Row],[Numbers(No decimals)]]/1000000</f>
        <v>0.99835200000000002</v>
      </c>
      <c r="C12764">
        <v>0.99835200000000002</v>
      </c>
    </row>
    <row r="12765" spans="1:3" x14ac:dyDescent="0.25">
      <c r="A12765">
        <v>560076</v>
      </c>
      <c r="B12765">
        <f>rand_uniform__2[[#This Row],[Numbers(No decimals)]]/1000000</f>
        <v>0.56007600000000002</v>
      </c>
      <c r="C12765">
        <v>0.56007600000000002</v>
      </c>
    </row>
    <row r="12766" spans="1:3" x14ac:dyDescent="0.25">
      <c r="A12766">
        <v>187201</v>
      </c>
      <c r="B12766">
        <f>rand_uniform__2[[#This Row],[Numbers(No decimals)]]/1000000</f>
        <v>0.18720100000000001</v>
      </c>
      <c r="C12766">
        <v>0.18720100000000001</v>
      </c>
    </row>
    <row r="12767" spans="1:3" x14ac:dyDescent="0.25">
      <c r="A12767">
        <v>38270</v>
      </c>
      <c r="B12767">
        <f>rand_uniform__2[[#This Row],[Numbers(No decimals)]]/1000000</f>
        <v>3.8269999999999998E-2</v>
      </c>
      <c r="C12767">
        <v>3.8269999999999998E-2</v>
      </c>
    </row>
    <row r="12768" spans="1:3" x14ac:dyDescent="0.25">
      <c r="A12768">
        <v>779199</v>
      </c>
      <c r="B12768">
        <f>rand_uniform__2[[#This Row],[Numbers(No decimals)]]/1000000</f>
        <v>0.77919899999999997</v>
      </c>
      <c r="C12768">
        <v>0.77919899999999997</v>
      </c>
    </row>
    <row r="12769" spans="1:3" x14ac:dyDescent="0.25">
      <c r="A12769">
        <v>698904</v>
      </c>
      <c r="B12769">
        <f>rand_uniform__2[[#This Row],[Numbers(No decimals)]]/1000000</f>
        <v>0.69890399999999997</v>
      </c>
      <c r="C12769">
        <v>0.69890399999999997</v>
      </c>
    </row>
    <row r="12770" spans="1:3" x14ac:dyDescent="0.25">
      <c r="A12770">
        <v>937864</v>
      </c>
      <c r="B12770">
        <f>rand_uniform__2[[#This Row],[Numbers(No decimals)]]/1000000</f>
        <v>0.93786400000000003</v>
      </c>
      <c r="C12770">
        <v>0.93786400000000003</v>
      </c>
    </row>
    <row r="12771" spans="1:3" x14ac:dyDescent="0.25">
      <c r="A12771">
        <v>450972</v>
      </c>
      <c r="B12771">
        <f>rand_uniform__2[[#This Row],[Numbers(No decimals)]]/1000000</f>
        <v>0.45097199999999998</v>
      </c>
      <c r="C12771">
        <v>0.45097199999999998</v>
      </c>
    </row>
    <row r="12772" spans="1:3" x14ac:dyDescent="0.25">
      <c r="A12772">
        <v>49196</v>
      </c>
      <c r="B12772">
        <f>rand_uniform__2[[#This Row],[Numbers(No decimals)]]/1000000</f>
        <v>4.9195999999999997E-2</v>
      </c>
      <c r="C12772">
        <v>4.9195999999999997E-2</v>
      </c>
    </row>
    <row r="12773" spans="1:3" x14ac:dyDescent="0.25">
      <c r="A12773">
        <v>858974</v>
      </c>
      <c r="B12773">
        <f>rand_uniform__2[[#This Row],[Numbers(No decimals)]]/1000000</f>
        <v>0.85897400000000002</v>
      </c>
      <c r="C12773">
        <v>0.85897400000000002</v>
      </c>
    </row>
    <row r="12774" spans="1:3" x14ac:dyDescent="0.25">
      <c r="A12774">
        <v>64974</v>
      </c>
      <c r="B12774">
        <f>rand_uniform__2[[#This Row],[Numbers(No decimals)]]/1000000</f>
        <v>6.4974000000000004E-2</v>
      </c>
      <c r="C12774">
        <v>6.4974000000000004E-2</v>
      </c>
    </row>
    <row r="12775" spans="1:3" x14ac:dyDescent="0.25">
      <c r="A12775">
        <v>694815</v>
      </c>
      <c r="B12775">
        <f>rand_uniform__2[[#This Row],[Numbers(No decimals)]]/1000000</f>
        <v>0.69481499999999996</v>
      </c>
      <c r="C12775">
        <v>0.69481499999999996</v>
      </c>
    </row>
    <row r="12776" spans="1:3" x14ac:dyDescent="0.25">
      <c r="A12776">
        <v>100070</v>
      </c>
      <c r="B12776">
        <f>rand_uniform__2[[#This Row],[Numbers(No decimals)]]/1000000</f>
        <v>0.10007000000000001</v>
      </c>
      <c r="C12776">
        <v>0.10007000000000001</v>
      </c>
    </row>
    <row r="12777" spans="1:3" x14ac:dyDescent="0.25">
      <c r="A12777">
        <v>384289</v>
      </c>
      <c r="B12777">
        <f>rand_uniform__2[[#This Row],[Numbers(No decimals)]]/1000000</f>
        <v>0.38428899999999999</v>
      </c>
      <c r="C12777">
        <v>0.38428899999999999</v>
      </c>
    </row>
    <row r="12778" spans="1:3" x14ac:dyDescent="0.25">
      <c r="A12778">
        <v>378826</v>
      </c>
      <c r="B12778">
        <f>rand_uniform__2[[#This Row],[Numbers(No decimals)]]/1000000</f>
        <v>0.378826</v>
      </c>
      <c r="C12778">
        <v>0.378826</v>
      </c>
    </row>
    <row r="12779" spans="1:3" x14ac:dyDescent="0.25">
      <c r="A12779">
        <v>312296</v>
      </c>
      <c r="B12779">
        <f>rand_uniform__2[[#This Row],[Numbers(No decimals)]]/1000000</f>
        <v>0.31229600000000002</v>
      </c>
      <c r="C12779">
        <v>0.31229600000000002</v>
      </c>
    </row>
    <row r="12780" spans="1:3" x14ac:dyDescent="0.25">
      <c r="A12780">
        <v>885159</v>
      </c>
      <c r="B12780">
        <f>rand_uniform__2[[#This Row],[Numbers(No decimals)]]/1000000</f>
        <v>0.88515900000000003</v>
      </c>
      <c r="C12780">
        <v>0.88515900000000003</v>
      </c>
    </row>
    <row r="12781" spans="1:3" x14ac:dyDescent="0.25">
      <c r="A12781">
        <v>173345</v>
      </c>
      <c r="B12781">
        <f>rand_uniform__2[[#This Row],[Numbers(No decimals)]]/1000000</f>
        <v>0.173345</v>
      </c>
      <c r="C12781">
        <v>0.173345</v>
      </c>
    </row>
    <row r="12782" spans="1:3" x14ac:dyDescent="0.25">
      <c r="A12782">
        <v>409070</v>
      </c>
      <c r="B12782">
        <f>rand_uniform__2[[#This Row],[Numbers(No decimals)]]/1000000</f>
        <v>0.40906999999999999</v>
      </c>
      <c r="C12782">
        <v>0.40906999999999999</v>
      </c>
    </row>
    <row r="12783" spans="1:3" x14ac:dyDescent="0.25">
      <c r="A12783">
        <v>539018</v>
      </c>
      <c r="B12783">
        <f>rand_uniform__2[[#This Row],[Numbers(No decimals)]]/1000000</f>
        <v>0.539018</v>
      </c>
      <c r="C12783">
        <v>0.539018</v>
      </c>
    </row>
    <row r="12784" spans="1:3" x14ac:dyDescent="0.25">
      <c r="A12784">
        <v>723411</v>
      </c>
      <c r="B12784">
        <f>rand_uniform__2[[#This Row],[Numbers(No decimals)]]/1000000</f>
        <v>0.72341100000000003</v>
      </c>
      <c r="C12784">
        <v>0.72341100000000003</v>
      </c>
    </row>
    <row r="12785" spans="1:3" x14ac:dyDescent="0.25">
      <c r="A12785">
        <v>691397</v>
      </c>
      <c r="B12785">
        <f>rand_uniform__2[[#This Row],[Numbers(No decimals)]]/1000000</f>
        <v>0.69139700000000004</v>
      </c>
      <c r="C12785">
        <v>0.69139700000000004</v>
      </c>
    </row>
    <row r="12786" spans="1:3" x14ac:dyDescent="0.25">
      <c r="A12786">
        <v>992920</v>
      </c>
      <c r="B12786">
        <f>rand_uniform__2[[#This Row],[Numbers(No decimals)]]/1000000</f>
        <v>0.99292000000000002</v>
      </c>
      <c r="C12786">
        <v>0.99292000000000002</v>
      </c>
    </row>
    <row r="12787" spans="1:3" x14ac:dyDescent="0.25">
      <c r="A12787">
        <v>664693</v>
      </c>
      <c r="B12787">
        <f>rand_uniform__2[[#This Row],[Numbers(No decimals)]]/1000000</f>
        <v>0.66469299999999998</v>
      </c>
      <c r="C12787">
        <v>0.66469299999999998</v>
      </c>
    </row>
    <row r="12788" spans="1:3" x14ac:dyDescent="0.25">
      <c r="A12788">
        <v>841762</v>
      </c>
      <c r="B12788">
        <f>rand_uniform__2[[#This Row],[Numbers(No decimals)]]/1000000</f>
        <v>0.84176200000000001</v>
      </c>
      <c r="C12788">
        <v>0.84176200000000001</v>
      </c>
    </row>
    <row r="12789" spans="1:3" x14ac:dyDescent="0.25">
      <c r="A12789">
        <v>469100</v>
      </c>
      <c r="B12789">
        <f>rand_uniform__2[[#This Row],[Numbers(No decimals)]]/1000000</f>
        <v>0.46910000000000002</v>
      </c>
      <c r="C12789">
        <v>0.46910000000000002</v>
      </c>
    </row>
    <row r="12790" spans="1:3" x14ac:dyDescent="0.25">
      <c r="A12790">
        <v>403974</v>
      </c>
      <c r="B12790">
        <f>rand_uniform__2[[#This Row],[Numbers(No decimals)]]/1000000</f>
        <v>0.403974</v>
      </c>
      <c r="C12790">
        <v>0.403974</v>
      </c>
    </row>
    <row r="12791" spans="1:3" x14ac:dyDescent="0.25">
      <c r="A12791">
        <v>771203</v>
      </c>
      <c r="B12791">
        <f>rand_uniform__2[[#This Row],[Numbers(No decimals)]]/1000000</f>
        <v>0.77120299999999997</v>
      </c>
      <c r="C12791">
        <v>0.77120299999999997</v>
      </c>
    </row>
    <row r="12792" spans="1:3" x14ac:dyDescent="0.25">
      <c r="A12792">
        <v>786279</v>
      </c>
      <c r="B12792">
        <f>rand_uniform__2[[#This Row],[Numbers(No decimals)]]/1000000</f>
        <v>0.78627899999999995</v>
      </c>
      <c r="C12792">
        <v>0.78627899999999995</v>
      </c>
    </row>
    <row r="12793" spans="1:3" x14ac:dyDescent="0.25">
      <c r="A12793">
        <v>993835</v>
      </c>
      <c r="B12793">
        <f>rand_uniform__2[[#This Row],[Numbers(No decimals)]]/1000000</f>
        <v>0.99383500000000002</v>
      </c>
      <c r="C12793">
        <v>0.99383500000000002</v>
      </c>
    </row>
    <row r="12794" spans="1:3" x14ac:dyDescent="0.25">
      <c r="A12794">
        <v>303751</v>
      </c>
      <c r="B12794">
        <f>rand_uniform__2[[#This Row],[Numbers(No decimals)]]/1000000</f>
        <v>0.30375099999999999</v>
      </c>
      <c r="C12794">
        <v>0.30375099999999999</v>
      </c>
    </row>
    <row r="12795" spans="1:3" x14ac:dyDescent="0.25">
      <c r="A12795">
        <v>3510</v>
      </c>
      <c r="B12795">
        <f>rand_uniform__2[[#This Row],[Numbers(No decimals)]]/1000000</f>
        <v>3.5100000000000001E-3</v>
      </c>
      <c r="C12795">
        <v>3.5100000000000001E-3</v>
      </c>
    </row>
    <row r="12796" spans="1:3" x14ac:dyDescent="0.25">
      <c r="A12796">
        <v>233772</v>
      </c>
      <c r="B12796">
        <f>rand_uniform__2[[#This Row],[Numbers(No decimals)]]/1000000</f>
        <v>0.23377200000000001</v>
      </c>
      <c r="C12796">
        <v>0.23377200000000001</v>
      </c>
    </row>
    <row r="12797" spans="1:3" x14ac:dyDescent="0.25">
      <c r="A12797">
        <v>399640</v>
      </c>
      <c r="B12797">
        <f>rand_uniform__2[[#This Row],[Numbers(No decimals)]]/1000000</f>
        <v>0.39964</v>
      </c>
      <c r="C12797">
        <v>0.39964</v>
      </c>
    </row>
    <row r="12798" spans="1:3" x14ac:dyDescent="0.25">
      <c r="A12798">
        <v>296335</v>
      </c>
      <c r="B12798">
        <f>rand_uniform__2[[#This Row],[Numbers(No decimals)]]/1000000</f>
        <v>0.29633500000000002</v>
      </c>
      <c r="C12798">
        <v>0.29633500000000002</v>
      </c>
    </row>
    <row r="12799" spans="1:3" x14ac:dyDescent="0.25">
      <c r="A12799">
        <v>30366</v>
      </c>
      <c r="B12799">
        <f>rand_uniform__2[[#This Row],[Numbers(No decimals)]]/1000000</f>
        <v>3.0366000000000001E-2</v>
      </c>
      <c r="C12799">
        <v>3.0366000000000001E-2</v>
      </c>
    </row>
    <row r="12800" spans="1:3" x14ac:dyDescent="0.25">
      <c r="A12800">
        <v>235145</v>
      </c>
      <c r="B12800">
        <f>rand_uniform__2[[#This Row],[Numbers(No decimals)]]/1000000</f>
        <v>0.23514499999999999</v>
      </c>
      <c r="C12800">
        <v>0.23514499999999999</v>
      </c>
    </row>
    <row r="12801" spans="1:3" x14ac:dyDescent="0.25">
      <c r="A12801">
        <v>862575</v>
      </c>
      <c r="B12801">
        <f>rand_uniform__2[[#This Row],[Numbers(No decimals)]]/1000000</f>
        <v>0.86257499999999998</v>
      </c>
      <c r="C12801">
        <v>0.86257499999999998</v>
      </c>
    </row>
    <row r="12802" spans="1:3" x14ac:dyDescent="0.25">
      <c r="A12802">
        <v>367931</v>
      </c>
      <c r="B12802">
        <f>rand_uniform__2[[#This Row],[Numbers(No decimals)]]/1000000</f>
        <v>0.36793100000000001</v>
      </c>
      <c r="C12802">
        <v>0.36793100000000001</v>
      </c>
    </row>
    <row r="12803" spans="1:3" x14ac:dyDescent="0.25">
      <c r="A12803">
        <v>850581</v>
      </c>
      <c r="B12803">
        <f>rand_uniform__2[[#This Row],[Numbers(No decimals)]]/1000000</f>
        <v>0.85058100000000003</v>
      </c>
      <c r="C12803">
        <v>0.85058100000000003</v>
      </c>
    </row>
    <row r="12804" spans="1:3" x14ac:dyDescent="0.25">
      <c r="A12804">
        <v>421491</v>
      </c>
      <c r="B12804">
        <f>rand_uniform__2[[#This Row],[Numbers(No decimals)]]/1000000</f>
        <v>0.421491</v>
      </c>
      <c r="C12804">
        <v>0.421491</v>
      </c>
    </row>
    <row r="12805" spans="1:3" x14ac:dyDescent="0.25">
      <c r="A12805">
        <v>106845</v>
      </c>
      <c r="B12805">
        <f>rand_uniform__2[[#This Row],[Numbers(No decimals)]]/1000000</f>
        <v>0.106845</v>
      </c>
      <c r="C12805">
        <v>0.106845</v>
      </c>
    </row>
    <row r="12806" spans="1:3" x14ac:dyDescent="0.25">
      <c r="A12806">
        <v>992615</v>
      </c>
      <c r="B12806">
        <f>rand_uniform__2[[#This Row],[Numbers(No decimals)]]/1000000</f>
        <v>0.99261500000000003</v>
      </c>
      <c r="C12806">
        <v>0.99261500000000003</v>
      </c>
    </row>
    <row r="12807" spans="1:3" x14ac:dyDescent="0.25">
      <c r="A12807">
        <v>601123</v>
      </c>
      <c r="B12807">
        <f>rand_uniform__2[[#This Row],[Numbers(No decimals)]]/1000000</f>
        <v>0.60112299999999996</v>
      </c>
      <c r="C12807">
        <v>0.60112299999999996</v>
      </c>
    </row>
    <row r="12808" spans="1:3" x14ac:dyDescent="0.25">
      <c r="A12808">
        <v>204474</v>
      </c>
      <c r="B12808">
        <f>rand_uniform__2[[#This Row],[Numbers(No decimals)]]/1000000</f>
        <v>0.20447399999999999</v>
      </c>
      <c r="C12808">
        <v>0.20447399999999999</v>
      </c>
    </row>
    <row r="12809" spans="1:3" x14ac:dyDescent="0.25">
      <c r="A12809">
        <v>929319</v>
      </c>
      <c r="B12809">
        <f>rand_uniform__2[[#This Row],[Numbers(No decimals)]]/1000000</f>
        <v>0.92931900000000001</v>
      </c>
      <c r="C12809">
        <v>0.92931900000000001</v>
      </c>
    </row>
    <row r="12810" spans="1:3" x14ac:dyDescent="0.25">
      <c r="A12810">
        <v>184942</v>
      </c>
      <c r="B12810">
        <f>rand_uniform__2[[#This Row],[Numbers(No decimals)]]/1000000</f>
        <v>0.184942</v>
      </c>
      <c r="C12810">
        <v>0.184942</v>
      </c>
    </row>
    <row r="12811" spans="1:3" x14ac:dyDescent="0.25">
      <c r="A12811">
        <v>523759</v>
      </c>
      <c r="B12811">
        <f>rand_uniform__2[[#This Row],[Numbers(No decimals)]]/1000000</f>
        <v>0.52375899999999997</v>
      </c>
      <c r="C12811">
        <v>0.52375899999999997</v>
      </c>
    </row>
    <row r="12812" spans="1:3" x14ac:dyDescent="0.25">
      <c r="A12812">
        <v>502060</v>
      </c>
      <c r="B12812">
        <f>rand_uniform__2[[#This Row],[Numbers(No decimals)]]/1000000</f>
        <v>0.50205999999999995</v>
      </c>
      <c r="C12812">
        <v>0.50205999999999995</v>
      </c>
    </row>
    <row r="12813" spans="1:3" x14ac:dyDescent="0.25">
      <c r="A12813">
        <v>146794</v>
      </c>
      <c r="B12813">
        <f>rand_uniform__2[[#This Row],[Numbers(No decimals)]]/1000000</f>
        <v>0.14679400000000001</v>
      </c>
      <c r="C12813">
        <v>0.14679400000000001</v>
      </c>
    </row>
    <row r="12814" spans="1:3" x14ac:dyDescent="0.25">
      <c r="A12814">
        <v>281625</v>
      </c>
      <c r="B12814">
        <f>rand_uniform__2[[#This Row],[Numbers(No decimals)]]/1000000</f>
        <v>0.28162500000000001</v>
      </c>
      <c r="C12814">
        <v>0.28162500000000001</v>
      </c>
    </row>
    <row r="12815" spans="1:3" x14ac:dyDescent="0.25">
      <c r="A12815">
        <v>745720</v>
      </c>
      <c r="B12815">
        <f>rand_uniform__2[[#This Row],[Numbers(No decimals)]]/1000000</f>
        <v>0.74572000000000005</v>
      </c>
      <c r="C12815">
        <v>0.74572000000000005</v>
      </c>
    </row>
    <row r="12816" spans="1:3" x14ac:dyDescent="0.25">
      <c r="A12816">
        <v>20783</v>
      </c>
      <c r="B12816">
        <f>rand_uniform__2[[#This Row],[Numbers(No decimals)]]/1000000</f>
        <v>2.0782999999999999E-2</v>
      </c>
      <c r="C12816">
        <v>2.0782999999999999E-2</v>
      </c>
    </row>
    <row r="12817" spans="1:3" x14ac:dyDescent="0.25">
      <c r="A12817">
        <v>874660</v>
      </c>
      <c r="B12817">
        <f>rand_uniform__2[[#This Row],[Numbers(No decimals)]]/1000000</f>
        <v>0.87465999999999999</v>
      </c>
      <c r="C12817">
        <v>0.87465999999999999</v>
      </c>
    </row>
    <row r="12818" spans="1:3" x14ac:dyDescent="0.25">
      <c r="A12818">
        <v>732444</v>
      </c>
      <c r="B12818">
        <f>rand_uniform__2[[#This Row],[Numbers(No decimals)]]/1000000</f>
        <v>0.73244399999999998</v>
      </c>
      <c r="C12818">
        <v>0.73244399999999998</v>
      </c>
    </row>
    <row r="12819" spans="1:3" x14ac:dyDescent="0.25">
      <c r="A12819">
        <v>31434</v>
      </c>
      <c r="B12819">
        <f>rand_uniform__2[[#This Row],[Numbers(No decimals)]]/1000000</f>
        <v>3.1433999999999997E-2</v>
      </c>
      <c r="C12819">
        <v>3.1433999999999997E-2</v>
      </c>
    </row>
    <row r="12820" spans="1:3" x14ac:dyDescent="0.25">
      <c r="A12820">
        <v>626087</v>
      </c>
      <c r="B12820">
        <f>rand_uniform__2[[#This Row],[Numbers(No decimals)]]/1000000</f>
        <v>0.62608699999999995</v>
      </c>
      <c r="C12820">
        <v>0.62608699999999995</v>
      </c>
    </row>
    <row r="12821" spans="1:3" x14ac:dyDescent="0.25">
      <c r="A12821">
        <v>540483</v>
      </c>
      <c r="B12821">
        <f>rand_uniform__2[[#This Row],[Numbers(No decimals)]]/1000000</f>
        <v>0.54048300000000005</v>
      </c>
      <c r="C12821">
        <v>0.54048300000000005</v>
      </c>
    </row>
    <row r="12822" spans="1:3" x14ac:dyDescent="0.25">
      <c r="A12822">
        <v>682424</v>
      </c>
      <c r="B12822">
        <f>rand_uniform__2[[#This Row],[Numbers(No decimals)]]/1000000</f>
        <v>0.68242400000000003</v>
      </c>
      <c r="C12822">
        <v>0.68242400000000003</v>
      </c>
    </row>
    <row r="12823" spans="1:3" x14ac:dyDescent="0.25">
      <c r="A12823">
        <v>161077</v>
      </c>
      <c r="B12823">
        <f>rand_uniform__2[[#This Row],[Numbers(No decimals)]]/1000000</f>
        <v>0.161077</v>
      </c>
      <c r="C12823">
        <v>0.161077</v>
      </c>
    </row>
    <row r="12824" spans="1:3" x14ac:dyDescent="0.25">
      <c r="A12824">
        <v>831538</v>
      </c>
      <c r="B12824">
        <f>rand_uniform__2[[#This Row],[Numbers(No decimals)]]/1000000</f>
        <v>0.831538</v>
      </c>
      <c r="C12824">
        <v>0.831538</v>
      </c>
    </row>
    <row r="12825" spans="1:3" x14ac:dyDescent="0.25">
      <c r="A12825">
        <v>541459</v>
      </c>
      <c r="B12825">
        <f>rand_uniform__2[[#This Row],[Numbers(No decimals)]]/1000000</f>
        <v>0.54145900000000002</v>
      </c>
      <c r="C12825">
        <v>0.54145900000000002</v>
      </c>
    </row>
    <row r="12826" spans="1:3" x14ac:dyDescent="0.25">
      <c r="A12826">
        <v>626392</v>
      </c>
      <c r="B12826">
        <f>rand_uniform__2[[#This Row],[Numbers(No decimals)]]/1000000</f>
        <v>0.62639199999999995</v>
      </c>
      <c r="C12826">
        <v>0.62639199999999995</v>
      </c>
    </row>
    <row r="12827" spans="1:3" x14ac:dyDescent="0.25">
      <c r="A12827">
        <v>92166</v>
      </c>
      <c r="B12827">
        <f>rand_uniform__2[[#This Row],[Numbers(No decimals)]]/1000000</f>
        <v>9.2165999999999998E-2</v>
      </c>
      <c r="C12827">
        <v>9.2165999999999998E-2</v>
      </c>
    </row>
    <row r="12828" spans="1:3" x14ac:dyDescent="0.25">
      <c r="A12828">
        <v>938810</v>
      </c>
      <c r="B12828">
        <f>rand_uniform__2[[#This Row],[Numbers(No decimals)]]/1000000</f>
        <v>0.93881000000000003</v>
      </c>
      <c r="C12828">
        <v>0.93881000000000003</v>
      </c>
    </row>
    <row r="12829" spans="1:3" x14ac:dyDescent="0.25">
      <c r="A12829">
        <v>949675</v>
      </c>
      <c r="B12829">
        <f>rand_uniform__2[[#This Row],[Numbers(No decimals)]]/1000000</f>
        <v>0.94967500000000005</v>
      </c>
      <c r="C12829">
        <v>0.94967500000000005</v>
      </c>
    </row>
    <row r="12830" spans="1:3" x14ac:dyDescent="0.25">
      <c r="A12830">
        <v>916746</v>
      </c>
      <c r="B12830">
        <f>rand_uniform__2[[#This Row],[Numbers(No decimals)]]/1000000</f>
        <v>0.91674599999999995</v>
      </c>
      <c r="C12830">
        <v>0.91674599999999995</v>
      </c>
    </row>
    <row r="12831" spans="1:3" x14ac:dyDescent="0.25">
      <c r="A12831">
        <v>560930</v>
      </c>
      <c r="B12831">
        <f>rand_uniform__2[[#This Row],[Numbers(No decimals)]]/1000000</f>
        <v>0.56093000000000004</v>
      </c>
      <c r="C12831">
        <v>0.56093000000000004</v>
      </c>
    </row>
    <row r="12832" spans="1:3" x14ac:dyDescent="0.25">
      <c r="A12832">
        <v>858943</v>
      </c>
      <c r="B12832">
        <f>rand_uniform__2[[#This Row],[Numbers(No decimals)]]/1000000</f>
        <v>0.85894300000000001</v>
      </c>
      <c r="C12832">
        <v>0.85894300000000001</v>
      </c>
    </row>
    <row r="12833" spans="1:3" x14ac:dyDescent="0.25">
      <c r="A12833">
        <v>173101</v>
      </c>
      <c r="B12833">
        <f>rand_uniform__2[[#This Row],[Numbers(No decimals)]]/1000000</f>
        <v>0.173101</v>
      </c>
      <c r="C12833">
        <v>0.173101</v>
      </c>
    </row>
    <row r="12834" spans="1:3" x14ac:dyDescent="0.25">
      <c r="A12834">
        <v>406232</v>
      </c>
      <c r="B12834">
        <f>rand_uniform__2[[#This Row],[Numbers(No decimals)]]/1000000</f>
        <v>0.40623199999999998</v>
      </c>
      <c r="C12834">
        <v>0.40623199999999998</v>
      </c>
    </row>
    <row r="12835" spans="1:3" x14ac:dyDescent="0.25">
      <c r="A12835">
        <v>279031</v>
      </c>
      <c r="B12835">
        <f>rand_uniform__2[[#This Row],[Numbers(No decimals)]]/1000000</f>
        <v>0.27903099999999997</v>
      </c>
      <c r="C12835">
        <v>0.27903099999999997</v>
      </c>
    </row>
    <row r="12836" spans="1:3" x14ac:dyDescent="0.25">
      <c r="A12836">
        <v>146702</v>
      </c>
      <c r="B12836">
        <f>rand_uniform__2[[#This Row],[Numbers(No decimals)]]/1000000</f>
        <v>0.146702</v>
      </c>
      <c r="C12836">
        <v>0.146702</v>
      </c>
    </row>
    <row r="12837" spans="1:3" x14ac:dyDescent="0.25">
      <c r="A12837">
        <v>977660</v>
      </c>
      <c r="B12837">
        <f>rand_uniform__2[[#This Row],[Numbers(No decimals)]]/1000000</f>
        <v>0.97765999999999997</v>
      </c>
      <c r="C12837">
        <v>0.97765999999999997</v>
      </c>
    </row>
    <row r="12838" spans="1:3" x14ac:dyDescent="0.25">
      <c r="A12838">
        <v>6714</v>
      </c>
      <c r="B12838">
        <f>rand_uniform__2[[#This Row],[Numbers(No decimals)]]/1000000</f>
        <v>6.7140000000000003E-3</v>
      </c>
      <c r="C12838">
        <v>6.7140000000000003E-3</v>
      </c>
    </row>
    <row r="12839" spans="1:3" x14ac:dyDescent="0.25">
      <c r="A12839">
        <v>382611</v>
      </c>
      <c r="B12839">
        <f>rand_uniform__2[[#This Row],[Numbers(No decimals)]]/1000000</f>
        <v>0.38261099999999998</v>
      </c>
      <c r="C12839">
        <v>0.38261099999999998</v>
      </c>
    </row>
    <row r="12840" spans="1:3" x14ac:dyDescent="0.25">
      <c r="A12840">
        <v>279000</v>
      </c>
      <c r="B12840">
        <f>rand_uniform__2[[#This Row],[Numbers(No decimals)]]/1000000</f>
        <v>0.27900000000000003</v>
      </c>
      <c r="C12840">
        <v>0.27900000000000003</v>
      </c>
    </row>
    <row r="12841" spans="1:3" x14ac:dyDescent="0.25">
      <c r="A12841">
        <v>776757</v>
      </c>
      <c r="B12841">
        <f>rand_uniform__2[[#This Row],[Numbers(No decimals)]]/1000000</f>
        <v>0.77675700000000003</v>
      </c>
      <c r="C12841">
        <v>0.77675700000000003</v>
      </c>
    </row>
    <row r="12842" spans="1:3" x14ac:dyDescent="0.25">
      <c r="A12842">
        <v>445021</v>
      </c>
      <c r="B12842">
        <f>rand_uniform__2[[#This Row],[Numbers(No decimals)]]/1000000</f>
        <v>0.445021</v>
      </c>
      <c r="C12842">
        <v>0.445021</v>
      </c>
    </row>
    <row r="12843" spans="1:3" x14ac:dyDescent="0.25">
      <c r="A12843">
        <v>289254</v>
      </c>
      <c r="B12843">
        <f>rand_uniform__2[[#This Row],[Numbers(No decimals)]]/1000000</f>
        <v>0.28925400000000001</v>
      </c>
      <c r="C12843">
        <v>0.28925400000000001</v>
      </c>
    </row>
    <row r="12844" spans="1:3" x14ac:dyDescent="0.25">
      <c r="A12844">
        <v>708792</v>
      </c>
      <c r="B12844">
        <f>rand_uniform__2[[#This Row],[Numbers(No decimals)]]/1000000</f>
        <v>0.70879199999999998</v>
      </c>
      <c r="C12844">
        <v>0.70879199999999998</v>
      </c>
    </row>
    <row r="12845" spans="1:3" x14ac:dyDescent="0.25">
      <c r="A12845">
        <v>594989</v>
      </c>
      <c r="B12845">
        <f>rand_uniform__2[[#This Row],[Numbers(No decimals)]]/1000000</f>
        <v>0.59498899999999999</v>
      </c>
      <c r="C12845">
        <v>0.59498899999999999</v>
      </c>
    </row>
    <row r="12846" spans="1:3" x14ac:dyDescent="0.25">
      <c r="A12846">
        <v>997620</v>
      </c>
      <c r="B12846">
        <f>rand_uniform__2[[#This Row],[Numbers(No decimals)]]/1000000</f>
        <v>0.99761999999999995</v>
      </c>
      <c r="C12846">
        <v>0.99761999999999995</v>
      </c>
    </row>
    <row r="12847" spans="1:3" x14ac:dyDescent="0.25">
      <c r="A12847">
        <v>619434</v>
      </c>
      <c r="B12847">
        <f>rand_uniform__2[[#This Row],[Numbers(No decimals)]]/1000000</f>
        <v>0.61943400000000004</v>
      </c>
      <c r="C12847">
        <v>0.61943400000000004</v>
      </c>
    </row>
    <row r="12848" spans="1:3" x14ac:dyDescent="0.25">
      <c r="A12848">
        <v>725425</v>
      </c>
      <c r="B12848">
        <f>rand_uniform__2[[#This Row],[Numbers(No decimals)]]/1000000</f>
        <v>0.72542499999999999</v>
      </c>
      <c r="C12848">
        <v>0.72542499999999999</v>
      </c>
    </row>
    <row r="12849" spans="1:3" x14ac:dyDescent="0.25">
      <c r="A12849">
        <v>611621</v>
      </c>
      <c r="B12849">
        <f>rand_uniform__2[[#This Row],[Numbers(No decimals)]]/1000000</f>
        <v>0.61162099999999997</v>
      </c>
      <c r="C12849">
        <v>0.61162099999999997</v>
      </c>
    </row>
    <row r="12850" spans="1:3" x14ac:dyDescent="0.25">
      <c r="A12850">
        <v>484603</v>
      </c>
      <c r="B12850">
        <f>rand_uniform__2[[#This Row],[Numbers(No decimals)]]/1000000</f>
        <v>0.48460300000000001</v>
      </c>
      <c r="C12850">
        <v>0.48460300000000001</v>
      </c>
    </row>
    <row r="12851" spans="1:3" x14ac:dyDescent="0.25">
      <c r="A12851">
        <v>338786</v>
      </c>
      <c r="B12851">
        <f>rand_uniform__2[[#This Row],[Numbers(No decimals)]]/1000000</f>
        <v>0.33878599999999998</v>
      </c>
      <c r="C12851">
        <v>0.33878599999999998</v>
      </c>
    </row>
    <row r="12852" spans="1:3" x14ac:dyDescent="0.25">
      <c r="A12852">
        <v>653096</v>
      </c>
      <c r="B12852">
        <f>rand_uniform__2[[#This Row],[Numbers(No decimals)]]/1000000</f>
        <v>0.65309600000000001</v>
      </c>
      <c r="C12852">
        <v>0.65309600000000001</v>
      </c>
    </row>
    <row r="12853" spans="1:3" x14ac:dyDescent="0.25">
      <c r="A12853">
        <v>690420</v>
      </c>
      <c r="B12853">
        <f>rand_uniform__2[[#This Row],[Numbers(No decimals)]]/1000000</f>
        <v>0.69042000000000003</v>
      </c>
      <c r="C12853">
        <v>0.69042000000000003</v>
      </c>
    </row>
    <row r="12854" spans="1:3" x14ac:dyDescent="0.25">
      <c r="A12854">
        <v>305338</v>
      </c>
      <c r="B12854">
        <f>rand_uniform__2[[#This Row],[Numbers(No decimals)]]/1000000</f>
        <v>0.305338</v>
      </c>
      <c r="C12854">
        <v>0.305338</v>
      </c>
    </row>
    <row r="12855" spans="1:3" x14ac:dyDescent="0.25">
      <c r="A12855">
        <v>777367</v>
      </c>
      <c r="B12855">
        <f>rand_uniform__2[[#This Row],[Numbers(No decimals)]]/1000000</f>
        <v>0.77736700000000003</v>
      </c>
      <c r="C12855">
        <v>0.77736700000000003</v>
      </c>
    </row>
    <row r="12856" spans="1:3" x14ac:dyDescent="0.25">
      <c r="A12856">
        <v>418317</v>
      </c>
      <c r="B12856">
        <f>rand_uniform__2[[#This Row],[Numbers(No decimals)]]/1000000</f>
        <v>0.41831699999999999</v>
      </c>
      <c r="C12856">
        <v>0.41831699999999999</v>
      </c>
    </row>
    <row r="12857" spans="1:3" x14ac:dyDescent="0.25">
      <c r="A12857">
        <v>802301</v>
      </c>
      <c r="B12857">
        <f>rand_uniform__2[[#This Row],[Numbers(No decimals)]]/1000000</f>
        <v>0.80230100000000004</v>
      </c>
      <c r="C12857">
        <v>0.80230100000000004</v>
      </c>
    </row>
    <row r="12858" spans="1:3" x14ac:dyDescent="0.25">
      <c r="A12858">
        <v>795709</v>
      </c>
      <c r="B12858">
        <f>rand_uniform__2[[#This Row],[Numbers(No decimals)]]/1000000</f>
        <v>0.795709</v>
      </c>
      <c r="C12858">
        <v>0.795709</v>
      </c>
    </row>
    <row r="12859" spans="1:3" x14ac:dyDescent="0.25">
      <c r="A12859">
        <v>681814</v>
      </c>
      <c r="B12859">
        <f>rand_uniform__2[[#This Row],[Numbers(No decimals)]]/1000000</f>
        <v>0.68181400000000003</v>
      </c>
      <c r="C12859">
        <v>0.68181400000000003</v>
      </c>
    </row>
    <row r="12860" spans="1:3" x14ac:dyDescent="0.25">
      <c r="A12860">
        <v>17914</v>
      </c>
      <c r="B12860">
        <f>rand_uniform__2[[#This Row],[Numbers(No decimals)]]/1000000</f>
        <v>1.7913999999999999E-2</v>
      </c>
      <c r="C12860">
        <v>1.7913999999999999E-2</v>
      </c>
    </row>
    <row r="12861" spans="1:3" x14ac:dyDescent="0.25">
      <c r="A12861">
        <v>746513</v>
      </c>
      <c r="B12861">
        <f>rand_uniform__2[[#This Row],[Numbers(No decimals)]]/1000000</f>
        <v>0.74651299999999998</v>
      </c>
      <c r="C12861">
        <v>0.74651299999999998</v>
      </c>
    </row>
    <row r="12862" spans="1:3" x14ac:dyDescent="0.25">
      <c r="A12862">
        <v>689291</v>
      </c>
      <c r="B12862">
        <f>rand_uniform__2[[#This Row],[Numbers(No decimals)]]/1000000</f>
        <v>0.68929099999999999</v>
      </c>
      <c r="C12862">
        <v>0.68929099999999999</v>
      </c>
    </row>
    <row r="12863" spans="1:3" x14ac:dyDescent="0.25">
      <c r="A12863">
        <v>957335</v>
      </c>
      <c r="B12863">
        <f>rand_uniform__2[[#This Row],[Numbers(No decimals)]]/1000000</f>
        <v>0.95733500000000005</v>
      </c>
      <c r="C12863">
        <v>0.95733500000000005</v>
      </c>
    </row>
    <row r="12864" spans="1:3" x14ac:dyDescent="0.25">
      <c r="A12864">
        <v>918394</v>
      </c>
      <c r="B12864">
        <f>rand_uniform__2[[#This Row],[Numbers(No decimals)]]/1000000</f>
        <v>0.91839400000000004</v>
      </c>
      <c r="C12864">
        <v>0.91839400000000004</v>
      </c>
    </row>
    <row r="12865" spans="1:3" x14ac:dyDescent="0.25">
      <c r="A12865">
        <v>77029</v>
      </c>
      <c r="B12865">
        <f>rand_uniform__2[[#This Row],[Numbers(No decimals)]]/1000000</f>
        <v>7.7029E-2</v>
      </c>
      <c r="C12865">
        <v>7.7029E-2</v>
      </c>
    </row>
    <row r="12866" spans="1:3" x14ac:dyDescent="0.25">
      <c r="A12866">
        <v>963164</v>
      </c>
      <c r="B12866">
        <f>rand_uniform__2[[#This Row],[Numbers(No decimals)]]/1000000</f>
        <v>0.96316400000000002</v>
      </c>
      <c r="C12866">
        <v>0.96316400000000002</v>
      </c>
    </row>
    <row r="12867" spans="1:3" x14ac:dyDescent="0.25">
      <c r="A12867">
        <v>255104</v>
      </c>
      <c r="B12867">
        <f>rand_uniform__2[[#This Row],[Numbers(No decimals)]]/1000000</f>
        <v>0.255104</v>
      </c>
      <c r="C12867">
        <v>0.255104</v>
      </c>
    </row>
    <row r="12868" spans="1:3" x14ac:dyDescent="0.25">
      <c r="A12868">
        <v>918455</v>
      </c>
      <c r="B12868">
        <f>rand_uniform__2[[#This Row],[Numbers(No decimals)]]/1000000</f>
        <v>0.91845500000000002</v>
      </c>
      <c r="C12868">
        <v>0.91845500000000002</v>
      </c>
    </row>
    <row r="12869" spans="1:3" x14ac:dyDescent="0.25">
      <c r="A12869">
        <v>640431</v>
      </c>
      <c r="B12869">
        <f>rand_uniform__2[[#This Row],[Numbers(No decimals)]]/1000000</f>
        <v>0.64043099999999997</v>
      </c>
      <c r="C12869">
        <v>0.64043099999999997</v>
      </c>
    </row>
    <row r="12870" spans="1:3" x14ac:dyDescent="0.25">
      <c r="A12870">
        <v>849818</v>
      </c>
      <c r="B12870">
        <f>rand_uniform__2[[#This Row],[Numbers(No decimals)]]/1000000</f>
        <v>0.84981799999999996</v>
      </c>
      <c r="C12870">
        <v>0.84981799999999996</v>
      </c>
    </row>
    <row r="12871" spans="1:3" x14ac:dyDescent="0.25">
      <c r="A12871">
        <v>62014</v>
      </c>
      <c r="B12871">
        <f>rand_uniform__2[[#This Row],[Numbers(No decimals)]]/1000000</f>
        <v>6.2014E-2</v>
      </c>
      <c r="C12871">
        <v>6.2014E-2</v>
      </c>
    </row>
    <row r="12872" spans="1:3" x14ac:dyDescent="0.25">
      <c r="A12872">
        <v>505600</v>
      </c>
      <c r="B12872">
        <f>rand_uniform__2[[#This Row],[Numbers(No decimals)]]/1000000</f>
        <v>0.50560000000000005</v>
      </c>
      <c r="C12872">
        <v>0.50560000000000005</v>
      </c>
    </row>
    <row r="12873" spans="1:3" x14ac:dyDescent="0.25">
      <c r="A12873">
        <v>631001</v>
      </c>
      <c r="B12873">
        <f>rand_uniform__2[[#This Row],[Numbers(No decimals)]]/1000000</f>
        <v>0.63100100000000003</v>
      </c>
      <c r="C12873">
        <v>0.63100100000000003</v>
      </c>
    </row>
    <row r="12874" spans="1:3" x14ac:dyDescent="0.25">
      <c r="A12874">
        <v>296091</v>
      </c>
      <c r="B12874">
        <f>rand_uniform__2[[#This Row],[Numbers(No decimals)]]/1000000</f>
        <v>0.29609099999999999</v>
      </c>
      <c r="C12874">
        <v>0.29609099999999999</v>
      </c>
    </row>
    <row r="12875" spans="1:3" x14ac:dyDescent="0.25">
      <c r="A12875">
        <v>447920</v>
      </c>
      <c r="B12875">
        <f>rand_uniform__2[[#This Row],[Numbers(No decimals)]]/1000000</f>
        <v>0.44791999999999998</v>
      </c>
      <c r="C12875">
        <v>0.44791999999999998</v>
      </c>
    </row>
    <row r="12876" spans="1:3" x14ac:dyDescent="0.25">
      <c r="A12876">
        <v>238014</v>
      </c>
      <c r="B12876">
        <f>rand_uniform__2[[#This Row],[Numbers(No decimals)]]/1000000</f>
        <v>0.238014</v>
      </c>
      <c r="C12876">
        <v>0.238014</v>
      </c>
    </row>
    <row r="12877" spans="1:3" x14ac:dyDescent="0.25">
      <c r="A12877">
        <v>569903</v>
      </c>
      <c r="B12877">
        <f>rand_uniform__2[[#This Row],[Numbers(No decimals)]]/1000000</f>
        <v>0.56990300000000005</v>
      </c>
      <c r="C12877">
        <v>0.56990300000000005</v>
      </c>
    </row>
    <row r="12878" spans="1:3" x14ac:dyDescent="0.25">
      <c r="A12878">
        <v>650990</v>
      </c>
      <c r="B12878">
        <f>rand_uniform__2[[#This Row],[Numbers(No decimals)]]/1000000</f>
        <v>0.65098999999999996</v>
      </c>
      <c r="C12878">
        <v>0.65098999999999996</v>
      </c>
    </row>
    <row r="12879" spans="1:3" x14ac:dyDescent="0.25">
      <c r="A12879">
        <v>128147</v>
      </c>
      <c r="B12879">
        <f>rand_uniform__2[[#This Row],[Numbers(No decimals)]]/1000000</f>
        <v>0.12814700000000001</v>
      </c>
      <c r="C12879">
        <v>0.12814700000000001</v>
      </c>
    </row>
    <row r="12880" spans="1:3" x14ac:dyDescent="0.25">
      <c r="A12880">
        <v>183203</v>
      </c>
      <c r="B12880">
        <f>rand_uniform__2[[#This Row],[Numbers(No decimals)]]/1000000</f>
        <v>0.183203</v>
      </c>
      <c r="C12880">
        <v>0.183203</v>
      </c>
    </row>
    <row r="12881" spans="1:3" x14ac:dyDescent="0.25">
      <c r="A12881">
        <v>114475</v>
      </c>
      <c r="B12881">
        <f>rand_uniform__2[[#This Row],[Numbers(No decimals)]]/1000000</f>
        <v>0.11447499999999999</v>
      </c>
      <c r="C12881">
        <v>0.11447499999999999</v>
      </c>
    </row>
    <row r="12882" spans="1:3" x14ac:dyDescent="0.25">
      <c r="A12882">
        <v>862941</v>
      </c>
      <c r="B12882">
        <f>rand_uniform__2[[#This Row],[Numbers(No decimals)]]/1000000</f>
        <v>0.86294099999999996</v>
      </c>
      <c r="C12882">
        <v>0.86294099999999996</v>
      </c>
    </row>
    <row r="12883" spans="1:3" x14ac:dyDescent="0.25">
      <c r="A12883">
        <v>996185</v>
      </c>
      <c r="B12883">
        <f>rand_uniform__2[[#This Row],[Numbers(No decimals)]]/1000000</f>
        <v>0.99618499999999999</v>
      </c>
      <c r="C12883">
        <v>0.99618499999999999</v>
      </c>
    </row>
    <row r="12884" spans="1:3" x14ac:dyDescent="0.25">
      <c r="A12884">
        <v>944548</v>
      </c>
      <c r="B12884">
        <f>rand_uniform__2[[#This Row],[Numbers(No decimals)]]/1000000</f>
        <v>0.94454800000000005</v>
      </c>
      <c r="C12884">
        <v>0.94454800000000005</v>
      </c>
    </row>
    <row r="12885" spans="1:3" x14ac:dyDescent="0.25">
      <c r="A12885">
        <v>103702</v>
      </c>
      <c r="B12885">
        <f>rand_uniform__2[[#This Row],[Numbers(No decimals)]]/1000000</f>
        <v>0.103702</v>
      </c>
      <c r="C12885">
        <v>0.103702</v>
      </c>
    </row>
    <row r="12886" spans="1:3" x14ac:dyDescent="0.25">
      <c r="A12886">
        <v>968291</v>
      </c>
      <c r="B12886">
        <f>rand_uniform__2[[#This Row],[Numbers(No decimals)]]/1000000</f>
        <v>0.96829100000000001</v>
      </c>
      <c r="C12886">
        <v>0.96829100000000001</v>
      </c>
    </row>
    <row r="12887" spans="1:3" x14ac:dyDescent="0.25">
      <c r="A12887">
        <v>783349</v>
      </c>
      <c r="B12887">
        <f>rand_uniform__2[[#This Row],[Numbers(No decimals)]]/1000000</f>
        <v>0.78334899999999996</v>
      </c>
      <c r="C12887">
        <v>0.78334899999999996</v>
      </c>
    </row>
    <row r="12888" spans="1:3" x14ac:dyDescent="0.25">
      <c r="A12888">
        <v>306681</v>
      </c>
      <c r="B12888">
        <f>rand_uniform__2[[#This Row],[Numbers(No decimals)]]/1000000</f>
        <v>0.30668099999999998</v>
      </c>
      <c r="C12888">
        <v>0.30668099999999998</v>
      </c>
    </row>
    <row r="12889" spans="1:3" x14ac:dyDescent="0.25">
      <c r="A12889">
        <v>746361</v>
      </c>
      <c r="B12889">
        <f>rand_uniform__2[[#This Row],[Numbers(No decimals)]]/1000000</f>
        <v>0.74636100000000005</v>
      </c>
      <c r="C12889">
        <v>0.74636100000000005</v>
      </c>
    </row>
    <row r="12890" spans="1:3" x14ac:dyDescent="0.25">
      <c r="A12890">
        <v>151769</v>
      </c>
      <c r="B12890">
        <f>rand_uniform__2[[#This Row],[Numbers(No decimals)]]/1000000</f>
        <v>0.15176899999999999</v>
      </c>
      <c r="C12890">
        <v>0.15176899999999999</v>
      </c>
    </row>
    <row r="12891" spans="1:3" x14ac:dyDescent="0.25">
      <c r="A12891">
        <v>2075</v>
      </c>
      <c r="B12891">
        <f>rand_uniform__2[[#This Row],[Numbers(No decimals)]]/1000000</f>
        <v>2.075E-3</v>
      </c>
      <c r="C12891">
        <v>2.075E-3</v>
      </c>
    </row>
    <row r="12892" spans="1:3" x14ac:dyDescent="0.25">
      <c r="A12892">
        <v>31922</v>
      </c>
      <c r="B12892">
        <f>rand_uniform__2[[#This Row],[Numbers(No decimals)]]/1000000</f>
        <v>3.1921999999999999E-2</v>
      </c>
      <c r="C12892">
        <v>3.1921999999999999E-2</v>
      </c>
    </row>
    <row r="12893" spans="1:3" x14ac:dyDescent="0.25">
      <c r="A12893">
        <v>357768</v>
      </c>
      <c r="B12893">
        <f>rand_uniform__2[[#This Row],[Numbers(No decimals)]]/1000000</f>
        <v>0.35776799999999997</v>
      </c>
      <c r="C12893">
        <v>0.35776799999999997</v>
      </c>
    </row>
    <row r="12894" spans="1:3" x14ac:dyDescent="0.25">
      <c r="A12894">
        <v>161077</v>
      </c>
      <c r="B12894">
        <f>rand_uniform__2[[#This Row],[Numbers(No decimals)]]/1000000</f>
        <v>0.161077</v>
      </c>
      <c r="C12894">
        <v>0.161077</v>
      </c>
    </row>
    <row r="12895" spans="1:3" x14ac:dyDescent="0.25">
      <c r="A12895">
        <v>828181</v>
      </c>
      <c r="B12895">
        <f>rand_uniform__2[[#This Row],[Numbers(No decimals)]]/1000000</f>
        <v>0.82818099999999994</v>
      </c>
      <c r="C12895">
        <v>0.82818099999999994</v>
      </c>
    </row>
    <row r="12896" spans="1:3" x14ac:dyDescent="0.25">
      <c r="A12896">
        <v>837580</v>
      </c>
      <c r="B12896">
        <f>rand_uniform__2[[#This Row],[Numbers(No decimals)]]/1000000</f>
        <v>0.83757999999999999</v>
      </c>
      <c r="C12896">
        <v>0.83757999999999999</v>
      </c>
    </row>
    <row r="12897" spans="1:3" x14ac:dyDescent="0.25">
      <c r="A12897">
        <v>552171</v>
      </c>
      <c r="B12897">
        <f>rand_uniform__2[[#This Row],[Numbers(No decimals)]]/1000000</f>
        <v>0.55217099999999997</v>
      </c>
      <c r="C12897">
        <v>0.55217099999999997</v>
      </c>
    </row>
    <row r="12898" spans="1:3" x14ac:dyDescent="0.25">
      <c r="A12898">
        <v>355358</v>
      </c>
      <c r="B12898">
        <f>rand_uniform__2[[#This Row],[Numbers(No decimals)]]/1000000</f>
        <v>0.35535800000000001</v>
      </c>
      <c r="C12898">
        <v>0.35535800000000001</v>
      </c>
    </row>
    <row r="12899" spans="1:3" x14ac:dyDescent="0.25">
      <c r="A12899">
        <v>78890</v>
      </c>
      <c r="B12899">
        <f>rand_uniform__2[[#This Row],[Numbers(No decimals)]]/1000000</f>
        <v>7.8890000000000002E-2</v>
      </c>
      <c r="C12899">
        <v>7.8890000000000002E-2</v>
      </c>
    </row>
    <row r="12900" spans="1:3" x14ac:dyDescent="0.25">
      <c r="A12900">
        <v>86581</v>
      </c>
      <c r="B12900">
        <f>rand_uniform__2[[#This Row],[Numbers(No decimals)]]/1000000</f>
        <v>8.6581000000000005E-2</v>
      </c>
      <c r="C12900">
        <v>8.6581000000000005E-2</v>
      </c>
    </row>
    <row r="12901" spans="1:3" x14ac:dyDescent="0.25">
      <c r="A12901">
        <v>295724</v>
      </c>
      <c r="B12901">
        <f>rand_uniform__2[[#This Row],[Numbers(No decimals)]]/1000000</f>
        <v>0.29572399999999999</v>
      </c>
      <c r="C12901">
        <v>0.29572399999999999</v>
      </c>
    </row>
    <row r="12902" spans="1:3" x14ac:dyDescent="0.25">
      <c r="A12902">
        <v>170507</v>
      </c>
      <c r="B12902">
        <f>rand_uniform__2[[#This Row],[Numbers(No decimals)]]/1000000</f>
        <v>0.17050699999999999</v>
      </c>
      <c r="C12902">
        <v>0.17050699999999999</v>
      </c>
    </row>
    <row r="12903" spans="1:3" x14ac:dyDescent="0.25">
      <c r="A12903">
        <v>943266</v>
      </c>
      <c r="B12903">
        <f>rand_uniform__2[[#This Row],[Numbers(No decimals)]]/1000000</f>
        <v>0.94326600000000005</v>
      </c>
      <c r="C12903">
        <v>0.94326600000000005</v>
      </c>
    </row>
    <row r="12904" spans="1:3" x14ac:dyDescent="0.25">
      <c r="A12904">
        <v>222327</v>
      </c>
      <c r="B12904">
        <f>rand_uniform__2[[#This Row],[Numbers(No decimals)]]/1000000</f>
        <v>0.222327</v>
      </c>
      <c r="C12904">
        <v>0.222327</v>
      </c>
    </row>
    <row r="12905" spans="1:3" x14ac:dyDescent="0.25">
      <c r="A12905">
        <v>727622</v>
      </c>
      <c r="B12905">
        <f>rand_uniform__2[[#This Row],[Numbers(No decimals)]]/1000000</f>
        <v>0.72762199999999999</v>
      </c>
      <c r="C12905">
        <v>0.72762199999999999</v>
      </c>
    </row>
    <row r="12906" spans="1:3" x14ac:dyDescent="0.25">
      <c r="A12906">
        <v>281289</v>
      </c>
      <c r="B12906">
        <f>rand_uniform__2[[#This Row],[Numbers(No decimals)]]/1000000</f>
        <v>0.28128900000000001</v>
      </c>
      <c r="C12906">
        <v>0.28128900000000001</v>
      </c>
    </row>
    <row r="12907" spans="1:3" x14ac:dyDescent="0.25">
      <c r="A12907">
        <v>620106</v>
      </c>
      <c r="B12907">
        <f>rand_uniform__2[[#This Row],[Numbers(No decimals)]]/1000000</f>
        <v>0.62010600000000005</v>
      </c>
      <c r="C12907">
        <v>0.62010600000000005</v>
      </c>
    </row>
    <row r="12908" spans="1:3" x14ac:dyDescent="0.25">
      <c r="A12908">
        <v>478591</v>
      </c>
      <c r="B12908">
        <f>rand_uniform__2[[#This Row],[Numbers(No decimals)]]/1000000</f>
        <v>0.47859099999999999</v>
      </c>
      <c r="C12908">
        <v>0.47859099999999999</v>
      </c>
    </row>
    <row r="12909" spans="1:3" x14ac:dyDescent="0.25">
      <c r="A12909">
        <v>154759</v>
      </c>
      <c r="B12909">
        <f>rand_uniform__2[[#This Row],[Numbers(No decimals)]]/1000000</f>
        <v>0.15475900000000001</v>
      </c>
      <c r="C12909">
        <v>0.15475900000000001</v>
      </c>
    </row>
    <row r="12910" spans="1:3" x14ac:dyDescent="0.25">
      <c r="A12910">
        <v>242012</v>
      </c>
      <c r="B12910">
        <f>rand_uniform__2[[#This Row],[Numbers(No decimals)]]/1000000</f>
        <v>0.242012</v>
      </c>
      <c r="C12910">
        <v>0.242012</v>
      </c>
    </row>
    <row r="12911" spans="1:3" x14ac:dyDescent="0.25">
      <c r="A12911">
        <v>521165</v>
      </c>
      <c r="B12911">
        <f>rand_uniform__2[[#This Row],[Numbers(No decimals)]]/1000000</f>
        <v>0.52116499999999999</v>
      </c>
      <c r="C12911">
        <v>0.52116499999999999</v>
      </c>
    </row>
    <row r="12912" spans="1:3" x14ac:dyDescent="0.25">
      <c r="A12912">
        <v>896390</v>
      </c>
      <c r="B12912">
        <f>rand_uniform__2[[#This Row],[Numbers(No decimals)]]/1000000</f>
        <v>0.89639000000000002</v>
      </c>
      <c r="C12912">
        <v>0.89639000000000002</v>
      </c>
    </row>
    <row r="12913" spans="1:3" x14ac:dyDescent="0.25">
      <c r="A12913">
        <v>126621</v>
      </c>
      <c r="B12913">
        <f>rand_uniform__2[[#This Row],[Numbers(No decimals)]]/1000000</f>
        <v>0.12662100000000001</v>
      </c>
      <c r="C12913">
        <v>0.12662100000000001</v>
      </c>
    </row>
    <row r="12914" spans="1:3" x14ac:dyDescent="0.25">
      <c r="A12914">
        <v>887234</v>
      </c>
      <c r="B12914">
        <f>rand_uniform__2[[#This Row],[Numbers(No decimals)]]/1000000</f>
        <v>0.88723399999999997</v>
      </c>
      <c r="C12914">
        <v>0.88723399999999997</v>
      </c>
    </row>
    <row r="12915" spans="1:3" x14ac:dyDescent="0.25">
      <c r="A12915">
        <v>194189</v>
      </c>
      <c r="B12915">
        <f>rand_uniform__2[[#This Row],[Numbers(No decimals)]]/1000000</f>
        <v>0.194189</v>
      </c>
      <c r="C12915">
        <v>0.194189</v>
      </c>
    </row>
    <row r="12916" spans="1:3" x14ac:dyDescent="0.25">
      <c r="A12916">
        <v>178381</v>
      </c>
      <c r="B12916">
        <f>rand_uniform__2[[#This Row],[Numbers(No decimals)]]/1000000</f>
        <v>0.17838100000000001</v>
      </c>
      <c r="C12916">
        <v>0.17838100000000001</v>
      </c>
    </row>
    <row r="12917" spans="1:3" x14ac:dyDescent="0.25">
      <c r="A12917">
        <v>996429</v>
      </c>
      <c r="B12917">
        <f>rand_uniform__2[[#This Row],[Numbers(No decimals)]]/1000000</f>
        <v>0.99642900000000001</v>
      </c>
      <c r="C12917">
        <v>0.99642900000000001</v>
      </c>
    </row>
    <row r="12918" spans="1:3" x14ac:dyDescent="0.25">
      <c r="A12918">
        <v>273019</v>
      </c>
      <c r="B12918">
        <f>rand_uniform__2[[#This Row],[Numbers(No decimals)]]/1000000</f>
        <v>0.27301900000000001</v>
      </c>
      <c r="C12918">
        <v>0.27301900000000001</v>
      </c>
    </row>
    <row r="12919" spans="1:3" x14ac:dyDescent="0.25">
      <c r="A12919">
        <v>623646</v>
      </c>
      <c r="B12919">
        <f>rand_uniform__2[[#This Row],[Numbers(No decimals)]]/1000000</f>
        <v>0.62364600000000003</v>
      </c>
      <c r="C12919">
        <v>0.62364600000000003</v>
      </c>
    </row>
    <row r="12920" spans="1:3" x14ac:dyDescent="0.25">
      <c r="A12920">
        <v>412885</v>
      </c>
      <c r="B12920">
        <f>rand_uniform__2[[#This Row],[Numbers(No decimals)]]/1000000</f>
        <v>0.412885</v>
      </c>
      <c r="C12920">
        <v>0.412885</v>
      </c>
    </row>
    <row r="12921" spans="1:3" x14ac:dyDescent="0.25">
      <c r="A12921">
        <v>874783</v>
      </c>
      <c r="B12921">
        <f>rand_uniform__2[[#This Row],[Numbers(No decimals)]]/1000000</f>
        <v>0.87478299999999998</v>
      </c>
      <c r="C12921">
        <v>0.87478299999999998</v>
      </c>
    </row>
    <row r="12922" spans="1:3" x14ac:dyDescent="0.25">
      <c r="A12922">
        <v>440992</v>
      </c>
      <c r="B12922">
        <f>rand_uniform__2[[#This Row],[Numbers(No decimals)]]/1000000</f>
        <v>0.440992</v>
      </c>
      <c r="C12922">
        <v>0.440992</v>
      </c>
    </row>
    <row r="12923" spans="1:3" x14ac:dyDescent="0.25">
      <c r="A12923">
        <v>64058</v>
      </c>
      <c r="B12923">
        <f>rand_uniform__2[[#This Row],[Numbers(No decimals)]]/1000000</f>
        <v>6.4058000000000004E-2</v>
      </c>
      <c r="C12923">
        <v>6.4058000000000004E-2</v>
      </c>
    </row>
    <row r="12924" spans="1:3" x14ac:dyDescent="0.25">
      <c r="A12924">
        <v>197882</v>
      </c>
      <c r="B12924">
        <f>rand_uniform__2[[#This Row],[Numbers(No decimals)]]/1000000</f>
        <v>0.197882</v>
      </c>
      <c r="C12924">
        <v>0.197882</v>
      </c>
    </row>
    <row r="12925" spans="1:3" x14ac:dyDescent="0.25">
      <c r="A12925">
        <v>382366</v>
      </c>
      <c r="B12925">
        <f>rand_uniform__2[[#This Row],[Numbers(No decimals)]]/1000000</f>
        <v>0.38236599999999998</v>
      </c>
      <c r="C12925">
        <v>0.38236599999999998</v>
      </c>
    </row>
    <row r="12926" spans="1:3" x14ac:dyDescent="0.25">
      <c r="A12926">
        <v>785516</v>
      </c>
      <c r="B12926">
        <f>rand_uniform__2[[#This Row],[Numbers(No decimals)]]/1000000</f>
        <v>0.78551599999999999</v>
      </c>
      <c r="C12926">
        <v>0.78551599999999999</v>
      </c>
    </row>
    <row r="12927" spans="1:3" x14ac:dyDescent="0.25">
      <c r="A12927">
        <v>63417</v>
      </c>
      <c r="B12927">
        <f>rand_uniform__2[[#This Row],[Numbers(No decimals)]]/1000000</f>
        <v>6.3417000000000001E-2</v>
      </c>
      <c r="C12927">
        <v>6.3417000000000001E-2</v>
      </c>
    </row>
    <row r="12928" spans="1:3" x14ac:dyDescent="0.25">
      <c r="A12928">
        <v>196814</v>
      </c>
      <c r="B12928">
        <f>rand_uniform__2[[#This Row],[Numbers(No decimals)]]/1000000</f>
        <v>0.19681399999999999</v>
      </c>
      <c r="C12928">
        <v>0.19681399999999999</v>
      </c>
    </row>
    <row r="12929" spans="1:3" x14ac:dyDescent="0.25">
      <c r="A12929">
        <v>107517</v>
      </c>
      <c r="B12929">
        <f>rand_uniform__2[[#This Row],[Numbers(No decimals)]]/1000000</f>
        <v>0.107517</v>
      </c>
      <c r="C12929">
        <v>0.107517</v>
      </c>
    </row>
    <row r="12930" spans="1:3" x14ac:dyDescent="0.25">
      <c r="A12930">
        <v>305734</v>
      </c>
      <c r="B12930">
        <f>rand_uniform__2[[#This Row],[Numbers(No decimals)]]/1000000</f>
        <v>0.30573400000000001</v>
      </c>
      <c r="C12930">
        <v>0.30573400000000001</v>
      </c>
    </row>
    <row r="12931" spans="1:3" x14ac:dyDescent="0.25">
      <c r="A12931">
        <v>831690</v>
      </c>
      <c r="B12931">
        <f>rand_uniform__2[[#This Row],[Numbers(No decimals)]]/1000000</f>
        <v>0.83169000000000004</v>
      </c>
      <c r="C12931">
        <v>0.83169000000000004</v>
      </c>
    </row>
    <row r="12932" spans="1:3" x14ac:dyDescent="0.25">
      <c r="A12932">
        <v>657216</v>
      </c>
      <c r="B12932">
        <f>rand_uniform__2[[#This Row],[Numbers(No decimals)]]/1000000</f>
        <v>0.65721600000000002</v>
      </c>
      <c r="C12932">
        <v>0.65721600000000002</v>
      </c>
    </row>
    <row r="12933" spans="1:3" x14ac:dyDescent="0.25">
      <c r="A12933">
        <v>175176</v>
      </c>
      <c r="B12933">
        <f>rand_uniform__2[[#This Row],[Numbers(No decimals)]]/1000000</f>
        <v>0.175176</v>
      </c>
      <c r="C12933">
        <v>0.175176</v>
      </c>
    </row>
    <row r="12934" spans="1:3" x14ac:dyDescent="0.25">
      <c r="A12934">
        <v>523820</v>
      </c>
      <c r="B12934">
        <f>rand_uniform__2[[#This Row],[Numbers(No decimals)]]/1000000</f>
        <v>0.52381999999999995</v>
      </c>
      <c r="C12934">
        <v>0.52381999999999995</v>
      </c>
    </row>
    <row r="12935" spans="1:3" x14ac:dyDescent="0.25">
      <c r="A12935">
        <v>611530</v>
      </c>
      <c r="B12935">
        <f>rand_uniform__2[[#This Row],[Numbers(No decimals)]]/1000000</f>
        <v>0.61153000000000002</v>
      </c>
      <c r="C12935">
        <v>0.61153000000000002</v>
      </c>
    </row>
    <row r="12936" spans="1:3" x14ac:dyDescent="0.25">
      <c r="A12936">
        <v>923643</v>
      </c>
      <c r="B12936">
        <f>rand_uniform__2[[#This Row],[Numbers(No decimals)]]/1000000</f>
        <v>0.92364299999999999</v>
      </c>
      <c r="C12936">
        <v>0.92364299999999999</v>
      </c>
    </row>
    <row r="12937" spans="1:3" x14ac:dyDescent="0.25">
      <c r="A12937">
        <v>833491</v>
      </c>
      <c r="B12937">
        <f>rand_uniform__2[[#This Row],[Numbers(No decimals)]]/1000000</f>
        <v>0.83349099999999998</v>
      </c>
      <c r="C12937">
        <v>0.83349099999999998</v>
      </c>
    </row>
    <row r="12938" spans="1:3" x14ac:dyDescent="0.25">
      <c r="A12938">
        <v>350139</v>
      </c>
      <c r="B12938">
        <f>rand_uniform__2[[#This Row],[Numbers(No decimals)]]/1000000</f>
        <v>0.35013899999999998</v>
      </c>
      <c r="C12938">
        <v>0.35013899999999998</v>
      </c>
    </row>
    <row r="12939" spans="1:3" x14ac:dyDescent="0.25">
      <c r="A12939">
        <v>207434</v>
      </c>
      <c r="B12939">
        <f>rand_uniform__2[[#This Row],[Numbers(No decimals)]]/1000000</f>
        <v>0.20743400000000001</v>
      </c>
      <c r="C12939">
        <v>0.20743400000000001</v>
      </c>
    </row>
    <row r="12940" spans="1:3" x14ac:dyDescent="0.25">
      <c r="A12940">
        <v>475753</v>
      </c>
      <c r="B12940">
        <f>rand_uniform__2[[#This Row],[Numbers(No decimals)]]/1000000</f>
        <v>0.47575299999999998</v>
      </c>
      <c r="C12940">
        <v>0.47575299999999998</v>
      </c>
    </row>
    <row r="12941" spans="1:3" x14ac:dyDescent="0.25">
      <c r="A12941">
        <v>464095</v>
      </c>
      <c r="B12941">
        <f>rand_uniform__2[[#This Row],[Numbers(No decimals)]]/1000000</f>
        <v>0.46409499999999998</v>
      </c>
      <c r="C12941">
        <v>0.46409499999999998</v>
      </c>
    </row>
    <row r="12942" spans="1:3" x14ac:dyDescent="0.25">
      <c r="A12942">
        <v>677236</v>
      </c>
      <c r="B12942">
        <f>rand_uniform__2[[#This Row],[Numbers(No decimals)]]/1000000</f>
        <v>0.67723599999999995</v>
      </c>
      <c r="C12942">
        <v>0.67723599999999995</v>
      </c>
    </row>
    <row r="12943" spans="1:3" x14ac:dyDescent="0.25">
      <c r="A12943">
        <v>328959</v>
      </c>
      <c r="B12943">
        <f>rand_uniform__2[[#This Row],[Numbers(No decimals)]]/1000000</f>
        <v>0.328959</v>
      </c>
      <c r="C12943">
        <v>0.328959</v>
      </c>
    </row>
    <row r="12944" spans="1:3" x14ac:dyDescent="0.25">
      <c r="A12944">
        <v>523331</v>
      </c>
      <c r="B12944">
        <f>rand_uniform__2[[#This Row],[Numbers(No decimals)]]/1000000</f>
        <v>0.52333099999999999</v>
      </c>
      <c r="C12944">
        <v>0.52333099999999999</v>
      </c>
    </row>
    <row r="12945" spans="1:3" x14ac:dyDescent="0.25">
      <c r="A12945">
        <v>922758</v>
      </c>
      <c r="B12945">
        <f>rand_uniform__2[[#This Row],[Numbers(No decimals)]]/1000000</f>
        <v>0.92275799999999997</v>
      </c>
      <c r="C12945">
        <v>0.92275799999999997</v>
      </c>
    </row>
    <row r="12946" spans="1:3" x14ac:dyDescent="0.25">
      <c r="A12946">
        <v>983489</v>
      </c>
      <c r="B12946">
        <f>rand_uniform__2[[#This Row],[Numbers(No decimals)]]/1000000</f>
        <v>0.98348899999999995</v>
      </c>
      <c r="C12946">
        <v>0.98348899999999995</v>
      </c>
    </row>
    <row r="12947" spans="1:3" x14ac:dyDescent="0.25">
      <c r="A12947">
        <v>904843</v>
      </c>
      <c r="B12947">
        <f>rand_uniform__2[[#This Row],[Numbers(No decimals)]]/1000000</f>
        <v>0.90484299999999995</v>
      </c>
      <c r="C12947">
        <v>0.90484299999999995</v>
      </c>
    </row>
    <row r="12948" spans="1:3" x14ac:dyDescent="0.25">
      <c r="A12948">
        <v>688864</v>
      </c>
      <c r="B12948">
        <f>rand_uniform__2[[#This Row],[Numbers(No decimals)]]/1000000</f>
        <v>0.68886400000000003</v>
      </c>
      <c r="C12948">
        <v>0.68886400000000003</v>
      </c>
    </row>
    <row r="12949" spans="1:3" x14ac:dyDescent="0.25">
      <c r="A12949">
        <v>615864</v>
      </c>
      <c r="B12949">
        <f>rand_uniform__2[[#This Row],[Numbers(No decimals)]]/1000000</f>
        <v>0.61586399999999997</v>
      </c>
      <c r="C12949">
        <v>0.61586399999999997</v>
      </c>
    </row>
    <row r="12950" spans="1:3" x14ac:dyDescent="0.25">
      <c r="A12950">
        <v>727653</v>
      </c>
      <c r="B12950">
        <f>rand_uniform__2[[#This Row],[Numbers(No decimals)]]/1000000</f>
        <v>0.72765299999999999</v>
      </c>
      <c r="C12950">
        <v>0.72765299999999999</v>
      </c>
    </row>
    <row r="12951" spans="1:3" x14ac:dyDescent="0.25">
      <c r="A12951">
        <v>24018</v>
      </c>
      <c r="B12951">
        <f>rand_uniform__2[[#This Row],[Numbers(No decimals)]]/1000000</f>
        <v>2.4018000000000001E-2</v>
      </c>
      <c r="C12951">
        <v>2.4018000000000001E-2</v>
      </c>
    </row>
    <row r="12952" spans="1:3" x14ac:dyDescent="0.25">
      <c r="A12952">
        <v>809442</v>
      </c>
      <c r="B12952">
        <f>rand_uniform__2[[#This Row],[Numbers(No decimals)]]/1000000</f>
        <v>0.80944199999999999</v>
      </c>
      <c r="C12952">
        <v>0.80944199999999999</v>
      </c>
    </row>
    <row r="12953" spans="1:3" x14ac:dyDescent="0.25">
      <c r="A12953">
        <v>220069</v>
      </c>
      <c r="B12953">
        <f>rand_uniform__2[[#This Row],[Numbers(No decimals)]]/1000000</f>
        <v>0.22006899999999999</v>
      </c>
      <c r="C12953">
        <v>0.22006899999999999</v>
      </c>
    </row>
    <row r="12954" spans="1:3" x14ac:dyDescent="0.25">
      <c r="A12954">
        <v>815912</v>
      </c>
      <c r="B12954">
        <f>rand_uniform__2[[#This Row],[Numbers(No decimals)]]/1000000</f>
        <v>0.81591199999999997</v>
      </c>
      <c r="C12954">
        <v>0.81591199999999997</v>
      </c>
    </row>
    <row r="12955" spans="1:3" x14ac:dyDescent="0.25">
      <c r="A12955">
        <v>659963</v>
      </c>
      <c r="B12955">
        <f>rand_uniform__2[[#This Row],[Numbers(No decimals)]]/1000000</f>
        <v>0.65996299999999997</v>
      </c>
      <c r="C12955">
        <v>0.65996299999999997</v>
      </c>
    </row>
    <row r="12956" spans="1:3" x14ac:dyDescent="0.25">
      <c r="A12956">
        <v>389080</v>
      </c>
      <c r="B12956">
        <f>rand_uniform__2[[#This Row],[Numbers(No decimals)]]/1000000</f>
        <v>0.38907999999999998</v>
      </c>
      <c r="C12956">
        <v>0.38907999999999998</v>
      </c>
    </row>
    <row r="12957" spans="1:3" x14ac:dyDescent="0.25">
      <c r="A12957">
        <v>450392</v>
      </c>
      <c r="B12957">
        <f>rand_uniform__2[[#This Row],[Numbers(No decimals)]]/1000000</f>
        <v>0.45039200000000001</v>
      </c>
      <c r="C12957">
        <v>0.45039200000000001</v>
      </c>
    </row>
    <row r="12958" spans="1:3" x14ac:dyDescent="0.25">
      <c r="A12958">
        <v>922178</v>
      </c>
      <c r="B12958">
        <f>rand_uniform__2[[#This Row],[Numbers(No decimals)]]/1000000</f>
        <v>0.92217800000000005</v>
      </c>
      <c r="C12958">
        <v>0.92217800000000005</v>
      </c>
    </row>
    <row r="12959" spans="1:3" x14ac:dyDescent="0.25">
      <c r="A12959">
        <v>834223</v>
      </c>
      <c r="B12959">
        <f>rand_uniform__2[[#This Row],[Numbers(No decimals)]]/1000000</f>
        <v>0.83422300000000005</v>
      </c>
      <c r="C12959">
        <v>0.83422300000000005</v>
      </c>
    </row>
    <row r="12960" spans="1:3" x14ac:dyDescent="0.25">
      <c r="A12960">
        <v>732688</v>
      </c>
      <c r="B12960">
        <f>rand_uniform__2[[#This Row],[Numbers(No decimals)]]/1000000</f>
        <v>0.73268800000000001</v>
      </c>
      <c r="C12960">
        <v>0.73268800000000001</v>
      </c>
    </row>
    <row r="12961" spans="1:3" x14ac:dyDescent="0.25">
      <c r="A12961">
        <v>783380</v>
      </c>
      <c r="B12961">
        <f>rand_uniform__2[[#This Row],[Numbers(No decimals)]]/1000000</f>
        <v>0.78337999999999997</v>
      </c>
      <c r="C12961">
        <v>0.78337999999999997</v>
      </c>
    </row>
    <row r="12962" spans="1:3" x14ac:dyDescent="0.25">
      <c r="A12962">
        <v>943449</v>
      </c>
      <c r="B12962">
        <f>rand_uniform__2[[#This Row],[Numbers(No decimals)]]/1000000</f>
        <v>0.94344899999999998</v>
      </c>
      <c r="C12962">
        <v>0.94344899999999998</v>
      </c>
    </row>
    <row r="12963" spans="1:3" x14ac:dyDescent="0.25">
      <c r="A12963">
        <v>375988</v>
      </c>
      <c r="B12963">
        <f>rand_uniform__2[[#This Row],[Numbers(No decimals)]]/1000000</f>
        <v>0.37598799999999999</v>
      </c>
      <c r="C12963">
        <v>0.37598799999999999</v>
      </c>
    </row>
    <row r="12964" spans="1:3" x14ac:dyDescent="0.25">
      <c r="A12964">
        <v>292673</v>
      </c>
      <c r="B12964">
        <f>rand_uniform__2[[#This Row],[Numbers(No decimals)]]/1000000</f>
        <v>0.29267300000000002</v>
      </c>
      <c r="C12964">
        <v>0.29267300000000002</v>
      </c>
    </row>
    <row r="12965" spans="1:3" x14ac:dyDescent="0.25">
      <c r="A12965">
        <v>541734</v>
      </c>
      <c r="B12965">
        <f>rand_uniform__2[[#This Row],[Numbers(No decimals)]]/1000000</f>
        <v>0.54173400000000005</v>
      </c>
      <c r="C12965">
        <v>0.54173400000000005</v>
      </c>
    </row>
    <row r="12966" spans="1:3" x14ac:dyDescent="0.25">
      <c r="A12966">
        <v>370861</v>
      </c>
      <c r="B12966">
        <f>rand_uniform__2[[#This Row],[Numbers(No decimals)]]/1000000</f>
        <v>0.370861</v>
      </c>
      <c r="C12966">
        <v>0.370861</v>
      </c>
    </row>
    <row r="12967" spans="1:3" x14ac:dyDescent="0.25">
      <c r="A12967">
        <v>933317</v>
      </c>
      <c r="B12967">
        <f>rand_uniform__2[[#This Row],[Numbers(No decimals)]]/1000000</f>
        <v>0.93331699999999995</v>
      </c>
      <c r="C12967">
        <v>0.93331699999999995</v>
      </c>
    </row>
    <row r="12968" spans="1:3" x14ac:dyDescent="0.25">
      <c r="A12968">
        <v>260079</v>
      </c>
      <c r="B12968">
        <f>rand_uniform__2[[#This Row],[Numbers(No decimals)]]/1000000</f>
        <v>0.260079</v>
      </c>
      <c r="C12968">
        <v>0.260079</v>
      </c>
    </row>
    <row r="12969" spans="1:3" x14ac:dyDescent="0.25">
      <c r="A12969">
        <v>246651</v>
      </c>
      <c r="B12969">
        <f>rand_uniform__2[[#This Row],[Numbers(No decimals)]]/1000000</f>
        <v>0.24665100000000001</v>
      </c>
      <c r="C12969">
        <v>0.24665100000000001</v>
      </c>
    </row>
    <row r="12970" spans="1:3" x14ac:dyDescent="0.25">
      <c r="A12970">
        <v>858333</v>
      </c>
      <c r="B12970">
        <f>rand_uniform__2[[#This Row],[Numbers(No decimals)]]/1000000</f>
        <v>0.85833300000000001</v>
      </c>
      <c r="C12970">
        <v>0.85833300000000001</v>
      </c>
    </row>
    <row r="12971" spans="1:3" x14ac:dyDescent="0.25">
      <c r="A12971">
        <v>392743</v>
      </c>
      <c r="B12971">
        <f>rand_uniform__2[[#This Row],[Numbers(No decimals)]]/1000000</f>
        <v>0.39274300000000001</v>
      </c>
      <c r="C12971">
        <v>0.39274300000000001</v>
      </c>
    </row>
    <row r="12972" spans="1:3" x14ac:dyDescent="0.25">
      <c r="A12972">
        <v>930876</v>
      </c>
      <c r="B12972">
        <f>rand_uniform__2[[#This Row],[Numbers(No decimals)]]/1000000</f>
        <v>0.93087600000000004</v>
      </c>
      <c r="C12972">
        <v>0.93087600000000004</v>
      </c>
    </row>
    <row r="12973" spans="1:3" x14ac:dyDescent="0.25">
      <c r="A12973">
        <v>643666</v>
      </c>
      <c r="B12973">
        <f>rand_uniform__2[[#This Row],[Numbers(No decimals)]]/1000000</f>
        <v>0.64366599999999996</v>
      </c>
      <c r="C12973">
        <v>0.64366599999999996</v>
      </c>
    </row>
    <row r="12974" spans="1:3" x14ac:dyDescent="0.25">
      <c r="A12974">
        <v>769341</v>
      </c>
      <c r="B12974">
        <f>rand_uniform__2[[#This Row],[Numbers(No decimals)]]/1000000</f>
        <v>0.76934100000000005</v>
      </c>
      <c r="C12974">
        <v>0.76934100000000005</v>
      </c>
    </row>
    <row r="12975" spans="1:3" x14ac:dyDescent="0.25">
      <c r="A12975">
        <v>363323</v>
      </c>
      <c r="B12975">
        <f>rand_uniform__2[[#This Row],[Numbers(No decimals)]]/1000000</f>
        <v>0.36332300000000001</v>
      </c>
      <c r="C12975">
        <v>0.36332300000000001</v>
      </c>
    </row>
    <row r="12976" spans="1:3" x14ac:dyDescent="0.25">
      <c r="A12976">
        <v>878842</v>
      </c>
      <c r="B12976">
        <f>rand_uniform__2[[#This Row],[Numbers(No decimals)]]/1000000</f>
        <v>0.87884200000000001</v>
      </c>
      <c r="C12976">
        <v>0.87884200000000001</v>
      </c>
    </row>
    <row r="12977" spans="1:3" x14ac:dyDescent="0.25">
      <c r="A12977">
        <v>308695</v>
      </c>
      <c r="B12977">
        <f>rand_uniform__2[[#This Row],[Numbers(No decimals)]]/1000000</f>
        <v>0.308695</v>
      </c>
      <c r="C12977">
        <v>0.308695</v>
      </c>
    </row>
    <row r="12978" spans="1:3" x14ac:dyDescent="0.25">
      <c r="A12978">
        <v>984008</v>
      </c>
      <c r="B12978">
        <f>rand_uniform__2[[#This Row],[Numbers(No decimals)]]/1000000</f>
        <v>0.98400799999999999</v>
      </c>
      <c r="C12978">
        <v>0.98400799999999999</v>
      </c>
    </row>
    <row r="12979" spans="1:3" x14ac:dyDescent="0.25">
      <c r="A12979">
        <v>881283</v>
      </c>
      <c r="B12979">
        <f>rand_uniform__2[[#This Row],[Numbers(No decimals)]]/1000000</f>
        <v>0.88128300000000004</v>
      </c>
      <c r="C12979">
        <v>0.88128300000000004</v>
      </c>
    </row>
    <row r="12980" spans="1:3" x14ac:dyDescent="0.25">
      <c r="A12980">
        <v>466475</v>
      </c>
      <c r="B12980">
        <f>rand_uniform__2[[#This Row],[Numbers(No decimals)]]/1000000</f>
        <v>0.46647499999999997</v>
      </c>
      <c r="C12980">
        <v>0.46647499999999997</v>
      </c>
    </row>
    <row r="12981" spans="1:3" x14ac:dyDescent="0.25">
      <c r="A12981">
        <v>240577</v>
      </c>
      <c r="B12981">
        <f>rand_uniform__2[[#This Row],[Numbers(No decimals)]]/1000000</f>
        <v>0.24057700000000001</v>
      </c>
      <c r="C12981">
        <v>0.24057700000000001</v>
      </c>
    </row>
    <row r="12982" spans="1:3" x14ac:dyDescent="0.25">
      <c r="A12982">
        <v>746483</v>
      </c>
      <c r="B12982">
        <f>rand_uniform__2[[#This Row],[Numbers(No decimals)]]/1000000</f>
        <v>0.74648300000000001</v>
      </c>
      <c r="C12982">
        <v>0.74648300000000001</v>
      </c>
    </row>
    <row r="12983" spans="1:3" x14ac:dyDescent="0.25">
      <c r="A12983">
        <v>991638</v>
      </c>
      <c r="B12983">
        <f>rand_uniform__2[[#This Row],[Numbers(No decimals)]]/1000000</f>
        <v>0.99163800000000002</v>
      </c>
      <c r="C12983">
        <v>0.99163800000000002</v>
      </c>
    </row>
    <row r="12984" spans="1:3" x14ac:dyDescent="0.25">
      <c r="A12984">
        <v>725089</v>
      </c>
      <c r="B12984">
        <f>rand_uniform__2[[#This Row],[Numbers(No decimals)]]/1000000</f>
        <v>0.72508899999999998</v>
      </c>
      <c r="C12984">
        <v>0.72508899999999998</v>
      </c>
    </row>
    <row r="12985" spans="1:3" x14ac:dyDescent="0.25">
      <c r="A12985">
        <v>345988</v>
      </c>
      <c r="B12985">
        <f>rand_uniform__2[[#This Row],[Numbers(No decimals)]]/1000000</f>
        <v>0.34598800000000002</v>
      </c>
      <c r="C12985">
        <v>0.34598800000000002</v>
      </c>
    </row>
    <row r="12986" spans="1:3" x14ac:dyDescent="0.25">
      <c r="A12986">
        <v>835353</v>
      </c>
      <c r="B12986">
        <f>rand_uniform__2[[#This Row],[Numbers(No decimals)]]/1000000</f>
        <v>0.83535300000000001</v>
      </c>
      <c r="C12986">
        <v>0.83535300000000001</v>
      </c>
    </row>
    <row r="12987" spans="1:3" x14ac:dyDescent="0.25">
      <c r="A12987">
        <v>363231</v>
      </c>
      <c r="B12987">
        <f>rand_uniform__2[[#This Row],[Numbers(No decimals)]]/1000000</f>
        <v>0.36323100000000003</v>
      </c>
      <c r="C12987">
        <v>0.36323100000000003</v>
      </c>
    </row>
    <row r="12988" spans="1:3" x14ac:dyDescent="0.25">
      <c r="A12988">
        <v>135044</v>
      </c>
      <c r="B12988">
        <f>rand_uniform__2[[#This Row],[Numbers(No decimals)]]/1000000</f>
        <v>0.135044</v>
      </c>
      <c r="C12988">
        <v>0.135044</v>
      </c>
    </row>
    <row r="12989" spans="1:3" x14ac:dyDescent="0.25">
      <c r="A12989">
        <v>223243</v>
      </c>
      <c r="B12989">
        <f>rand_uniform__2[[#This Row],[Numbers(No decimals)]]/1000000</f>
        <v>0.223243</v>
      </c>
      <c r="C12989">
        <v>0.223243</v>
      </c>
    </row>
    <row r="12990" spans="1:3" x14ac:dyDescent="0.25">
      <c r="A12990">
        <v>836970</v>
      </c>
      <c r="B12990">
        <f>rand_uniform__2[[#This Row],[Numbers(No decimals)]]/1000000</f>
        <v>0.83696999999999999</v>
      </c>
      <c r="C12990">
        <v>0.83696999999999999</v>
      </c>
    </row>
    <row r="12991" spans="1:3" x14ac:dyDescent="0.25">
      <c r="A12991">
        <v>592914</v>
      </c>
      <c r="B12991">
        <f>rand_uniform__2[[#This Row],[Numbers(No decimals)]]/1000000</f>
        <v>0.59291400000000005</v>
      </c>
      <c r="C12991">
        <v>0.59291400000000005</v>
      </c>
    </row>
    <row r="12992" spans="1:3" x14ac:dyDescent="0.25">
      <c r="A12992">
        <v>337992</v>
      </c>
      <c r="B12992">
        <f>rand_uniform__2[[#This Row],[Numbers(No decimals)]]/1000000</f>
        <v>0.33799200000000001</v>
      </c>
      <c r="C12992">
        <v>0.33799200000000001</v>
      </c>
    </row>
    <row r="12993" spans="1:3" x14ac:dyDescent="0.25">
      <c r="A12993">
        <v>151219</v>
      </c>
      <c r="B12993">
        <f>rand_uniform__2[[#This Row],[Numbers(No decimals)]]/1000000</f>
        <v>0.15121899999999999</v>
      </c>
      <c r="C12993">
        <v>0.15121899999999999</v>
      </c>
    </row>
    <row r="12994" spans="1:3" x14ac:dyDescent="0.25">
      <c r="A12994">
        <v>803888</v>
      </c>
      <c r="B12994">
        <f>rand_uniform__2[[#This Row],[Numbers(No decimals)]]/1000000</f>
        <v>0.80388800000000005</v>
      </c>
      <c r="C12994">
        <v>0.80388800000000005</v>
      </c>
    </row>
    <row r="12995" spans="1:3" x14ac:dyDescent="0.25">
      <c r="A12995">
        <v>355632</v>
      </c>
      <c r="B12995">
        <f>rand_uniform__2[[#This Row],[Numbers(No decimals)]]/1000000</f>
        <v>0.355632</v>
      </c>
      <c r="C12995">
        <v>0.355632</v>
      </c>
    </row>
    <row r="12996" spans="1:3" x14ac:dyDescent="0.25">
      <c r="A12996">
        <v>311594</v>
      </c>
      <c r="B12996">
        <f>rand_uniform__2[[#This Row],[Numbers(No decimals)]]/1000000</f>
        <v>0.31159399999999998</v>
      </c>
      <c r="C12996">
        <v>0.31159399999999998</v>
      </c>
    </row>
    <row r="12997" spans="1:3" x14ac:dyDescent="0.25">
      <c r="A12997">
        <v>689596</v>
      </c>
      <c r="B12997">
        <f>rand_uniform__2[[#This Row],[Numbers(No decimals)]]/1000000</f>
        <v>0.68959599999999999</v>
      </c>
      <c r="C12997">
        <v>0.68959599999999999</v>
      </c>
    </row>
    <row r="12998" spans="1:3" x14ac:dyDescent="0.25">
      <c r="A12998">
        <v>79073</v>
      </c>
      <c r="B12998">
        <f>rand_uniform__2[[#This Row],[Numbers(No decimals)]]/1000000</f>
        <v>7.9073000000000004E-2</v>
      </c>
      <c r="C12998">
        <v>7.9073000000000004E-2</v>
      </c>
    </row>
    <row r="12999" spans="1:3" x14ac:dyDescent="0.25">
      <c r="A12999">
        <v>56307</v>
      </c>
      <c r="B12999">
        <f>rand_uniform__2[[#This Row],[Numbers(No decimals)]]/1000000</f>
        <v>5.6307000000000003E-2</v>
      </c>
      <c r="C12999">
        <v>5.6307000000000003E-2</v>
      </c>
    </row>
    <row r="13000" spans="1:3" x14ac:dyDescent="0.25">
      <c r="A13000">
        <v>38636</v>
      </c>
      <c r="B13000">
        <f>rand_uniform__2[[#This Row],[Numbers(No decimals)]]/1000000</f>
        <v>3.8635999999999997E-2</v>
      </c>
      <c r="C13000">
        <v>3.8635999999999997E-2</v>
      </c>
    </row>
    <row r="13001" spans="1:3" x14ac:dyDescent="0.25">
      <c r="A13001">
        <v>796533</v>
      </c>
      <c r="B13001">
        <f>rand_uniform__2[[#This Row],[Numbers(No decimals)]]/1000000</f>
        <v>0.79653300000000005</v>
      </c>
      <c r="C13001">
        <v>0.79653300000000005</v>
      </c>
    </row>
    <row r="13002" spans="1:3" x14ac:dyDescent="0.25">
      <c r="A13002">
        <v>567797</v>
      </c>
      <c r="B13002">
        <f>rand_uniform__2[[#This Row],[Numbers(No decimals)]]/1000000</f>
        <v>0.567797</v>
      </c>
      <c r="C13002">
        <v>0.567797</v>
      </c>
    </row>
    <row r="13003" spans="1:3" x14ac:dyDescent="0.25">
      <c r="A13003">
        <v>140141</v>
      </c>
      <c r="B13003">
        <f>rand_uniform__2[[#This Row],[Numbers(No decimals)]]/1000000</f>
        <v>0.14014099999999999</v>
      </c>
      <c r="C13003">
        <v>0.14014099999999999</v>
      </c>
    </row>
    <row r="13004" spans="1:3" x14ac:dyDescent="0.25">
      <c r="A13004">
        <v>201636</v>
      </c>
      <c r="B13004">
        <f>rand_uniform__2[[#This Row],[Numbers(No decimals)]]/1000000</f>
        <v>0.20163600000000001</v>
      </c>
      <c r="C13004">
        <v>0.20163600000000001</v>
      </c>
    </row>
    <row r="13005" spans="1:3" x14ac:dyDescent="0.25">
      <c r="A13005">
        <v>870479</v>
      </c>
      <c r="B13005">
        <f>rand_uniform__2[[#This Row],[Numbers(No decimals)]]/1000000</f>
        <v>0.870479</v>
      </c>
      <c r="C13005">
        <v>0.870479</v>
      </c>
    </row>
    <row r="13006" spans="1:3" x14ac:dyDescent="0.25">
      <c r="A13006">
        <v>237342</v>
      </c>
      <c r="B13006">
        <f>rand_uniform__2[[#This Row],[Numbers(No decimals)]]/1000000</f>
        <v>0.237342</v>
      </c>
      <c r="C13006">
        <v>0.237342</v>
      </c>
    </row>
    <row r="13007" spans="1:3" x14ac:dyDescent="0.25">
      <c r="A13007">
        <v>717277</v>
      </c>
      <c r="B13007">
        <f>rand_uniform__2[[#This Row],[Numbers(No decimals)]]/1000000</f>
        <v>0.71727700000000005</v>
      </c>
      <c r="C13007">
        <v>0.71727700000000005</v>
      </c>
    </row>
    <row r="13008" spans="1:3" x14ac:dyDescent="0.25">
      <c r="A13008">
        <v>933775</v>
      </c>
      <c r="B13008">
        <f>rand_uniform__2[[#This Row],[Numbers(No decimals)]]/1000000</f>
        <v>0.93377500000000002</v>
      </c>
      <c r="C13008">
        <v>0.93377500000000002</v>
      </c>
    </row>
    <row r="13009" spans="1:3" x14ac:dyDescent="0.25">
      <c r="A13009">
        <v>621693</v>
      </c>
      <c r="B13009">
        <f>rand_uniform__2[[#This Row],[Numbers(No decimals)]]/1000000</f>
        <v>0.62169300000000005</v>
      </c>
      <c r="C13009">
        <v>0.62169300000000005</v>
      </c>
    </row>
    <row r="13010" spans="1:3" x14ac:dyDescent="0.25">
      <c r="A13010">
        <v>127232</v>
      </c>
      <c r="B13010">
        <f>rand_uniform__2[[#This Row],[Numbers(No decimals)]]/1000000</f>
        <v>0.12723200000000001</v>
      </c>
      <c r="C13010">
        <v>0.12723200000000001</v>
      </c>
    </row>
    <row r="13011" spans="1:3" x14ac:dyDescent="0.25">
      <c r="A13011">
        <v>657888</v>
      </c>
      <c r="B13011">
        <f>rand_uniform__2[[#This Row],[Numbers(No decimals)]]/1000000</f>
        <v>0.65788800000000003</v>
      </c>
      <c r="C13011">
        <v>0.65788800000000003</v>
      </c>
    </row>
    <row r="13012" spans="1:3" x14ac:dyDescent="0.25">
      <c r="A13012">
        <v>157903</v>
      </c>
      <c r="B13012">
        <f>rand_uniform__2[[#This Row],[Numbers(No decimals)]]/1000000</f>
        <v>0.15790299999999999</v>
      </c>
      <c r="C13012">
        <v>0.15790299999999999</v>
      </c>
    </row>
    <row r="13013" spans="1:3" x14ac:dyDescent="0.25">
      <c r="A13013">
        <v>180425</v>
      </c>
      <c r="B13013">
        <f>rand_uniform__2[[#This Row],[Numbers(No decimals)]]/1000000</f>
        <v>0.180425</v>
      </c>
      <c r="C13013">
        <v>0.180425</v>
      </c>
    </row>
    <row r="13014" spans="1:3" x14ac:dyDescent="0.25">
      <c r="A13014">
        <v>650044</v>
      </c>
      <c r="B13014">
        <f>rand_uniform__2[[#This Row],[Numbers(No decimals)]]/1000000</f>
        <v>0.65004399999999996</v>
      </c>
      <c r="C13014">
        <v>0.65004399999999996</v>
      </c>
    </row>
    <row r="13015" spans="1:3" x14ac:dyDescent="0.25">
      <c r="A13015">
        <v>814753</v>
      </c>
      <c r="B13015">
        <f>rand_uniform__2[[#This Row],[Numbers(No decimals)]]/1000000</f>
        <v>0.81475299999999995</v>
      </c>
      <c r="C13015">
        <v>0.81475299999999995</v>
      </c>
    </row>
    <row r="13016" spans="1:3" x14ac:dyDescent="0.25">
      <c r="A13016">
        <v>544816</v>
      </c>
      <c r="B13016">
        <f>rand_uniform__2[[#This Row],[Numbers(No decimals)]]/1000000</f>
        <v>0.54481599999999997</v>
      </c>
      <c r="C13016">
        <v>0.54481599999999997</v>
      </c>
    </row>
    <row r="13017" spans="1:3" x14ac:dyDescent="0.25">
      <c r="A13017">
        <v>347453</v>
      </c>
      <c r="B13017">
        <f>rand_uniform__2[[#This Row],[Numbers(No decimals)]]/1000000</f>
        <v>0.34745300000000001</v>
      </c>
      <c r="C13017">
        <v>0.34745300000000001</v>
      </c>
    </row>
    <row r="13018" spans="1:3" x14ac:dyDescent="0.25">
      <c r="A13018">
        <v>464400</v>
      </c>
      <c r="B13018">
        <f>rand_uniform__2[[#This Row],[Numbers(No decimals)]]/1000000</f>
        <v>0.46439999999999998</v>
      </c>
      <c r="C13018">
        <v>0.46439999999999998</v>
      </c>
    </row>
    <row r="13019" spans="1:3" x14ac:dyDescent="0.25">
      <c r="A13019">
        <v>528642</v>
      </c>
      <c r="B13019">
        <f>rand_uniform__2[[#This Row],[Numbers(No decimals)]]/1000000</f>
        <v>0.52864199999999995</v>
      </c>
      <c r="C13019">
        <v>0.52864199999999995</v>
      </c>
    </row>
    <row r="13020" spans="1:3" x14ac:dyDescent="0.25">
      <c r="A13020">
        <v>621601</v>
      </c>
      <c r="B13020">
        <f>rand_uniform__2[[#This Row],[Numbers(No decimals)]]/1000000</f>
        <v>0.62160099999999996</v>
      </c>
      <c r="C13020">
        <v>0.62160099999999996</v>
      </c>
    </row>
    <row r="13021" spans="1:3" x14ac:dyDescent="0.25">
      <c r="A13021">
        <v>393567</v>
      </c>
      <c r="B13021">
        <f>rand_uniform__2[[#This Row],[Numbers(No decimals)]]/1000000</f>
        <v>0.393567</v>
      </c>
      <c r="C13021">
        <v>0.393567</v>
      </c>
    </row>
    <row r="13022" spans="1:3" x14ac:dyDescent="0.25">
      <c r="A13022">
        <v>701987</v>
      </c>
      <c r="B13022">
        <f>rand_uniform__2[[#This Row],[Numbers(No decimals)]]/1000000</f>
        <v>0.70198700000000003</v>
      </c>
      <c r="C13022">
        <v>0.70198700000000003</v>
      </c>
    </row>
    <row r="13023" spans="1:3" x14ac:dyDescent="0.25">
      <c r="A13023">
        <v>73183</v>
      </c>
      <c r="B13023">
        <f>rand_uniform__2[[#This Row],[Numbers(No decimals)]]/1000000</f>
        <v>7.3182999999999998E-2</v>
      </c>
      <c r="C13023">
        <v>7.3182999999999998E-2</v>
      </c>
    </row>
    <row r="13024" spans="1:3" x14ac:dyDescent="0.25">
      <c r="A13024">
        <v>61831</v>
      </c>
      <c r="B13024">
        <f>rand_uniform__2[[#This Row],[Numbers(No decimals)]]/1000000</f>
        <v>6.1830999999999997E-2</v>
      </c>
      <c r="C13024">
        <v>6.1830999999999997E-2</v>
      </c>
    </row>
    <row r="13025" spans="1:3" x14ac:dyDescent="0.25">
      <c r="A13025">
        <v>313944</v>
      </c>
      <c r="B13025">
        <f>rand_uniform__2[[#This Row],[Numbers(No decimals)]]/1000000</f>
        <v>0.313944</v>
      </c>
      <c r="C13025">
        <v>0.313944</v>
      </c>
    </row>
    <row r="13026" spans="1:3" x14ac:dyDescent="0.25">
      <c r="A13026">
        <v>828700</v>
      </c>
      <c r="B13026">
        <f>rand_uniform__2[[#This Row],[Numbers(No decimals)]]/1000000</f>
        <v>0.82869999999999999</v>
      </c>
      <c r="C13026">
        <v>0.82869999999999999</v>
      </c>
    </row>
    <row r="13027" spans="1:3" x14ac:dyDescent="0.25">
      <c r="A13027">
        <v>195654</v>
      </c>
      <c r="B13027">
        <f>rand_uniform__2[[#This Row],[Numbers(No decimals)]]/1000000</f>
        <v>0.19565399999999999</v>
      </c>
      <c r="C13027">
        <v>0.19565399999999999</v>
      </c>
    </row>
    <row r="13028" spans="1:3" x14ac:dyDescent="0.25">
      <c r="A13028">
        <v>688803</v>
      </c>
      <c r="B13028">
        <f>rand_uniform__2[[#This Row],[Numbers(No decimals)]]/1000000</f>
        <v>0.68880300000000005</v>
      </c>
      <c r="C13028">
        <v>0.68880300000000005</v>
      </c>
    </row>
    <row r="13029" spans="1:3" x14ac:dyDescent="0.25">
      <c r="A13029">
        <v>944212</v>
      </c>
      <c r="B13029">
        <f>rand_uniform__2[[#This Row],[Numbers(No decimals)]]/1000000</f>
        <v>0.94421200000000005</v>
      </c>
      <c r="C13029">
        <v>0.94421200000000005</v>
      </c>
    </row>
    <row r="13030" spans="1:3" x14ac:dyDescent="0.25">
      <c r="A13030">
        <v>922208</v>
      </c>
      <c r="B13030">
        <f>rand_uniform__2[[#This Row],[Numbers(No decimals)]]/1000000</f>
        <v>0.92220800000000003</v>
      </c>
      <c r="C13030">
        <v>0.92220800000000003</v>
      </c>
    </row>
    <row r="13031" spans="1:3" x14ac:dyDescent="0.25">
      <c r="A13031">
        <v>409467</v>
      </c>
      <c r="B13031">
        <f>rand_uniform__2[[#This Row],[Numbers(No decimals)]]/1000000</f>
        <v>0.40946700000000003</v>
      </c>
      <c r="C13031">
        <v>0.40946700000000003</v>
      </c>
    </row>
    <row r="13032" spans="1:3" x14ac:dyDescent="0.25">
      <c r="A13032">
        <v>222388</v>
      </c>
      <c r="B13032">
        <f>rand_uniform__2[[#This Row],[Numbers(No decimals)]]/1000000</f>
        <v>0.222388</v>
      </c>
      <c r="C13032">
        <v>0.222388</v>
      </c>
    </row>
    <row r="13033" spans="1:3" x14ac:dyDescent="0.25">
      <c r="A13033">
        <v>843684</v>
      </c>
      <c r="B13033">
        <f>rand_uniform__2[[#This Row],[Numbers(No decimals)]]/1000000</f>
        <v>0.84368399999999999</v>
      </c>
      <c r="C13033">
        <v>0.84368399999999999</v>
      </c>
    </row>
    <row r="13034" spans="1:3" x14ac:dyDescent="0.25">
      <c r="A13034">
        <v>646809</v>
      </c>
      <c r="B13034">
        <f>rand_uniform__2[[#This Row],[Numbers(No decimals)]]/1000000</f>
        <v>0.64680899999999997</v>
      </c>
      <c r="C13034">
        <v>0.64680899999999997</v>
      </c>
    </row>
    <row r="13035" spans="1:3" x14ac:dyDescent="0.25">
      <c r="A13035">
        <v>195044</v>
      </c>
      <c r="B13035">
        <f>rand_uniform__2[[#This Row],[Numbers(No decimals)]]/1000000</f>
        <v>0.195044</v>
      </c>
      <c r="C13035">
        <v>0.195044</v>
      </c>
    </row>
    <row r="13036" spans="1:3" x14ac:dyDescent="0.25">
      <c r="A13036">
        <v>301950</v>
      </c>
      <c r="B13036">
        <f>rand_uniform__2[[#This Row],[Numbers(No decimals)]]/1000000</f>
        <v>0.30195</v>
      </c>
      <c r="C13036">
        <v>0.30195</v>
      </c>
    </row>
    <row r="13037" spans="1:3" x14ac:dyDescent="0.25">
      <c r="A13037">
        <v>352733</v>
      </c>
      <c r="B13037">
        <f>rand_uniform__2[[#This Row],[Numbers(No decimals)]]/1000000</f>
        <v>0.35273300000000002</v>
      </c>
      <c r="C13037">
        <v>0.35273300000000002</v>
      </c>
    </row>
    <row r="13038" spans="1:3" x14ac:dyDescent="0.25">
      <c r="A13038">
        <v>706503</v>
      </c>
      <c r="B13038">
        <f>rand_uniform__2[[#This Row],[Numbers(No decimals)]]/1000000</f>
        <v>0.70650299999999999</v>
      </c>
      <c r="C13038">
        <v>0.70650299999999999</v>
      </c>
    </row>
    <row r="13039" spans="1:3" x14ac:dyDescent="0.25">
      <c r="A13039">
        <v>765069</v>
      </c>
      <c r="B13039">
        <f>rand_uniform__2[[#This Row],[Numbers(No decimals)]]/1000000</f>
        <v>0.765069</v>
      </c>
      <c r="C13039">
        <v>0.765069</v>
      </c>
    </row>
    <row r="13040" spans="1:3" x14ac:dyDescent="0.25">
      <c r="A13040">
        <v>815363</v>
      </c>
      <c r="B13040">
        <f>rand_uniform__2[[#This Row],[Numbers(No decimals)]]/1000000</f>
        <v>0.81536299999999995</v>
      </c>
      <c r="C13040">
        <v>0.81536299999999995</v>
      </c>
    </row>
    <row r="13041" spans="1:3" x14ac:dyDescent="0.25">
      <c r="A13041">
        <v>730094</v>
      </c>
      <c r="B13041">
        <f>rand_uniform__2[[#This Row],[Numbers(No decimals)]]/1000000</f>
        <v>0.73009400000000002</v>
      </c>
      <c r="C13041">
        <v>0.73009400000000002</v>
      </c>
    </row>
    <row r="13042" spans="1:3" x14ac:dyDescent="0.25">
      <c r="A13042">
        <v>58046</v>
      </c>
      <c r="B13042">
        <f>rand_uniform__2[[#This Row],[Numbers(No decimals)]]/1000000</f>
        <v>5.8046E-2</v>
      </c>
      <c r="C13042">
        <v>5.8046E-2</v>
      </c>
    </row>
    <row r="13043" spans="1:3" x14ac:dyDescent="0.25">
      <c r="A13043">
        <v>550371</v>
      </c>
      <c r="B13043">
        <f>rand_uniform__2[[#This Row],[Numbers(No decimals)]]/1000000</f>
        <v>0.55037100000000005</v>
      </c>
      <c r="C13043">
        <v>0.55037100000000005</v>
      </c>
    </row>
    <row r="13044" spans="1:3" x14ac:dyDescent="0.25">
      <c r="A13044">
        <v>66164</v>
      </c>
      <c r="B13044">
        <f>rand_uniform__2[[#This Row],[Numbers(No decimals)]]/1000000</f>
        <v>6.6164000000000001E-2</v>
      </c>
      <c r="C13044">
        <v>6.6164000000000001E-2</v>
      </c>
    </row>
    <row r="13045" spans="1:3" x14ac:dyDescent="0.25">
      <c r="A13045">
        <v>776452</v>
      </c>
      <c r="B13045">
        <f>rand_uniform__2[[#This Row],[Numbers(No decimals)]]/1000000</f>
        <v>0.77645200000000003</v>
      </c>
      <c r="C13045">
        <v>0.77645200000000003</v>
      </c>
    </row>
    <row r="13046" spans="1:3" x14ac:dyDescent="0.25">
      <c r="A13046">
        <v>665151</v>
      </c>
      <c r="B13046">
        <f>rand_uniform__2[[#This Row],[Numbers(No decimals)]]/1000000</f>
        <v>0.66515100000000005</v>
      </c>
      <c r="C13046">
        <v>0.66515100000000005</v>
      </c>
    </row>
    <row r="13047" spans="1:3" x14ac:dyDescent="0.25">
      <c r="A13047">
        <v>62990</v>
      </c>
      <c r="B13047">
        <f>rand_uniform__2[[#This Row],[Numbers(No decimals)]]/1000000</f>
        <v>6.2990000000000004E-2</v>
      </c>
      <c r="C13047">
        <v>6.2990000000000004E-2</v>
      </c>
    </row>
    <row r="13048" spans="1:3" x14ac:dyDescent="0.25">
      <c r="A13048">
        <v>809931</v>
      </c>
      <c r="B13048">
        <f>rand_uniform__2[[#This Row],[Numbers(No decimals)]]/1000000</f>
        <v>0.80993099999999996</v>
      </c>
      <c r="C13048">
        <v>0.80993099999999996</v>
      </c>
    </row>
    <row r="13049" spans="1:3" x14ac:dyDescent="0.25">
      <c r="A13049">
        <v>850734</v>
      </c>
      <c r="B13049">
        <f>rand_uniform__2[[#This Row],[Numbers(No decimals)]]/1000000</f>
        <v>0.85073399999999999</v>
      </c>
      <c r="C13049">
        <v>0.85073399999999999</v>
      </c>
    </row>
    <row r="13050" spans="1:3" x14ac:dyDescent="0.25">
      <c r="A13050">
        <v>74435</v>
      </c>
      <c r="B13050">
        <f>rand_uniform__2[[#This Row],[Numbers(No decimals)]]/1000000</f>
        <v>7.4435000000000001E-2</v>
      </c>
      <c r="C13050">
        <v>7.4435000000000001E-2</v>
      </c>
    </row>
    <row r="13051" spans="1:3" x14ac:dyDescent="0.25">
      <c r="A13051">
        <v>292154</v>
      </c>
      <c r="B13051">
        <f>rand_uniform__2[[#This Row],[Numbers(No decimals)]]/1000000</f>
        <v>0.29215400000000002</v>
      </c>
      <c r="C13051">
        <v>0.29215400000000002</v>
      </c>
    </row>
    <row r="13052" spans="1:3" x14ac:dyDescent="0.25">
      <c r="A13052">
        <v>690725</v>
      </c>
      <c r="B13052">
        <f>rand_uniform__2[[#This Row],[Numbers(No decimals)]]/1000000</f>
        <v>0.69072500000000003</v>
      </c>
      <c r="C13052">
        <v>0.69072500000000003</v>
      </c>
    </row>
    <row r="13053" spans="1:3" x14ac:dyDescent="0.25">
      <c r="A13053">
        <v>685202</v>
      </c>
      <c r="B13053">
        <f>rand_uniform__2[[#This Row],[Numbers(No decimals)]]/1000000</f>
        <v>0.68520199999999998</v>
      </c>
      <c r="C13053">
        <v>0.68520199999999998</v>
      </c>
    </row>
    <row r="13054" spans="1:3" x14ac:dyDescent="0.25">
      <c r="A13054">
        <v>595630</v>
      </c>
      <c r="B13054">
        <f>rand_uniform__2[[#This Row],[Numbers(No decimals)]]/1000000</f>
        <v>0.59562999999999999</v>
      </c>
      <c r="C13054">
        <v>0.59562999999999999</v>
      </c>
    </row>
    <row r="13055" spans="1:3" x14ac:dyDescent="0.25">
      <c r="A13055">
        <v>289895</v>
      </c>
      <c r="B13055">
        <f>rand_uniform__2[[#This Row],[Numbers(No decimals)]]/1000000</f>
        <v>0.28989500000000001</v>
      </c>
      <c r="C13055">
        <v>0.28989500000000001</v>
      </c>
    </row>
    <row r="13056" spans="1:3" x14ac:dyDescent="0.25">
      <c r="A13056">
        <v>109531</v>
      </c>
      <c r="B13056">
        <f>rand_uniform__2[[#This Row],[Numbers(No decimals)]]/1000000</f>
        <v>0.109531</v>
      </c>
      <c r="C13056">
        <v>0.109531</v>
      </c>
    </row>
    <row r="13057" spans="1:3" x14ac:dyDescent="0.25">
      <c r="A13057">
        <v>905484</v>
      </c>
      <c r="B13057">
        <f>rand_uniform__2[[#This Row],[Numbers(No decimals)]]/1000000</f>
        <v>0.90548399999999996</v>
      </c>
      <c r="C13057">
        <v>0.90548399999999996</v>
      </c>
    </row>
    <row r="13058" spans="1:3" x14ac:dyDescent="0.25">
      <c r="A13058">
        <v>365764</v>
      </c>
      <c r="B13058">
        <f>rand_uniform__2[[#This Row],[Numbers(No decimals)]]/1000000</f>
        <v>0.36576399999999998</v>
      </c>
      <c r="C13058">
        <v>0.36576399999999998</v>
      </c>
    </row>
    <row r="13059" spans="1:3" x14ac:dyDescent="0.25">
      <c r="A13059">
        <v>102359</v>
      </c>
      <c r="B13059">
        <f>rand_uniform__2[[#This Row],[Numbers(No decimals)]]/1000000</f>
        <v>0.10235900000000001</v>
      </c>
      <c r="C13059">
        <v>0.10235900000000001</v>
      </c>
    </row>
    <row r="13060" spans="1:3" x14ac:dyDescent="0.25">
      <c r="A13060">
        <v>55422</v>
      </c>
      <c r="B13060">
        <f>rand_uniform__2[[#This Row],[Numbers(No decimals)]]/1000000</f>
        <v>5.5421999999999999E-2</v>
      </c>
      <c r="C13060">
        <v>5.5421999999999999E-2</v>
      </c>
    </row>
    <row r="13061" spans="1:3" x14ac:dyDescent="0.25">
      <c r="A13061">
        <v>662221</v>
      </c>
      <c r="B13061">
        <f>rand_uniform__2[[#This Row],[Numbers(No decimals)]]/1000000</f>
        <v>0.66222099999999995</v>
      </c>
      <c r="C13061">
        <v>0.66222099999999995</v>
      </c>
    </row>
    <row r="13062" spans="1:3" x14ac:dyDescent="0.25">
      <c r="A13062">
        <v>80081</v>
      </c>
      <c r="B13062">
        <f>rand_uniform__2[[#This Row],[Numbers(No decimals)]]/1000000</f>
        <v>8.0080999999999999E-2</v>
      </c>
      <c r="C13062">
        <v>8.0080999999999999E-2</v>
      </c>
    </row>
    <row r="13063" spans="1:3" x14ac:dyDescent="0.25">
      <c r="A13063">
        <v>702994</v>
      </c>
      <c r="B13063">
        <f>rand_uniform__2[[#This Row],[Numbers(No decimals)]]/1000000</f>
        <v>0.70299400000000001</v>
      </c>
      <c r="C13063">
        <v>0.70299400000000001</v>
      </c>
    </row>
    <row r="13064" spans="1:3" x14ac:dyDescent="0.25">
      <c r="A13064">
        <v>930754</v>
      </c>
      <c r="B13064">
        <f>rand_uniform__2[[#This Row],[Numbers(No decimals)]]/1000000</f>
        <v>0.93075399999999997</v>
      </c>
      <c r="C13064">
        <v>0.93075399999999997</v>
      </c>
    </row>
    <row r="13065" spans="1:3" x14ac:dyDescent="0.25">
      <c r="A13065">
        <v>279916</v>
      </c>
      <c r="B13065">
        <f>rand_uniform__2[[#This Row],[Numbers(No decimals)]]/1000000</f>
        <v>0.279916</v>
      </c>
      <c r="C13065">
        <v>0.279916</v>
      </c>
    </row>
    <row r="13066" spans="1:3" x14ac:dyDescent="0.25">
      <c r="A13066">
        <v>669790</v>
      </c>
      <c r="B13066">
        <f>rand_uniform__2[[#This Row],[Numbers(No decimals)]]/1000000</f>
        <v>0.66979</v>
      </c>
      <c r="C13066">
        <v>0.66979</v>
      </c>
    </row>
    <row r="13067" spans="1:3" x14ac:dyDescent="0.25">
      <c r="A13067">
        <v>83987</v>
      </c>
      <c r="B13067">
        <f>rand_uniform__2[[#This Row],[Numbers(No decimals)]]/1000000</f>
        <v>8.3987000000000006E-2</v>
      </c>
      <c r="C13067">
        <v>8.3987000000000006E-2</v>
      </c>
    </row>
    <row r="13068" spans="1:3" x14ac:dyDescent="0.25">
      <c r="A13068">
        <v>902005</v>
      </c>
      <c r="B13068">
        <f>rand_uniform__2[[#This Row],[Numbers(No decimals)]]/1000000</f>
        <v>0.90200499999999995</v>
      </c>
      <c r="C13068">
        <v>0.90200499999999995</v>
      </c>
    </row>
    <row r="13069" spans="1:3" x14ac:dyDescent="0.25">
      <c r="A13069">
        <v>329997</v>
      </c>
      <c r="B13069">
        <f>rand_uniform__2[[#This Row],[Numbers(No decimals)]]/1000000</f>
        <v>0.32999699999999998</v>
      </c>
      <c r="C13069">
        <v>0.32999699999999998</v>
      </c>
    </row>
    <row r="13070" spans="1:3" x14ac:dyDescent="0.25">
      <c r="A13070">
        <v>708274</v>
      </c>
      <c r="B13070">
        <f>rand_uniform__2[[#This Row],[Numbers(No decimals)]]/1000000</f>
        <v>0.70827399999999996</v>
      </c>
      <c r="C13070">
        <v>0.70827399999999996</v>
      </c>
    </row>
    <row r="13071" spans="1:3" x14ac:dyDescent="0.25">
      <c r="A13071">
        <v>162206</v>
      </c>
      <c r="B13071">
        <f>rand_uniform__2[[#This Row],[Numbers(No decimals)]]/1000000</f>
        <v>0.16220599999999999</v>
      </c>
      <c r="C13071">
        <v>0.16220599999999999</v>
      </c>
    </row>
    <row r="13072" spans="1:3" x14ac:dyDescent="0.25">
      <c r="A13072">
        <v>807062</v>
      </c>
      <c r="B13072">
        <f>rand_uniform__2[[#This Row],[Numbers(No decimals)]]/1000000</f>
        <v>0.80706199999999995</v>
      </c>
      <c r="C13072">
        <v>0.80706199999999995</v>
      </c>
    </row>
    <row r="13073" spans="1:3" x14ac:dyDescent="0.25">
      <c r="A13073">
        <v>33601</v>
      </c>
      <c r="B13073">
        <f>rand_uniform__2[[#This Row],[Numbers(No decimals)]]/1000000</f>
        <v>3.3600999999999999E-2</v>
      </c>
      <c r="C13073">
        <v>3.3600999999999999E-2</v>
      </c>
    </row>
    <row r="13074" spans="1:3" x14ac:dyDescent="0.25">
      <c r="A13074">
        <v>827479</v>
      </c>
      <c r="B13074">
        <f>rand_uniform__2[[#This Row],[Numbers(No decimals)]]/1000000</f>
        <v>0.82747899999999996</v>
      </c>
      <c r="C13074">
        <v>0.82747899999999996</v>
      </c>
    </row>
    <row r="13075" spans="1:3" x14ac:dyDescent="0.25">
      <c r="A13075">
        <v>655690</v>
      </c>
      <c r="B13075">
        <f>rand_uniform__2[[#This Row],[Numbers(No decimals)]]/1000000</f>
        <v>0.65569</v>
      </c>
      <c r="C13075">
        <v>0.65569</v>
      </c>
    </row>
    <row r="13076" spans="1:3" x14ac:dyDescent="0.25">
      <c r="A13076">
        <v>150487</v>
      </c>
      <c r="B13076">
        <f>rand_uniform__2[[#This Row],[Numbers(No decimals)]]/1000000</f>
        <v>0.15048700000000001</v>
      </c>
      <c r="C13076">
        <v>0.15048700000000001</v>
      </c>
    </row>
    <row r="13077" spans="1:3" x14ac:dyDescent="0.25">
      <c r="A13077">
        <v>400952</v>
      </c>
      <c r="B13077">
        <f>rand_uniform__2[[#This Row],[Numbers(No decimals)]]/1000000</f>
        <v>0.40095199999999998</v>
      </c>
      <c r="C13077">
        <v>0.40095199999999998</v>
      </c>
    </row>
    <row r="13078" spans="1:3" x14ac:dyDescent="0.25">
      <c r="A13078">
        <v>924894</v>
      </c>
      <c r="B13078">
        <f>rand_uniform__2[[#This Row],[Numbers(No decimals)]]/1000000</f>
        <v>0.92489399999999999</v>
      </c>
      <c r="C13078">
        <v>0.92489399999999999</v>
      </c>
    </row>
    <row r="13079" spans="1:3" x14ac:dyDescent="0.25">
      <c r="A13079">
        <v>587176</v>
      </c>
      <c r="B13079">
        <f>rand_uniform__2[[#This Row],[Numbers(No decimals)]]/1000000</f>
        <v>0.58717600000000003</v>
      </c>
      <c r="C13079">
        <v>0.58717600000000003</v>
      </c>
    </row>
    <row r="13080" spans="1:3" x14ac:dyDescent="0.25">
      <c r="A13080">
        <v>217902</v>
      </c>
      <c r="B13080">
        <f>rand_uniform__2[[#This Row],[Numbers(No decimals)]]/1000000</f>
        <v>0.21790200000000001</v>
      </c>
      <c r="C13080">
        <v>0.21790200000000001</v>
      </c>
    </row>
    <row r="13081" spans="1:3" x14ac:dyDescent="0.25">
      <c r="A13081">
        <v>13245</v>
      </c>
      <c r="B13081">
        <f>rand_uniform__2[[#This Row],[Numbers(No decimals)]]/1000000</f>
        <v>1.3245E-2</v>
      </c>
      <c r="C13081">
        <v>1.3245E-2</v>
      </c>
    </row>
    <row r="13082" spans="1:3" x14ac:dyDescent="0.25">
      <c r="A13082">
        <v>443037</v>
      </c>
      <c r="B13082">
        <f>rand_uniform__2[[#This Row],[Numbers(No decimals)]]/1000000</f>
        <v>0.44303700000000001</v>
      </c>
      <c r="C13082">
        <v>0.44303700000000001</v>
      </c>
    </row>
    <row r="13083" spans="1:3" x14ac:dyDescent="0.25">
      <c r="A13083">
        <v>571032</v>
      </c>
      <c r="B13083">
        <f>rand_uniform__2[[#This Row],[Numbers(No decimals)]]/1000000</f>
        <v>0.57103199999999998</v>
      </c>
      <c r="C13083">
        <v>0.57103199999999998</v>
      </c>
    </row>
    <row r="13084" spans="1:3" x14ac:dyDescent="0.25">
      <c r="A13084">
        <v>840785</v>
      </c>
      <c r="B13084">
        <f>rand_uniform__2[[#This Row],[Numbers(No decimals)]]/1000000</f>
        <v>0.840785</v>
      </c>
      <c r="C13084">
        <v>0.840785</v>
      </c>
    </row>
    <row r="13085" spans="1:3" x14ac:dyDescent="0.25">
      <c r="A13085">
        <v>853267</v>
      </c>
      <c r="B13085">
        <f>rand_uniform__2[[#This Row],[Numbers(No decimals)]]/1000000</f>
        <v>0.853267</v>
      </c>
      <c r="C13085">
        <v>0.853267</v>
      </c>
    </row>
    <row r="13086" spans="1:3" x14ac:dyDescent="0.25">
      <c r="A13086">
        <v>502457</v>
      </c>
      <c r="B13086">
        <f>rand_uniform__2[[#This Row],[Numbers(No decimals)]]/1000000</f>
        <v>0.50245700000000004</v>
      </c>
      <c r="C13086">
        <v>0.50245700000000004</v>
      </c>
    </row>
    <row r="13087" spans="1:3" x14ac:dyDescent="0.25">
      <c r="A13087">
        <v>539201</v>
      </c>
      <c r="B13087">
        <f>rand_uniform__2[[#This Row],[Numbers(No decimals)]]/1000000</f>
        <v>0.53920100000000004</v>
      </c>
      <c r="C13087">
        <v>0.53920100000000004</v>
      </c>
    </row>
    <row r="13088" spans="1:3" x14ac:dyDescent="0.25">
      <c r="A13088">
        <v>842677</v>
      </c>
      <c r="B13088">
        <f>rand_uniform__2[[#This Row],[Numbers(No decimals)]]/1000000</f>
        <v>0.84267700000000001</v>
      </c>
      <c r="C13088">
        <v>0.84267700000000001</v>
      </c>
    </row>
    <row r="13089" spans="1:3" x14ac:dyDescent="0.25">
      <c r="A13089">
        <v>91159</v>
      </c>
      <c r="B13089">
        <f>rand_uniform__2[[#This Row],[Numbers(No decimals)]]/1000000</f>
        <v>9.1159000000000004E-2</v>
      </c>
      <c r="C13089">
        <v>9.1159000000000004E-2</v>
      </c>
    </row>
    <row r="13090" spans="1:3" x14ac:dyDescent="0.25">
      <c r="A13090">
        <v>169256</v>
      </c>
      <c r="B13090">
        <f>rand_uniform__2[[#This Row],[Numbers(No decimals)]]/1000000</f>
        <v>0.16925599999999999</v>
      </c>
      <c r="C13090">
        <v>0.16925599999999999</v>
      </c>
    </row>
    <row r="13091" spans="1:3" x14ac:dyDescent="0.25">
      <c r="A13091">
        <v>63295</v>
      </c>
      <c r="B13091">
        <f>rand_uniform__2[[#This Row],[Numbers(No decimals)]]/1000000</f>
        <v>6.3295000000000004E-2</v>
      </c>
      <c r="C13091">
        <v>6.3295000000000004E-2</v>
      </c>
    </row>
    <row r="13092" spans="1:3" x14ac:dyDescent="0.25">
      <c r="A13092">
        <v>698813</v>
      </c>
      <c r="B13092">
        <f>rand_uniform__2[[#This Row],[Numbers(No decimals)]]/1000000</f>
        <v>0.69881300000000002</v>
      </c>
      <c r="C13092">
        <v>0.69881300000000002</v>
      </c>
    </row>
    <row r="13093" spans="1:3" x14ac:dyDescent="0.25">
      <c r="A13093">
        <v>231605</v>
      </c>
      <c r="B13093">
        <f>rand_uniform__2[[#This Row],[Numbers(No decimals)]]/1000000</f>
        <v>0.23160500000000001</v>
      </c>
      <c r="C13093">
        <v>0.23160500000000001</v>
      </c>
    </row>
    <row r="13094" spans="1:3" x14ac:dyDescent="0.25">
      <c r="A13094">
        <v>638966</v>
      </c>
      <c r="B13094">
        <f>rand_uniform__2[[#This Row],[Numbers(No decimals)]]/1000000</f>
        <v>0.63896600000000003</v>
      </c>
      <c r="C13094">
        <v>0.63896600000000003</v>
      </c>
    </row>
    <row r="13095" spans="1:3" x14ac:dyDescent="0.25">
      <c r="A13095">
        <v>928373</v>
      </c>
      <c r="B13095">
        <f>rand_uniform__2[[#This Row],[Numbers(No decimals)]]/1000000</f>
        <v>0.928373</v>
      </c>
      <c r="C13095">
        <v>0.928373</v>
      </c>
    </row>
    <row r="13096" spans="1:3" x14ac:dyDescent="0.25">
      <c r="A13096">
        <v>439314</v>
      </c>
      <c r="B13096">
        <f>rand_uniform__2[[#This Row],[Numbers(No decimals)]]/1000000</f>
        <v>0.43931399999999998</v>
      </c>
      <c r="C13096">
        <v>0.43931399999999998</v>
      </c>
    </row>
    <row r="13097" spans="1:3" x14ac:dyDescent="0.25">
      <c r="A13097">
        <v>528397</v>
      </c>
      <c r="B13097">
        <f>rand_uniform__2[[#This Row],[Numbers(No decimals)]]/1000000</f>
        <v>0.52839700000000001</v>
      </c>
      <c r="C13097">
        <v>0.52839700000000001</v>
      </c>
    </row>
    <row r="13098" spans="1:3" x14ac:dyDescent="0.25">
      <c r="A13098">
        <v>617450</v>
      </c>
      <c r="B13098">
        <f>rand_uniform__2[[#This Row],[Numbers(No decimals)]]/1000000</f>
        <v>0.61745000000000005</v>
      </c>
      <c r="C13098">
        <v>0.61745000000000005</v>
      </c>
    </row>
    <row r="13099" spans="1:3" x14ac:dyDescent="0.25">
      <c r="A13099">
        <v>114902</v>
      </c>
      <c r="B13099">
        <f>rand_uniform__2[[#This Row],[Numbers(No decimals)]]/1000000</f>
        <v>0.114902</v>
      </c>
      <c r="C13099">
        <v>0.114902</v>
      </c>
    </row>
    <row r="13100" spans="1:3" x14ac:dyDescent="0.25">
      <c r="A13100">
        <v>328135</v>
      </c>
      <c r="B13100">
        <f>rand_uniform__2[[#This Row],[Numbers(No decimals)]]/1000000</f>
        <v>0.32813500000000001</v>
      </c>
      <c r="C13100">
        <v>0.32813500000000001</v>
      </c>
    </row>
    <row r="13101" spans="1:3" x14ac:dyDescent="0.25">
      <c r="A13101">
        <v>72970</v>
      </c>
      <c r="B13101">
        <f>rand_uniform__2[[#This Row],[Numbers(No decimals)]]/1000000</f>
        <v>7.2969999999999993E-2</v>
      </c>
      <c r="C13101">
        <v>7.2969999999999993E-2</v>
      </c>
    </row>
    <row r="13102" spans="1:3" x14ac:dyDescent="0.25">
      <c r="A13102">
        <v>680410</v>
      </c>
      <c r="B13102">
        <f>rand_uniform__2[[#This Row],[Numbers(No decimals)]]/1000000</f>
        <v>0.68040999999999996</v>
      </c>
      <c r="C13102">
        <v>0.68040999999999996</v>
      </c>
    </row>
    <row r="13103" spans="1:3" x14ac:dyDescent="0.25">
      <c r="A13103">
        <v>845546</v>
      </c>
      <c r="B13103">
        <f>rand_uniform__2[[#This Row],[Numbers(No decimals)]]/1000000</f>
        <v>0.84554600000000002</v>
      </c>
      <c r="C13103">
        <v>0.84554600000000002</v>
      </c>
    </row>
    <row r="13104" spans="1:3" x14ac:dyDescent="0.25">
      <c r="A13104">
        <v>348521</v>
      </c>
      <c r="B13104">
        <f>rand_uniform__2[[#This Row],[Numbers(No decimals)]]/1000000</f>
        <v>0.34852100000000003</v>
      </c>
      <c r="C13104">
        <v>0.34852100000000003</v>
      </c>
    </row>
    <row r="13105" spans="1:3" x14ac:dyDescent="0.25">
      <c r="A13105">
        <v>463088</v>
      </c>
      <c r="B13105">
        <f>rand_uniform__2[[#This Row],[Numbers(No decimals)]]/1000000</f>
        <v>0.463088</v>
      </c>
      <c r="C13105">
        <v>0.463088</v>
      </c>
    </row>
    <row r="13106" spans="1:3" x14ac:dyDescent="0.25">
      <c r="A13106">
        <v>892697</v>
      </c>
      <c r="B13106">
        <f>rand_uniform__2[[#This Row],[Numbers(No decimals)]]/1000000</f>
        <v>0.89269699999999996</v>
      </c>
      <c r="C13106">
        <v>0.89269699999999996</v>
      </c>
    </row>
    <row r="13107" spans="1:3" x14ac:dyDescent="0.25">
      <c r="A13107">
        <v>851985</v>
      </c>
      <c r="B13107">
        <f>rand_uniform__2[[#This Row],[Numbers(No decimals)]]/1000000</f>
        <v>0.85198499999999999</v>
      </c>
      <c r="C13107">
        <v>0.85198499999999999</v>
      </c>
    </row>
    <row r="13108" spans="1:3" x14ac:dyDescent="0.25">
      <c r="A13108">
        <v>26307</v>
      </c>
      <c r="B13108">
        <f>rand_uniform__2[[#This Row],[Numbers(No decimals)]]/1000000</f>
        <v>2.6307000000000001E-2</v>
      </c>
      <c r="C13108">
        <v>2.6307000000000001E-2</v>
      </c>
    </row>
    <row r="13109" spans="1:3" x14ac:dyDescent="0.25">
      <c r="A13109">
        <v>457533</v>
      </c>
      <c r="B13109">
        <f>rand_uniform__2[[#This Row],[Numbers(No decimals)]]/1000000</f>
        <v>0.45753300000000002</v>
      </c>
      <c r="C13109">
        <v>0.45753300000000002</v>
      </c>
    </row>
    <row r="13110" spans="1:3" x14ac:dyDescent="0.25">
      <c r="A13110">
        <v>468520</v>
      </c>
      <c r="B13110">
        <f>rand_uniform__2[[#This Row],[Numbers(No decimals)]]/1000000</f>
        <v>0.46851999999999999</v>
      </c>
      <c r="C13110">
        <v>0.46851999999999999</v>
      </c>
    </row>
    <row r="13111" spans="1:3" x14ac:dyDescent="0.25">
      <c r="A13111">
        <v>519395</v>
      </c>
      <c r="B13111">
        <f>rand_uniform__2[[#This Row],[Numbers(No decimals)]]/1000000</f>
        <v>0.51939500000000005</v>
      </c>
      <c r="C13111">
        <v>0.51939500000000005</v>
      </c>
    </row>
    <row r="13112" spans="1:3" x14ac:dyDescent="0.25">
      <c r="A13112">
        <v>622547</v>
      </c>
      <c r="B13112">
        <f>rand_uniform__2[[#This Row],[Numbers(No decimals)]]/1000000</f>
        <v>0.62254699999999996</v>
      </c>
      <c r="C13112">
        <v>0.62254699999999996</v>
      </c>
    </row>
    <row r="13113" spans="1:3" x14ac:dyDescent="0.25">
      <c r="A13113">
        <v>523759</v>
      </c>
      <c r="B13113">
        <f>rand_uniform__2[[#This Row],[Numbers(No decimals)]]/1000000</f>
        <v>0.52375899999999997</v>
      </c>
      <c r="C13113">
        <v>0.52375899999999997</v>
      </c>
    </row>
    <row r="13114" spans="1:3" x14ac:dyDescent="0.25">
      <c r="A13114">
        <v>754051</v>
      </c>
      <c r="B13114">
        <f>rand_uniform__2[[#This Row],[Numbers(No decimals)]]/1000000</f>
        <v>0.75405100000000003</v>
      </c>
      <c r="C13114">
        <v>0.75405100000000003</v>
      </c>
    </row>
    <row r="13115" spans="1:3" x14ac:dyDescent="0.25">
      <c r="A13115">
        <v>63723</v>
      </c>
      <c r="B13115">
        <f>rand_uniform__2[[#This Row],[Numbers(No decimals)]]/1000000</f>
        <v>6.3723000000000002E-2</v>
      </c>
      <c r="C13115">
        <v>6.3723000000000002E-2</v>
      </c>
    </row>
    <row r="13116" spans="1:3" x14ac:dyDescent="0.25">
      <c r="A13116">
        <v>226234</v>
      </c>
      <c r="B13116">
        <f>rand_uniform__2[[#This Row],[Numbers(No decimals)]]/1000000</f>
        <v>0.22623399999999999</v>
      </c>
      <c r="C13116">
        <v>0.22623399999999999</v>
      </c>
    </row>
    <row r="13117" spans="1:3" x14ac:dyDescent="0.25">
      <c r="A13117">
        <v>684164</v>
      </c>
      <c r="B13117">
        <f>rand_uniform__2[[#This Row],[Numbers(No decimals)]]/1000000</f>
        <v>0.68416399999999999</v>
      </c>
      <c r="C13117">
        <v>0.68416399999999999</v>
      </c>
    </row>
    <row r="13118" spans="1:3" x14ac:dyDescent="0.25">
      <c r="A13118">
        <v>313395</v>
      </c>
      <c r="B13118">
        <f>rand_uniform__2[[#This Row],[Numbers(No decimals)]]/1000000</f>
        <v>0.31339499999999998</v>
      </c>
      <c r="C13118">
        <v>0.31339499999999998</v>
      </c>
    </row>
    <row r="13119" spans="1:3" x14ac:dyDescent="0.25">
      <c r="A13119">
        <v>398480</v>
      </c>
      <c r="B13119">
        <f>rand_uniform__2[[#This Row],[Numbers(No decimals)]]/1000000</f>
        <v>0.39848</v>
      </c>
      <c r="C13119">
        <v>0.39848</v>
      </c>
    </row>
    <row r="13120" spans="1:3" x14ac:dyDescent="0.25">
      <c r="A13120">
        <v>779046</v>
      </c>
      <c r="B13120">
        <f>rand_uniform__2[[#This Row],[Numbers(No decimals)]]/1000000</f>
        <v>0.77904600000000002</v>
      </c>
      <c r="C13120">
        <v>0.77904600000000002</v>
      </c>
    </row>
    <row r="13121" spans="1:3" x14ac:dyDescent="0.25">
      <c r="A13121">
        <v>567522</v>
      </c>
      <c r="B13121">
        <f>rand_uniform__2[[#This Row],[Numbers(No decimals)]]/1000000</f>
        <v>0.56752199999999997</v>
      </c>
      <c r="C13121">
        <v>0.56752199999999997</v>
      </c>
    </row>
    <row r="13122" spans="1:3" x14ac:dyDescent="0.25">
      <c r="A13122">
        <v>399609</v>
      </c>
      <c r="B13122">
        <f>rand_uniform__2[[#This Row],[Numbers(No decimals)]]/1000000</f>
        <v>0.39960899999999999</v>
      </c>
      <c r="C13122">
        <v>0.39960899999999999</v>
      </c>
    </row>
    <row r="13123" spans="1:3" x14ac:dyDescent="0.25">
      <c r="A13123">
        <v>847285</v>
      </c>
      <c r="B13123">
        <f>rand_uniform__2[[#This Row],[Numbers(No decimals)]]/1000000</f>
        <v>0.84728499999999995</v>
      </c>
      <c r="C13123">
        <v>0.84728499999999995</v>
      </c>
    </row>
    <row r="13124" spans="1:3" x14ac:dyDescent="0.25">
      <c r="A13124">
        <v>562548</v>
      </c>
      <c r="B13124">
        <f>rand_uniform__2[[#This Row],[Numbers(No decimals)]]/1000000</f>
        <v>0.56254800000000005</v>
      </c>
      <c r="C13124">
        <v>0.56254800000000005</v>
      </c>
    </row>
    <row r="13125" spans="1:3" x14ac:dyDescent="0.25">
      <c r="A13125">
        <v>71535</v>
      </c>
      <c r="B13125">
        <f>rand_uniform__2[[#This Row],[Numbers(No decimals)]]/1000000</f>
        <v>7.1535000000000001E-2</v>
      </c>
      <c r="C13125">
        <v>7.1535000000000001E-2</v>
      </c>
    </row>
    <row r="13126" spans="1:3" x14ac:dyDescent="0.25">
      <c r="A13126">
        <v>591266</v>
      </c>
      <c r="B13126">
        <f>rand_uniform__2[[#This Row],[Numbers(No decimals)]]/1000000</f>
        <v>0.59126599999999996</v>
      </c>
      <c r="C13126">
        <v>0.59126599999999996</v>
      </c>
    </row>
    <row r="13127" spans="1:3" x14ac:dyDescent="0.25">
      <c r="A13127">
        <v>358226</v>
      </c>
      <c r="B13127">
        <f>rand_uniform__2[[#This Row],[Numbers(No decimals)]]/1000000</f>
        <v>0.35822599999999999</v>
      </c>
      <c r="C13127">
        <v>0.35822599999999999</v>
      </c>
    </row>
    <row r="13128" spans="1:3" x14ac:dyDescent="0.25">
      <c r="A13128">
        <v>179998</v>
      </c>
      <c r="B13128">
        <f>rand_uniform__2[[#This Row],[Numbers(No decimals)]]/1000000</f>
        <v>0.17999799999999999</v>
      </c>
      <c r="C13128">
        <v>0.17999799999999999</v>
      </c>
    </row>
    <row r="13129" spans="1:3" x14ac:dyDescent="0.25">
      <c r="A13129">
        <v>543413</v>
      </c>
      <c r="B13129">
        <f>rand_uniform__2[[#This Row],[Numbers(No decimals)]]/1000000</f>
        <v>0.54341300000000003</v>
      </c>
      <c r="C13129">
        <v>0.54341300000000003</v>
      </c>
    </row>
    <row r="13130" spans="1:3" x14ac:dyDescent="0.25">
      <c r="A13130">
        <v>876797</v>
      </c>
      <c r="B13130">
        <f>rand_uniform__2[[#This Row],[Numbers(No decimals)]]/1000000</f>
        <v>0.87679700000000005</v>
      </c>
      <c r="C13130">
        <v>0.87679700000000005</v>
      </c>
    </row>
    <row r="13131" spans="1:3" x14ac:dyDescent="0.25">
      <c r="A13131">
        <v>376873</v>
      </c>
      <c r="B13131">
        <f>rand_uniform__2[[#This Row],[Numbers(No decimals)]]/1000000</f>
        <v>0.37687300000000001</v>
      </c>
      <c r="C13131">
        <v>0.37687300000000001</v>
      </c>
    </row>
    <row r="13132" spans="1:3" x14ac:dyDescent="0.25">
      <c r="A13132">
        <v>563128</v>
      </c>
      <c r="B13132">
        <f>rand_uniform__2[[#This Row],[Numbers(No decimals)]]/1000000</f>
        <v>0.56312799999999996</v>
      </c>
      <c r="C13132">
        <v>0.56312799999999996</v>
      </c>
    </row>
    <row r="13133" spans="1:3" x14ac:dyDescent="0.25">
      <c r="A13133">
        <v>883724</v>
      </c>
      <c r="B13133">
        <f>rand_uniform__2[[#This Row],[Numbers(No decimals)]]/1000000</f>
        <v>0.88372399999999995</v>
      </c>
      <c r="C13133">
        <v>0.88372399999999995</v>
      </c>
    </row>
    <row r="13134" spans="1:3" x14ac:dyDescent="0.25">
      <c r="A13134">
        <v>966948</v>
      </c>
      <c r="B13134">
        <f>rand_uniform__2[[#This Row],[Numbers(No decimals)]]/1000000</f>
        <v>0.96694800000000003</v>
      </c>
      <c r="C13134">
        <v>0.96694800000000003</v>
      </c>
    </row>
    <row r="13135" spans="1:3" x14ac:dyDescent="0.25">
      <c r="A13135">
        <v>32960</v>
      </c>
      <c r="B13135">
        <f>rand_uniform__2[[#This Row],[Numbers(No decimals)]]/1000000</f>
        <v>3.2960000000000003E-2</v>
      </c>
      <c r="C13135">
        <v>3.2960000000000003E-2</v>
      </c>
    </row>
    <row r="13136" spans="1:3" x14ac:dyDescent="0.25">
      <c r="A13136">
        <v>35768</v>
      </c>
      <c r="B13136">
        <f>rand_uniform__2[[#This Row],[Numbers(No decimals)]]/1000000</f>
        <v>3.5768000000000001E-2</v>
      </c>
      <c r="C13136">
        <v>3.5768000000000001E-2</v>
      </c>
    </row>
    <row r="13137" spans="1:3" x14ac:dyDescent="0.25">
      <c r="A13137">
        <v>480728</v>
      </c>
      <c r="B13137">
        <f>rand_uniform__2[[#This Row],[Numbers(No decimals)]]/1000000</f>
        <v>0.48072799999999999</v>
      </c>
      <c r="C13137">
        <v>0.48072799999999999</v>
      </c>
    </row>
    <row r="13138" spans="1:3" x14ac:dyDescent="0.25">
      <c r="A13138">
        <v>117283</v>
      </c>
      <c r="B13138">
        <f>rand_uniform__2[[#This Row],[Numbers(No decimals)]]/1000000</f>
        <v>0.117283</v>
      </c>
      <c r="C13138">
        <v>0.117283</v>
      </c>
    </row>
    <row r="13139" spans="1:3" x14ac:dyDescent="0.25">
      <c r="A13139">
        <v>798639</v>
      </c>
      <c r="B13139">
        <f>rand_uniform__2[[#This Row],[Numbers(No decimals)]]/1000000</f>
        <v>0.79863899999999999</v>
      </c>
      <c r="C13139">
        <v>0.79863899999999999</v>
      </c>
    </row>
    <row r="13140" spans="1:3" x14ac:dyDescent="0.25">
      <c r="A13140">
        <v>965453</v>
      </c>
      <c r="B13140">
        <f>rand_uniform__2[[#This Row],[Numbers(No decimals)]]/1000000</f>
        <v>0.96545300000000001</v>
      </c>
      <c r="C13140">
        <v>0.96545300000000001</v>
      </c>
    </row>
    <row r="13141" spans="1:3" x14ac:dyDescent="0.25">
      <c r="A13141">
        <v>380963</v>
      </c>
      <c r="B13141">
        <f>rand_uniform__2[[#This Row],[Numbers(No decimals)]]/1000000</f>
        <v>0.380963</v>
      </c>
      <c r="C13141">
        <v>0.380963</v>
      </c>
    </row>
    <row r="13142" spans="1:3" x14ac:dyDescent="0.25">
      <c r="A13142">
        <v>241615</v>
      </c>
      <c r="B13142">
        <f>rand_uniform__2[[#This Row],[Numbers(No decimals)]]/1000000</f>
        <v>0.241615</v>
      </c>
      <c r="C13142">
        <v>0.241615</v>
      </c>
    </row>
    <row r="13143" spans="1:3" x14ac:dyDescent="0.25">
      <c r="A13143">
        <v>272958</v>
      </c>
      <c r="B13143">
        <f>rand_uniform__2[[#This Row],[Numbers(No decimals)]]/1000000</f>
        <v>0.27295799999999998</v>
      </c>
      <c r="C13143">
        <v>0.27295799999999998</v>
      </c>
    </row>
    <row r="13144" spans="1:3" x14ac:dyDescent="0.25">
      <c r="A13144">
        <v>33815</v>
      </c>
      <c r="B13144">
        <f>rand_uniform__2[[#This Row],[Numbers(No decimals)]]/1000000</f>
        <v>3.3814999999999998E-2</v>
      </c>
      <c r="C13144">
        <v>3.3814999999999998E-2</v>
      </c>
    </row>
    <row r="13145" spans="1:3" x14ac:dyDescent="0.25">
      <c r="A13145">
        <v>602191</v>
      </c>
      <c r="B13145">
        <f>rand_uniform__2[[#This Row],[Numbers(No decimals)]]/1000000</f>
        <v>0.60219100000000003</v>
      </c>
      <c r="C13145">
        <v>0.60219100000000003</v>
      </c>
    </row>
    <row r="13146" spans="1:3" x14ac:dyDescent="0.25">
      <c r="A13146">
        <v>597522</v>
      </c>
      <c r="B13146">
        <f>rand_uniform__2[[#This Row],[Numbers(No decimals)]]/1000000</f>
        <v>0.597522</v>
      </c>
      <c r="C13146">
        <v>0.597522</v>
      </c>
    </row>
    <row r="13147" spans="1:3" x14ac:dyDescent="0.25">
      <c r="A13147">
        <v>250008</v>
      </c>
      <c r="B13147">
        <f>rand_uniform__2[[#This Row],[Numbers(No decimals)]]/1000000</f>
        <v>0.25000800000000001</v>
      </c>
      <c r="C13147">
        <v>0.25000800000000001</v>
      </c>
    </row>
    <row r="13148" spans="1:3" x14ac:dyDescent="0.25">
      <c r="A13148">
        <v>657949</v>
      </c>
      <c r="B13148">
        <f>rand_uniform__2[[#This Row],[Numbers(No decimals)]]/1000000</f>
        <v>0.65794900000000001</v>
      </c>
      <c r="C13148">
        <v>0.65794900000000001</v>
      </c>
    </row>
    <row r="13149" spans="1:3" x14ac:dyDescent="0.25">
      <c r="A13149">
        <v>995544</v>
      </c>
      <c r="B13149">
        <f>rand_uniform__2[[#This Row],[Numbers(No decimals)]]/1000000</f>
        <v>0.99554399999999998</v>
      </c>
      <c r="C13149">
        <v>0.99554399999999998</v>
      </c>
    </row>
    <row r="13150" spans="1:3" x14ac:dyDescent="0.25">
      <c r="A13150">
        <v>825587</v>
      </c>
      <c r="B13150">
        <f>rand_uniform__2[[#This Row],[Numbers(No decimals)]]/1000000</f>
        <v>0.82558699999999996</v>
      </c>
      <c r="C13150">
        <v>0.82558699999999996</v>
      </c>
    </row>
    <row r="13151" spans="1:3" x14ac:dyDescent="0.25">
      <c r="A13151">
        <v>726432</v>
      </c>
      <c r="B13151">
        <f>rand_uniform__2[[#This Row],[Numbers(No decimals)]]/1000000</f>
        <v>0.72643199999999997</v>
      </c>
      <c r="C13151">
        <v>0.72643199999999997</v>
      </c>
    </row>
    <row r="13152" spans="1:3" x14ac:dyDescent="0.25">
      <c r="A13152">
        <v>592700</v>
      </c>
      <c r="B13152">
        <f>rand_uniform__2[[#This Row],[Numbers(No decimals)]]/1000000</f>
        <v>0.5927</v>
      </c>
      <c r="C13152">
        <v>0.5927</v>
      </c>
    </row>
    <row r="13153" spans="1:3" x14ac:dyDescent="0.25">
      <c r="A13153">
        <v>562304</v>
      </c>
      <c r="B13153">
        <f>rand_uniform__2[[#This Row],[Numbers(No decimals)]]/1000000</f>
        <v>0.56230400000000003</v>
      </c>
      <c r="C13153">
        <v>0.56230400000000003</v>
      </c>
    </row>
    <row r="13154" spans="1:3" x14ac:dyDescent="0.25">
      <c r="A13154">
        <v>623432</v>
      </c>
      <c r="B13154">
        <f>rand_uniform__2[[#This Row],[Numbers(No decimals)]]/1000000</f>
        <v>0.62343199999999999</v>
      </c>
      <c r="C13154">
        <v>0.62343199999999999</v>
      </c>
    </row>
    <row r="13155" spans="1:3" x14ac:dyDescent="0.25">
      <c r="A13155">
        <v>4303</v>
      </c>
      <c r="B13155">
        <f>rand_uniform__2[[#This Row],[Numbers(No decimals)]]/1000000</f>
        <v>4.3030000000000004E-3</v>
      </c>
      <c r="C13155">
        <v>4.3030000000000004E-3</v>
      </c>
    </row>
    <row r="13156" spans="1:3" x14ac:dyDescent="0.25">
      <c r="A13156">
        <v>246498</v>
      </c>
      <c r="B13156">
        <f>rand_uniform__2[[#This Row],[Numbers(No decimals)]]/1000000</f>
        <v>0.24649799999999999</v>
      </c>
      <c r="C13156">
        <v>0.24649799999999999</v>
      </c>
    </row>
    <row r="13157" spans="1:3" x14ac:dyDescent="0.25">
      <c r="A13157">
        <v>632496</v>
      </c>
      <c r="B13157">
        <f>rand_uniform__2[[#This Row],[Numbers(No decimals)]]/1000000</f>
        <v>0.63249599999999995</v>
      </c>
      <c r="C13157">
        <v>0.63249599999999995</v>
      </c>
    </row>
    <row r="13158" spans="1:3" x14ac:dyDescent="0.25">
      <c r="A13158">
        <v>835658</v>
      </c>
      <c r="B13158">
        <f>rand_uniform__2[[#This Row],[Numbers(No decimals)]]/1000000</f>
        <v>0.83565800000000001</v>
      </c>
      <c r="C13158">
        <v>0.83565800000000001</v>
      </c>
    </row>
    <row r="13159" spans="1:3" x14ac:dyDescent="0.25">
      <c r="A13159">
        <v>546617</v>
      </c>
      <c r="B13159">
        <f>rand_uniform__2[[#This Row],[Numbers(No decimals)]]/1000000</f>
        <v>0.54661700000000002</v>
      </c>
      <c r="C13159">
        <v>0.54661700000000002</v>
      </c>
    </row>
    <row r="13160" spans="1:3" x14ac:dyDescent="0.25">
      <c r="A13160">
        <v>740928</v>
      </c>
      <c r="B13160">
        <f>rand_uniform__2[[#This Row],[Numbers(No decimals)]]/1000000</f>
        <v>0.74092800000000003</v>
      </c>
      <c r="C13160">
        <v>0.74092800000000003</v>
      </c>
    </row>
    <row r="13161" spans="1:3" x14ac:dyDescent="0.25">
      <c r="A13161">
        <v>810602</v>
      </c>
      <c r="B13161">
        <f>rand_uniform__2[[#This Row],[Numbers(No decimals)]]/1000000</f>
        <v>0.81060200000000004</v>
      </c>
      <c r="C13161">
        <v>0.81060200000000004</v>
      </c>
    </row>
    <row r="13162" spans="1:3" x14ac:dyDescent="0.25">
      <c r="A13162">
        <v>240974</v>
      </c>
      <c r="B13162">
        <f>rand_uniform__2[[#This Row],[Numbers(No decimals)]]/1000000</f>
        <v>0.24097399999999999</v>
      </c>
      <c r="C13162">
        <v>0.24097399999999999</v>
      </c>
    </row>
    <row r="13163" spans="1:3" x14ac:dyDescent="0.25">
      <c r="A13163">
        <v>740226</v>
      </c>
      <c r="B13163">
        <f>rand_uniform__2[[#This Row],[Numbers(No decimals)]]/1000000</f>
        <v>0.74022600000000005</v>
      </c>
      <c r="C13163">
        <v>0.74022600000000005</v>
      </c>
    </row>
    <row r="13164" spans="1:3" x14ac:dyDescent="0.25">
      <c r="A13164">
        <v>245796</v>
      </c>
      <c r="B13164">
        <f>rand_uniform__2[[#This Row],[Numbers(No decimals)]]/1000000</f>
        <v>0.24579599999999999</v>
      </c>
      <c r="C13164">
        <v>0.24579599999999999</v>
      </c>
    </row>
    <row r="13165" spans="1:3" x14ac:dyDescent="0.25">
      <c r="A13165">
        <v>95431</v>
      </c>
      <c r="B13165">
        <f>rand_uniform__2[[#This Row],[Numbers(No decimals)]]/1000000</f>
        <v>9.5431000000000002E-2</v>
      </c>
      <c r="C13165">
        <v>9.5431000000000002E-2</v>
      </c>
    </row>
    <row r="13166" spans="1:3" x14ac:dyDescent="0.25">
      <c r="A13166">
        <v>818079</v>
      </c>
      <c r="B13166">
        <f>rand_uniform__2[[#This Row],[Numbers(No decimals)]]/1000000</f>
        <v>0.818079</v>
      </c>
      <c r="C13166">
        <v>0.818079</v>
      </c>
    </row>
    <row r="13167" spans="1:3" x14ac:dyDescent="0.25">
      <c r="A13167">
        <v>223823</v>
      </c>
      <c r="B13167">
        <f>rand_uniform__2[[#This Row],[Numbers(No decimals)]]/1000000</f>
        <v>0.22382299999999999</v>
      </c>
      <c r="C13167">
        <v>0.22382299999999999</v>
      </c>
    </row>
    <row r="13168" spans="1:3" x14ac:dyDescent="0.25">
      <c r="A13168">
        <v>620960</v>
      </c>
      <c r="B13168">
        <f>rand_uniform__2[[#This Row],[Numbers(No decimals)]]/1000000</f>
        <v>0.62095999999999996</v>
      </c>
      <c r="C13168">
        <v>0.62095999999999996</v>
      </c>
    </row>
    <row r="13169" spans="1:3" x14ac:dyDescent="0.25">
      <c r="A13169">
        <v>79928</v>
      </c>
      <c r="B13169">
        <f>rand_uniform__2[[#This Row],[Numbers(No decimals)]]/1000000</f>
        <v>7.9927999999999999E-2</v>
      </c>
      <c r="C13169">
        <v>7.9927999999999999E-2</v>
      </c>
    </row>
    <row r="13170" spans="1:3" x14ac:dyDescent="0.25">
      <c r="A13170">
        <v>771050</v>
      </c>
      <c r="B13170">
        <f>rand_uniform__2[[#This Row],[Numbers(No decimals)]]/1000000</f>
        <v>0.77105000000000001</v>
      </c>
      <c r="C13170">
        <v>0.77105000000000001</v>
      </c>
    </row>
    <row r="13171" spans="1:3" x14ac:dyDescent="0.25">
      <c r="A13171">
        <v>936399</v>
      </c>
      <c r="B13171">
        <f>rand_uniform__2[[#This Row],[Numbers(No decimals)]]/1000000</f>
        <v>0.93639899999999998</v>
      </c>
      <c r="C13171">
        <v>0.93639899999999998</v>
      </c>
    </row>
    <row r="13172" spans="1:3" x14ac:dyDescent="0.25">
      <c r="A13172">
        <v>895779</v>
      </c>
      <c r="B13172">
        <f>rand_uniform__2[[#This Row],[Numbers(No decimals)]]/1000000</f>
        <v>0.89577899999999999</v>
      </c>
      <c r="C13172">
        <v>0.89577899999999999</v>
      </c>
    </row>
    <row r="13173" spans="1:3" x14ac:dyDescent="0.25">
      <c r="A13173">
        <v>637318</v>
      </c>
      <c r="B13173">
        <f>rand_uniform__2[[#This Row],[Numbers(No decimals)]]/1000000</f>
        <v>0.63731800000000005</v>
      </c>
      <c r="C13173">
        <v>0.63731800000000005</v>
      </c>
    </row>
    <row r="13174" spans="1:3" x14ac:dyDescent="0.25">
      <c r="A13174">
        <v>96011</v>
      </c>
      <c r="B13174">
        <f>rand_uniform__2[[#This Row],[Numbers(No decimals)]]/1000000</f>
        <v>9.6010999999999999E-2</v>
      </c>
      <c r="C13174">
        <v>9.6010999999999999E-2</v>
      </c>
    </row>
    <row r="13175" spans="1:3" x14ac:dyDescent="0.25">
      <c r="A13175">
        <v>542436</v>
      </c>
      <c r="B13175">
        <f>rand_uniform__2[[#This Row],[Numbers(No decimals)]]/1000000</f>
        <v>0.54243600000000003</v>
      </c>
      <c r="C13175">
        <v>0.54243600000000003</v>
      </c>
    </row>
    <row r="13176" spans="1:3" x14ac:dyDescent="0.25">
      <c r="A13176">
        <v>618000</v>
      </c>
      <c r="B13176">
        <f>rand_uniform__2[[#This Row],[Numbers(No decimals)]]/1000000</f>
        <v>0.61799999999999999</v>
      </c>
      <c r="C13176">
        <v>0.61799999999999999</v>
      </c>
    </row>
    <row r="13177" spans="1:3" x14ac:dyDescent="0.25">
      <c r="A13177">
        <v>999847</v>
      </c>
      <c r="B13177">
        <f>rand_uniform__2[[#This Row],[Numbers(No decimals)]]/1000000</f>
        <v>0.99984700000000004</v>
      </c>
      <c r="C13177">
        <v>0.99984700000000004</v>
      </c>
    </row>
    <row r="13178" spans="1:3" x14ac:dyDescent="0.25">
      <c r="A13178">
        <v>969817</v>
      </c>
      <c r="B13178">
        <f>rand_uniform__2[[#This Row],[Numbers(No decimals)]]/1000000</f>
        <v>0.96981700000000004</v>
      </c>
      <c r="C13178">
        <v>0.96981700000000004</v>
      </c>
    </row>
    <row r="13179" spans="1:3" x14ac:dyDescent="0.25">
      <c r="A13179">
        <v>390851</v>
      </c>
      <c r="B13179">
        <f>rand_uniform__2[[#This Row],[Numbers(No decimals)]]/1000000</f>
        <v>0.390851</v>
      </c>
      <c r="C13179">
        <v>0.390851</v>
      </c>
    </row>
    <row r="13180" spans="1:3" x14ac:dyDescent="0.25">
      <c r="A13180">
        <v>602924</v>
      </c>
      <c r="B13180">
        <f>rand_uniform__2[[#This Row],[Numbers(No decimals)]]/1000000</f>
        <v>0.60292400000000002</v>
      </c>
      <c r="C13180">
        <v>0.60292400000000002</v>
      </c>
    </row>
    <row r="13181" spans="1:3" x14ac:dyDescent="0.25">
      <c r="A13181">
        <v>636219</v>
      </c>
      <c r="B13181">
        <f>rand_uniform__2[[#This Row],[Numbers(No decimals)]]/1000000</f>
        <v>0.63621899999999998</v>
      </c>
      <c r="C13181">
        <v>0.63621899999999998</v>
      </c>
    </row>
    <row r="13182" spans="1:3" x14ac:dyDescent="0.25">
      <c r="A13182">
        <v>742302</v>
      </c>
      <c r="B13182">
        <f>rand_uniform__2[[#This Row],[Numbers(No decimals)]]/1000000</f>
        <v>0.74230200000000002</v>
      </c>
      <c r="C13182">
        <v>0.74230200000000002</v>
      </c>
    </row>
    <row r="13183" spans="1:3" x14ac:dyDescent="0.25">
      <c r="A13183">
        <v>662862</v>
      </c>
      <c r="B13183">
        <f>rand_uniform__2[[#This Row],[Numbers(No decimals)]]/1000000</f>
        <v>0.66286199999999995</v>
      </c>
      <c r="C13183">
        <v>0.66286199999999995</v>
      </c>
    </row>
    <row r="13184" spans="1:3" x14ac:dyDescent="0.25">
      <c r="A13184">
        <v>113987</v>
      </c>
      <c r="B13184">
        <f>rand_uniform__2[[#This Row],[Numbers(No decimals)]]/1000000</f>
        <v>0.113987</v>
      </c>
      <c r="C13184">
        <v>0.113987</v>
      </c>
    </row>
    <row r="13185" spans="1:3" x14ac:dyDescent="0.25">
      <c r="A13185">
        <v>834590</v>
      </c>
      <c r="B13185">
        <f>rand_uniform__2[[#This Row],[Numbers(No decimals)]]/1000000</f>
        <v>0.83459000000000005</v>
      </c>
      <c r="C13185">
        <v>0.83459000000000005</v>
      </c>
    </row>
    <row r="13186" spans="1:3" x14ac:dyDescent="0.25">
      <c r="A13186">
        <v>813623</v>
      </c>
      <c r="B13186">
        <f>rand_uniform__2[[#This Row],[Numbers(No decimals)]]/1000000</f>
        <v>0.81362299999999999</v>
      </c>
      <c r="C13186">
        <v>0.81362299999999999</v>
      </c>
    </row>
    <row r="13187" spans="1:3" x14ac:dyDescent="0.25">
      <c r="A13187">
        <v>865749</v>
      </c>
      <c r="B13187">
        <f>rand_uniform__2[[#This Row],[Numbers(No decimals)]]/1000000</f>
        <v>0.86574899999999999</v>
      </c>
      <c r="C13187">
        <v>0.86574899999999999</v>
      </c>
    </row>
    <row r="13188" spans="1:3" x14ac:dyDescent="0.25">
      <c r="A13188">
        <v>6775</v>
      </c>
      <c r="B13188">
        <f>rand_uniform__2[[#This Row],[Numbers(No decimals)]]/1000000</f>
        <v>6.7749999999999998E-3</v>
      </c>
      <c r="C13188">
        <v>6.7749999999999998E-3</v>
      </c>
    </row>
    <row r="13189" spans="1:3" x14ac:dyDescent="0.25">
      <c r="A13189">
        <v>396100</v>
      </c>
      <c r="B13189">
        <f>rand_uniform__2[[#This Row],[Numbers(No decimals)]]/1000000</f>
        <v>0.39610000000000001</v>
      </c>
      <c r="C13189">
        <v>0.39610000000000001</v>
      </c>
    </row>
    <row r="13190" spans="1:3" x14ac:dyDescent="0.25">
      <c r="A13190">
        <v>177038</v>
      </c>
      <c r="B13190">
        <f>rand_uniform__2[[#This Row],[Numbers(No decimals)]]/1000000</f>
        <v>0.177038</v>
      </c>
      <c r="C13190">
        <v>0.177038</v>
      </c>
    </row>
    <row r="13191" spans="1:3" x14ac:dyDescent="0.25">
      <c r="A13191">
        <v>328684</v>
      </c>
      <c r="B13191">
        <f>rand_uniform__2[[#This Row],[Numbers(No decimals)]]/1000000</f>
        <v>0.32868399999999998</v>
      </c>
      <c r="C13191">
        <v>0.32868399999999998</v>
      </c>
    </row>
    <row r="13192" spans="1:3" x14ac:dyDescent="0.25">
      <c r="A13192">
        <v>866512</v>
      </c>
      <c r="B13192">
        <f>rand_uniform__2[[#This Row],[Numbers(No decimals)]]/1000000</f>
        <v>0.86651199999999995</v>
      </c>
      <c r="C13192">
        <v>0.86651199999999995</v>
      </c>
    </row>
    <row r="13193" spans="1:3" x14ac:dyDescent="0.25">
      <c r="A13193">
        <v>346782</v>
      </c>
      <c r="B13193">
        <f>rand_uniform__2[[#This Row],[Numbers(No decimals)]]/1000000</f>
        <v>0.34678199999999998</v>
      </c>
      <c r="C13193">
        <v>0.34678199999999998</v>
      </c>
    </row>
    <row r="13194" spans="1:3" x14ac:dyDescent="0.25">
      <c r="A13194">
        <v>909513</v>
      </c>
      <c r="B13194">
        <f>rand_uniform__2[[#This Row],[Numbers(No decimals)]]/1000000</f>
        <v>0.90951300000000002</v>
      </c>
      <c r="C13194">
        <v>0.90951300000000002</v>
      </c>
    </row>
    <row r="13195" spans="1:3" x14ac:dyDescent="0.25">
      <c r="A13195">
        <v>856624</v>
      </c>
      <c r="B13195">
        <f>rand_uniform__2[[#This Row],[Numbers(No decimals)]]/1000000</f>
        <v>0.85662400000000005</v>
      </c>
      <c r="C13195">
        <v>0.85662400000000005</v>
      </c>
    </row>
    <row r="13196" spans="1:3" x14ac:dyDescent="0.25">
      <c r="A13196">
        <v>671377</v>
      </c>
      <c r="B13196">
        <f>rand_uniform__2[[#This Row],[Numbers(No decimals)]]/1000000</f>
        <v>0.671377</v>
      </c>
      <c r="C13196">
        <v>0.671377</v>
      </c>
    </row>
    <row r="13197" spans="1:3" x14ac:dyDescent="0.25">
      <c r="A13197">
        <v>72634</v>
      </c>
      <c r="B13197">
        <f>rand_uniform__2[[#This Row],[Numbers(No decimals)]]/1000000</f>
        <v>7.2634000000000004E-2</v>
      </c>
      <c r="C13197">
        <v>7.2634000000000004E-2</v>
      </c>
    </row>
    <row r="13198" spans="1:3" x14ac:dyDescent="0.25">
      <c r="A13198">
        <v>390301</v>
      </c>
      <c r="B13198">
        <f>rand_uniform__2[[#This Row],[Numbers(No decimals)]]/1000000</f>
        <v>0.39030100000000001</v>
      </c>
      <c r="C13198">
        <v>0.39030100000000001</v>
      </c>
    </row>
    <row r="13199" spans="1:3" x14ac:dyDescent="0.25">
      <c r="A13199">
        <v>198645</v>
      </c>
      <c r="B13199">
        <f>rand_uniform__2[[#This Row],[Numbers(No decimals)]]/1000000</f>
        <v>0.19864499999999999</v>
      </c>
      <c r="C13199">
        <v>0.19864499999999999</v>
      </c>
    </row>
    <row r="13200" spans="1:3" x14ac:dyDescent="0.25">
      <c r="A13200">
        <v>12513</v>
      </c>
      <c r="B13200">
        <f>rand_uniform__2[[#This Row],[Numbers(No decimals)]]/1000000</f>
        <v>1.2513E-2</v>
      </c>
      <c r="C13200">
        <v>1.2513E-2</v>
      </c>
    </row>
    <row r="13201" spans="1:3" x14ac:dyDescent="0.25">
      <c r="A13201">
        <v>785363</v>
      </c>
      <c r="B13201">
        <f>rand_uniform__2[[#This Row],[Numbers(No decimals)]]/1000000</f>
        <v>0.78536300000000003</v>
      </c>
      <c r="C13201">
        <v>0.78536300000000003</v>
      </c>
    </row>
    <row r="13202" spans="1:3" x14ac:dyDescent="0.25">
      <c r="A13202">
        <v>529984</v>
      </c>
      <c r="B13202">
        <f>rand_uniform__2[[#This Row],[Numbers(No decimals)]]/1000000</f>
        <v>0.52998400000000001</v>
      </c>
      <c r="C13202">
        <v>0.52998400000000001</v>
      </c>
    </row>
    <row r="13203" spans="1:3" x14ac:dyDescent="0.25">
      <c r="A13203">
        <v>487136</v>
      </c>
      <c r="B13203">
        <f>rand_uniform__2[[#This Row],[Numbers(No decimals)]]/1000000</f>
        <v>0.48713600000000001</v>
      </c>
      <c r="C13203">
        <v>0.48713600000000001</v>
      </c>
    </row>
    <row r="13204" spans="1:3" x14ac:dyDescent="0.25">
      <c r="A13204">
        <v>401563</v>
      </c>
      <c r="B13204">
        <f>rand_uniform__2[[#This Row],[Numbers(No decimals)]]/1000000</f>
        <v>0.401563</v>
      </c>
      <c r="C13204">
        <v>0.401563</v>
      </c>
    </row>
    <row r="13205" spans="1:3" x14ac:dyDescent="0.25">
      <c r="A13205">
        <v>723960</v>
      </c>
      <c r="B13205">
        <f>rand_uniform__2[[#This Row],[Numbers(No decimals)]]/1000000</f>
        <v>0.72396000000000005</v>
      </c>
      <c r="C13205">
        <v>0.72396000000000005</v>
      </c>
    </row>
    <row r="13206" spans="1:3" x14ac:dyDescent="0.25">
      <c r="A13206">
        <v>789758</v>
      </c>
      <c r="B13206">
        <f>rand_uniform__2[[#This Row],[Numbers(No decimals)]]/1000000</f>
        <v>0.78975799999999996</v>
      </c>
      <c r="C13206">
        <v>0.78975799999999996</v>
      </c>
    </row>
    <row r="13207" spans="1:3" x14ac:dyDescent="0.25">
      <c r="A13207">
        <v>303690</v>
      </c>
      <c r="B13207">
        <f>rand_uniform__2[[#This Row],[Numbers(No decimals)]]/1000000</f>
        <v>0.30369000000000002</v>
      </c>
      <c r="C13207">
        <v>0.30369000000000002</v>
      </c>
    </row>
    <row r="13208" spans="1:3" x14ac:dyDescent="0.25">
      <c r="A13208">
        <v>697623</v>
      </c>
      <c r="B13208">
        <f>rand_uniform__2[[#This Row],[Numbers(No decimals)]]/1000000</f>
        <v>0.69762299999999999</v>
      </c>
      <c r="C13208">
        <v>0.69762299999999999</v>
      </c>
    </row>
    <row r="13209" spans="1:3" x14ac:dyDescent="0.25">
      <c r="A13209">
        <v>999084</v>
      </c>
      <c r="B13209">
        <f>rand_uniform__2[[#This Row],[Numbers(No decimals)]]/1000000</f>
        <v>0.99908399999999997</v>
      </c>
      <c r="C13209">
        <v>0.99908399999999997</v>
      </c>
    </row>
    <row r="13210" spans="1:3" x14ac:dyDescent="0.25">
      <c r="A13210">
        <v>273476</v>
      </c>
      <c r="B13210">
        <f>rand_uniform__2[[#This Row],[Numbers(No decimals)]]/1000000</f>
        <v>0.273476</v>
      </c>
      <c r="C13210">
        <v>0.273476</v>
      </c>
    </row>
    <row r="13211" spans="1:3" x14ac:dyDescent="0.25">
      <c r="A13211">
        <v>528520</v>
      </c>
      <c r="B13211">
        <f>rand_uniform__2[[#This Row],[Numbers(No decimals)]]/1000000</f>
        <v>0.52851999999999999</v>
      </c>
      <c r="C13211">
        <v>0.52851999999999999</v>
      </c>
    </row>
    <row r="13212" spans="1:3" x14ac:dyDescent="0.25">
      <c r="A13212">
        <v>184423</v>
      </c>
      <c r="B13212">
        <f>rand_uniform__2[[#This Row],[Numbers(No decimals)]]/1000000</f>
        <v>0.184423</v>
      </c>
      <c r="C13212">
        <v>0.184423</v>
      </c>
    </row>
    <row r="13213" spans="1:3" x14ac:dyDescent="0.25">
      <c r="A13213">
        <v>486373</v>
      </c>
      <c r="B13213">
        <f>rand_uniform__2[[#This Row],[Numbers(No decimals)]]/1000000</f>
        <v>0.486373</v>
      </c>
      <c r="C13213">
        <v>0.486373</v>
      </c>
    </row>
    <row r="13214" spans="1:3" x14ac:dyDescent="0.25">
      <c r="A13214">
        <v>673238</v>
      </c>
      <c r="B13214">
        <f>rand_uniform__2[[#This Row],[Numbers(No decimals)]]/1000000</f>
        <v>0.673238</v>
      </c>
      <c r="C13214">
        <v>0.673238</v>
      </c>
    </row>
    <row r="13215" spans="1:3" x14ac:dyDescent="0.25">
      <c r="A13215">
        <v>628986</v>
      </c>
      <c r="B13215">
        <f>rand_uniform__2[[#This Row],[Numbers(No decimals)]]/1000000</f>
        <v>0.62898600000000005</v>
      </c>
      <c r="C13215">
        <v>0.62898600000000005</v>
      </c>
    </row>
    <row r="13216" spans="1:3" x14ac:dyDescent="0.25">
      <c r="A13216">
        <v>329508</v>
      </c>
      <c r="B13216">
        <f>rand_uniform__2[[#This Row],[Numbers(No decimals)]]/1000000</f>
        <v>0.32950800000000002</v>
      </c>
      <c r="C13216">
        <v>0.32950800000000002</v>
      </c>
    </row>
    <row r="13217" spans="1:3" x14ac:dyDescent="0.25">
      <c r="A13217">
        <v>674642</v>
      </c>
      <c r="B13217">
        <f>rand_uniform__2[[#This Row],[Numbers(No decimals)]]/1000000</f>
        <v>0.67464199999999996</v>
      </c>
      <c r="C13217">
        <v>0.67464199999999996</v>
      </c>
    </row>
    <row r="13218" spans="1:3" x14ac:dyDescent="0.25">
      <c r="A13218">
        <v>349345</v>
      </c>
      <c r="B13218">
        <f>rand_uniform__2[[#This Row],[Numbers(No decimals)]]/1000000</f>
        <v>0.34934500000000002</v>
      </c>
      <c r="C13218">
        <v>0.34934500000000002</v>
      </c>
    </row>
    <row r="13219" spans="1:3" x14ac:dyDescent="0.25">
      <c r="A13219">
        <v>544115</v>
      </c>
      <c r="B13219">
        <f>rand_uniform__2[[#This Row],[Numbers(No decimals)]]/1000000</f>
        <v>0.54411500000000002</v>
      </c>
      <c r="C13219">
        <v>0.54411500000000002</v>
      </c>
    </row>
    <row r="13220" spans="1:3" x14ac:dyDescent="0.25">
      <c r="A13220">
        <v>755730</v>
      </c>
      <c r="B13220">
        <f>rand_uniform__2[[#This Row],[Numbers(No decimals)]]/1000000</f>
        <v>0.75573000000000001</v>
      </c>
      <c r="C13220">
        <v>0.75573000000000001</v>
      </c>
    </row>
    <row r="13221" spans="1:3" x14ac:dyDescent="0.25">
      <c r="A13221">
        <v>875362</v>
      </c>
      <c r="B13221">
        <f>rand_uniform__2[[#This Row],[Numbers(No decimals)]]/1000000</f>
        <v>0.87536199999999997</v>
      </c>
      <c r="C13221">
        <v>0.87536199999999997</v>
      </c>
    </row>
    <row r="13222" spans="1:3" x14ac:dyDescent="0.25">
      <c r="A13222">
        <v>326670</v>
      </c>
      <c r="B13222">
        <f>rand_uniform__2[[#This Row],[Numbers(No decimals)]]/1000000</f>
        <v>0.32667000000000002</v>
      </c>
      <c r="C13222">
        <v>0.32667000000000002</v>
      </c>
    </row>
    <row r="13223" spans="1:3" x14ac:dyDescent="0.25">
      <c r="A13223">
        <v>820917</v>
      </c>
      <c r="B13223">
        <f>rand_uniform__2[[#This Row],[Numbers(No decimals)]]/1000000</f>
        <v>0.82091700000000001</v>
      </c>
      <c r="C13223">
        <v>0.82091700000000001</v>
      </c>
    </row>
    <row r="13224" spans="1:3" x14ac:dyDescent="0.25">
      <c r="A13224">
        <v>457320</v>
      </c>
      <c r="B13224">
        <f>rand_uniform__2[[#This Row],[Numbers(No decimals)]]/1000000</f>
        <v>0.45732</v>
      </c>
      <c r="C13224">
        <v>0.45732</v>
      </c>
    </row>
    <row r="13225" spans="1:3" x14ac:dyDescent="0.25">
      <c r="A13225">
        <v>700064</v>
      </c>
      <c r="B13225">
        <f>rand_uniform__2[[#This Row],[Numbers(No decimals)]]/1000000</f>
        <v>0.70006400000000002</v>
      </c>
      <c r="C13225">
        <v>0.70006400000000002</v>
      </c>
    </row>
    <row r="13226" spans="1:3" x14ac:dyDescent="0.25">
      <c r="A13226">
        <v>488052</v>
      </c>
      <c r="B13226">
        <f>rand_uniform__2[[#This Row],[Numbers(No decimals)]]/1000000</f>
        <v>0.48805199999999999</v>
      </c>
      <c r="C13226">
        <v>0.48805199999999999</v>
      </c>
    </row>
    <row r="13227" spans="1:3" x14ac:dyDescent="0.25">
      <c r="A13227">
        <v>158879</v>
      </c>
      <c r="B13227">
        <f>rand_uniform__2[[#This Row],[Numbers(No decimals)]]/1000000</f>
        <v>0.15887899999999999</v>
      </c>
      <c r="C13227">
        <v>0.15887899999999999</v>
      </c>
    </row>
    <row r="13228" spans="1:3" x14ac:dyDescent="0.25">
      <c r="A13228">
        <v>791253</v>
      </c>
      <c r="B13228">
        <f>rand_uniform__2[[#This Row],[Numbers(No decimals)]]/1000000</f>
        <v>0.79125299999999998</v>
      </c>
      <c r="C13228">
        <v>0.79125299999999998</v>
      </c>
    </row>
    <row r="13229" spans="1:3" x14ac:dyDescent="0.25">
      <c r="A13229">
        <v>211066</v>
      </c>
      <c r="B13229">
        <f>rand_uniform__2[[#This Row],[Numbers(No decimals)]]/1000000</f>
        <v>0.211066</v>
      </c>
      <c r="C13229">
        <v>0.211066</v>
      </c>
    </row>
    <row r="13230" spans="1:3" x14ac:dyDescent="0.25">
      <c r="A13230">
        <v>746422</v>
      </c>
      <c r="B13230">
        <f>rand_uniform__2[[#This Row],[Numbers(No decimals)]]/1000000</f>
        <v>0.74642200000000003</v>
      </c>
      <c r="C13230">
        <v>0.74642200000000003</v>
      </c>
    </row>
    <row r="13231" spans="1:3" x14ac:dyDescent="0.25">
      <c r="A13231">
        <v>19135</v>
      </c>
      <c r="B13231">
        <f>rand_uniform__2[[#This Row],[Numbers(No decimals)]]/1000000</f>
        <v>1.9134999999999999E-2</v>
      </c>
      <c r="C13231">
        <v>1.9134999999999999E-2</v>
      </c>
    </row>
    <row r="13232" spans="1:3" x14ac:dyDescent="0.25">
      <c r="A13232">
        <v>275185</v>
      </c>
      <c r="B13232">
        <f>rand_uniform__2[[#This Row],[Numbers(No decimals)]]/1000000</f>
        <v>0.27518500000000001</v>
      </c>
      <c r="C13232">
        <v>0.27518500000000001</v>
      </c>
    </row>
    <row r="13233" spans="1:3" x14ac:dyDescent="0.25">
      <c r="A13233">
        <v>652913</v>
      </c>
      <c r="B13233">
        <f>rand_uniform__2[[#This Row],[Numbers(No decimals)]]/1000000</f>
        <v>0.65291299999999997</v>
      </c>
      <c r="C13233">
        <v>0.65291299999999997</v>
      </c>
    </row>
    <row r="13234" spans="1:3" x14ac:dyDescent="0.25">
      <c r="A13234">
        <v>476363</v>
      </c>
      <c r="B13234">
        <f>rand_uniform__2[[#This Row],[Numbers(No decimals)]]/1000000</f>
        <v>0.47636299999999998</v>
      </c>
      <c r="C13234">
        <v>0.47636299999999998</v>
      </c>
    </row>
    <row r="13235" spans="1:3" x14ac:dyDescent="0.25">
      <c r="A13235">
        <v>454054</v>
      </c>
      <c r="B13235">
        <f>rand_uniform__2[[#This Row],[Numbers(No decimals)]]/1000000</f>
        <v>0.45405400000000001</v>
      </c>
      <c r="C13235">
        <v>0.45405400000000001</v>
      </c>
    </row>
    <row r="13236" spans="1:3" x14ac:dyDescent="0.25">
      <c r="A13236">
        <v>723319</v>
      </c>
      <c r="B13236">
        <f>rand_uniform__2[[#This Row],[Numbers(No decimals)]]/1000000</f>
        <v>0.72331900000000005</v>
      </c>
      <c r="C13236">
        <v>0.72331900000000005</v>
      </c>
    </row>
    <row r="13237" spans="1:3" x14ac:dyDescent="0.25">
      <c r="A13237">
        <v>169347</v>
      </c>
      <c r="B13237">
        <f>rand_uniform__2[[#This Row],[Numbers(No decimals)]]/1000000</f>
        <v>0.169347</v>
      </c>
      <c r="C13237">
        <v>0.169347</v>
      </c>
    </row>
    <row r="13238" spans="1:3" x14ac:dyDescent="0.25">
      <c r="A13238">
        <v>987121</v>
      </c>
      <c r="B13238">
        <f>rand_uniform__2[[#This Row],[Numbers(No decimals)]]/1000000</f>
        <v>0.98712100000000003</v>
      </c>
      <c r="C13238">
        <v>0.98712100000000003</v>
      </c>
    </row>
    <row r="13239" spans="1:3" x14ac:dyDescent="0.25">
      <c r="A13239">
        <v>813807</v>
      </c>
      <c r="B13239">
        <f>rand_uniform__2[[#This Row],[Numbers(No decimals)]]/1000000</f>
        <v>0.81380699999999995</v>
      </c>
      <c r="C13239">
        <v>0.81380699999999995</v>
      </c>
    </row>
    <row r="13240" spans="1:3" x14ac:dyDescent="0.25">
      <c r="A13240">
        <v>751396</v>
      </c>
      <c r="B13240">
        <f>rand_uniform__2[[#This Row],[Numbers(No decimals)]]/1000000</f>
        <v>0.75139599999999995</v>
      </c>
      <c r="C13240">
        <v>0.75139599999999995</v>
      </c>
    </row>
    <row r="13241" spans="1:3" x14ac:dyDescent="0.25">
      <c r="A13241">
        <v>413678</v>
      </c>
      <c r="B13241">
        <f>rand_uniform__2[[#This Row],[Numbers(No decimals)]]/1000000</f>
        <v>0.41367799999999999</v>
      </c>
      <c r="C13241">
        <v>0.41367799999999999</v>
      </c>
    </row>
    <row r="13242" spans="1:3" x14ac:dyDescent="0.25">
      <c r="A13242">
        <v>317423</v>
      </c>
      <c r="B13242">
        <f>rand_uniform__2[[#This Row],[Numbers(No decimals)]]/1000000</f>
        <v>0.31742300000000001</v>
      </c>
      <c r="C13242">
        <v>0.31742300000000001</v>
      </c>
    </row>
    <row r="13243" spans="1:3" x14ac:dyDescent="0.25">
      <c r="A13243">
        <v>486435</v>
      </c>
      <c r="B13243">
        <f>rand_uniform__2[[#This Row],[Numbers(No decimals)]]/1000000</f>
        <v>0.48643500000000001</v>
      </c>
      <c r="C13243">
        <v>0.48643500000000001</v>
      </c>
    </row>
    <row r="13244" spans="1:3" x14ac:dyDescent="0.25">
      <c r="A13244">
        <v>182043</v>
      </c>
      <c r="B13244">
        <f>rand_uniform__2[[#This Row],[Numbers(No decimals)]]/1000000</f>
        <v>0.18204300000000001</v>
      </c>
      <c r="C13244">
        <v>0.18204300000000001</v>
      </c>
    </row>
    <row r="13245" spans="1:3" x14ac:dyDescent="0.25">
      <c r="A13245">
        <v>457381</v>
      </c>
      <c r="B13245">
        <f>rand_uniform__2[[#This Row],[Numbers(No decimals)]]/1000000</f>
        <v>0.45738099999999998</v>
      </c>
      <c r="C13245">
        <v>0.45738099999999998</v>
      </c>
    </row>
    <row r="13246" spans="1:3" x14ac:dyDescent="0.25">
      <c r="A13246">
        <v>134251</v>
      </c>
      <c r="B13246">
        <f>rand_uniform__2[[#This Row],[Numbers(No decimals)]]/1000000</f>
        <v>0.13425100000000001</v>
      </c>
      <c r="C13246">
        <v>0.13425100000000001</v>
      </c>
    </row>
    <row r="13247" spans="1:3" x14ac:dyDescent="0.25">
      <c r="A13247">
        <v>327128</v>
      </c>
      <c r="B13247">
        <f>rand_uniform__2[[#This Row],[Numbers(No decimals)]]/1000000</f>
        <v>0.32712799999999997</v>
      </c>
      <c r="C13247">
        <v>0.32712799999999997</v>
      </c>
    </row>
    <row r="13248" spans="1:3" x14ac:dyDescent="0.25">
      <c r="A13248">
        <v>382061</v>
      </c>
      <c r="B13248">
        <f>rand_uniform__2[[#This Row],[Numbers(No decimals)]]/1000000</f>
        <v>0.38206099999999998</v>
      </c>
      <c r="C13248">
        <v>0.38206099999999998</v>
      </c>
    </row>
    <row r="13249" spans="1:3" x14ac:dyDescent="0.25">
      <c r="A13249">
        <v>903989</v>
      </c>
      <c r="B13249">
        <f>rand_uniform__2[[#This Row],[Numbers(No decimals)]]/1000000</f>
        <v>0.90398900000000004</v>
      </c>
      <c r="C13249">
        <v>0.90398900000000004</v>
      </c>
    </row>
    <row r="13250" spans="1:3" x14ac:dyDescent="0.25">
      <c r="A13250">
        <v>15992</v>
      </c>
      <c r="B13250">
        <f>rand_uniform__2[[#This Row],[Numbers(No decimals)]]/1000000</f>
        <v>1.5991999999999999E-2</v>
      </c>
      <c r="C13250">
        <v>1.5991999999999999E-2</v>
      </c>
    </row>
    <row r="13251" spans="1:3" x14ac:dyDescent="0.25">
      <c r="A13251">
        <v>933195</v>
      </c>
      <c r="B13251">
        <f>rand_uniform__2[[#This Row],[Numbers(No decimals)]]/1000000</f>
        <v>0.933195</v>
      </c>
      <c r="C13251">
        <v>0.933195</v>
      </c>
    </row>
    <row r="13252" spans="1:3" x14ac:dyDescent="0.25">
      <c r="A13252">
        <v>61922</v>
      </c>
      <c r="B13252">
        <f>rand_uniform__2[[#This Row],[Numbers(No decimals)]]/1000000</f>
        <v>6.1921999999999998E-2</v>
      </c>
      <c r="C13252">
        <v>6.1921999999999998E-2</v>
      </c>
    </row>
    <row r="13253" spans="1:3" x14ac:dyDescent="0.25">
      <c r="A13253">
        <v>614429</v>
      </c>
      <c r="B13253">
        <f>rand_uniform__2[[#This Row],[Numbers(No decimals)]]/1000000</f>
        <v>0.614429</v>
      </c>
      <c r="C13253">
        <v>0.614429</v>
      </c>
    </row>
    <row r="13254" spans="1:3" x14ac:dyDescent="0.25">
      <c r="A13254">
        <v>901944</v>
      </c>
      <c r="B13254">
        <f>rand_uniform__2[[#This Row],[Numbers(No decimals)]]/1000000</f>
        <v>0.90194399999999997</v>
      </c>
      <c r="C13254">
        <v>0.90194399999999997</v>
      </c>
    </row>
    <row r="13255" spans="1:3" x14ac:dyDescent="0.25">
      <c r="A13255">
        <v>420942</v>
      </c>
      <c r="B13255">
        <f>rand_uniform__2[[#This Row],[Numbers(No decimals)]]/1000000</f>
        <v>0.42094199999999998</v>
      </c>
      <c r="C13255">
        <v>0.42094199999999998</v>
      </c>
    </row>
    <row r="13256" spans="1:3" x14ac:dyDescent="0.25">
      <c r="A13256">
        <v>570299</v>
      </c>
      <c r="B13256">
        <f>rand_uniform__2[[#This Row],[Numbers(No decimals)]]/1000000</f>
        <v>0.570299</v>
      </c>
      <c r="C13256">
        <v>0.570299</v>
      </c>
    </row>
    <row r="13257" spans="1:3" x14ac:dyDescent="0.25">
      <c r="A13257">
        <v>949767</v>
      </c>
      <c r="B13257">
        <f>rand_uniform__2[[#This Row],[Numbers(No decimals)]]/1000000</f>
        <v>0.94976700000000003</v>
      </c>
      <c r="C13257">
        <v>0.94976700000000003</v>
      </c>
    </row>
    <row r="13258" spans="1:3" x14ac:dyDescent="0.25">
      <c r="A13258">
        <v>988647</v>
      </c>
      <c r="B13258">
        <f>rand_uniform__2[[#This Row],[Numbers(No decimals)]]/1000000</f>
        <v>0.98864700000000005</v>
      </c>
      <c r="C13258">
        <v>0.98864700000000005</v>
      </c>
    </row>
    <row r="13259" spans="1:3" x14ac:dyDescent="0.25">
      <c r="A13259">
        <v>861171</v>
      </c>
      <c r="B13259">
        <f>rand_uniform__2[[#This Row],[Numbers(No decimals)]]/1000000</f>
        <v>0.86117100000000002</v>
      </c>
      <c r="C13259">
        <v>0.86117100000000002</v>
      </c>
    </row>
    <row r="13260" spans="1:3" x14ac:dyDescent="0.25">
      <c r="A13260">
        <v>213080</v>
      </c>
      <c r="B13260">
        <f>rand_uniform__2[[#This Row],[Numbers(No decimals)]]/1000000</f>
        <v>0.21307999999999999</v>
      </c>
      <c r="C13260">
        <v>0.21307999999999999</v>
      </c>
    </row>
    <row r="13261" spans="1:3" x14ac:dyDescent="0.25">
      <c r="A13261">
        <v>937803</v>
      </c>
      <c r="B13261">
        <f>rand_uniform__2[[#This Row],[Numbers(No decimals)]]/1000000</f>
        <v>0.93780300000000005</v>
      </c>
      <c r="C13261">
        <v>0.93780300000000005</v>
      </c>
    </row>
    <row r="13262" spans="1:3" x14ac:dyDescent="0.25">
      <c r="A13262">
        <v>855373</v>
      </c>
      <c r="B13262">
        <f>rand_uniform__2[[#This Row],[Numbers(No decimals)]]/1000000</f>
        <v>0.85537300000000005</v>
      </c>
      <c r="C13262">
        <v>0.85537300000000005</v>
      </c>
    </row>
    <row r="13263" spans="1:3" x14ac:dyDescent="0.25">
      <c r="A13263">
        <v>28382</v>
      </c>
      <c r="B13263">
        <f>rand_uniform__2[[#This Row],[Numbers(No decimals)]]/1000000</f>
        <v>2.8382000000000001E-2</v>
      </c>
      <c r="C13263">
        <v>2.8382000000000001E-2</v>
      </c>
    </row>
    <row r="13264" spans="1:3" x14ac:dyDescent="0.25">
      <c r="A13264">
        <v>629902</v>
      </c>
      <c r="B13264">
        <f>rand_uniform__2[[#This Row],[Numbers(No decimals)]]/1000000</f>
        <v>0.62990199999999996</v>
      </c>
      <c r="C13264">
        <v>0.62990199999999996</v>
      </c>
    </row>
    <row r="13265" spans="1:3" x14ac:dyDescent="0.25">
      <c r="A13265">
        <v>269753</v>
      </c>
      <c r="B13265">
        <f>rand_uniform__2[[#This Row],[Numbers(No decimals)]]/1000000</f>
        <v>0.26975300000000002</v>
      </c>
      <c r="C13265">
        <v>0.26975300000000002</v>
      </c>
    </row>
    <row r="13266" spans="1:3" x14ac:dyDescent="0.25">
      <c r="A13266">
        <v>98697</v>
      </c>
      <c r="B13266">
        <f>rand_uniform__2[[#This Row],[Numbers(No decimals)]]/1000000</f>
        <v>9.8696999999999993E-2</v>
      </c>
      <c r="C13266">
        <v>9.8696999999999993E-2</v>
      </c>
    </row>
    <row r="13267" spans="1:3" x14ac:dyDescent="0.25">
      <c r="A13267">
        <v>621570</v>
      </c>
      <c r="B13267">
        <f>rand_uniform__2[[#This Row],[Numbers(No decimals)]]/1000000</f>
        <v>0.62156999999999996</v>
      </c>
      <c r="C13267">
        <v>0.62156999999999996</v>
      </c>
    </row>
    <row r="13268" spans="1:3" x14ac:dyDescent="0.25">
      <c r="A13268">
        <v>757744</v>
      </c>
      <c r="B13268">
        <f>rand_uniform__2[[#This Row],[Numbers(No decimals)]]/1000000</f>
        <v>0.75774399999999997</v>
      </c>
      <c r="C13268">
        <v>0.75774399999999997</v>
      </c>
    </row>
    <row r="13269" spans="1:3" x14ac:dyDescent="0.25">
      <c r="A13269">
        <v>533433</v>
      </c>
      <c r="B13269">
        <f>rand_uniform__2[[#This Row],[Numbers(No decimals)]]/1000000</f>
        <v>0.53343300000000005</v>
      </c>
      <c r="C13269">
        <v>0.53343300000000005</v>
      </c>
    </row>
    <row r="13270" spans="1:3" x14ac:dyDescent="0.25">
      <c r="A13270">
        <v>258644</v>
      </c>
      <c r="B13270">
        <f>rand_uniform__2[[#This Row],[Numbers(No decimals)]]/1000000</f>
        <v>0.25864399999999999</v>
      </c>
      <c r="C13270">
        <v>0.25864399999999999</v>
      </c>
    </row>
    <row r="13271" spans="1:3" x14ac:dyDescent="0.25">
      <c r="A13271">
        <v>611072</v>
      </c>
      <c r="B13271">
        <f>rand_uniform__2[[#This Row],[Numbers(No decimals)]]/1000000</f>
        <v>0.61107199999999995</v>
      </c>
      <c r="C13271">
        <v>0.61107199999999995</v>
      </c>
    </row>
    <row r="13272" spans="1:3" x14ac:dyDescent="0.25">
      <c r="A13272">
        <v>414350</v>
      </c>
      <c r="B13272">
        <f>rand_uniform__2[[#This Row],[Numbers(No decimals)]]/1000000</f>
        <v>0.41435</v>
      </c>
      <c r="C13272">
        <v>0.41435</v>
      </c>
    </row>
    <row r="13273" spans="1:3" x14ac:dyDescent="0.25">
      <c r="A13273">
        <v>588641</v>
      </c>
      <c r="B13273">
        <f>rand_uniform__2[[#This Row],[Numbers(No decimals)]]/1000000</f>
        <v>0.58864099999999997</v>
      </c>
      <c r="C13273">
        <v>0.58864099999999997</v>
      </c>
    </row>
    <row r="13274" spans="1:3" x14ac:dyDescent="0.25">
      <c r="A13274">
        <v>316691</v>
      </c>
      <c r="B13274">
        <f>rand_uniform__2[[#This Row],[Numbers(No decimals)]]/1000000</f>
        <v>0.316691</v>
      </c>
      <c r="C13274">
        <v>0.316691</v>
      </c>
    </row>
    <row r="13275" spans="1:3" x14ac:dyDescent="0.25">
      <c r="A13275">
        <v>869411</v>
      </c>
      <c r="B13275">
        <f>rand_uniform__2[[#This Row],[Numbers(No decimals)]]/1000000</f>
        <v>0.86941100000000004</v>
      </c>
      <c r="C13275">
        <v>0.86941100000000004</v>
      </c>
    </row>
    <row r="13276" spans="1:3" x14ac:dyDescent="0.25">
      <c r="A13276">
        <v>31587</v>
      </c>
      <c r="B13276">
        <f>rand_uniform__2[[#This Row],[Numbers(No decimals)]]/1000000</f>
        <v>3.1586999999999997E-2</v>
      </c>
      <c r="C13276">
        <v>3.1586999999999997E-2</v>
      </c>
    </row>
    <row r="13277" spans="1:3" x14ac:dyDescent="0.25">
      <c r="A13277">
        <v>491836</v>
      </c>
      <c r="B13277">
        <f>rand_uniform__2[[#This Row],[Numbers(No decimals)]]/1000000</f>
        <v>0.491836</v>
      </c>
      <c r="C13277">
        <v>0.491836</v>
      </c>
    </row>
    <row r="13278" spans="1:3" x14ac:dyDescent="0.25">
      <c r="A13278">
        <v>547441</v>
      </c>
      <c r="B13278">
        <f>rand_uniform__2[[#This Row],[Numbers(No decimals)]]/1000000</f>
        <v>0.54744099999999996</v>
      </c>
      <c r="C13278">
        <v>0.54744099999999996</v>
      </c>
    </row>
    <row r="13279" spans="1:3" x14ac:dyDescent="0.25">
      <c r="A13279">
        <v>741020</v>
      </c>
      <c r="B13279">
        <f>rand_uniform__2[[#This Row],[Numbers(No decimals)]]/1000000</f>
        <v>0.74102000000000001</v>
      </c>
      <c r="C13279">
        <v>0.74102000000000001</v>
      </c>
    </row>
    <row r="13280" spans="1:3" x14ac:dyDescent="0.25">
      <c r="A13280">
        <v>570696</v>
      </c>
      <c r="B13280">
        <f>rand_uniform__2[[#This Row],[Numbers(No decimals)]]/1000000</f>
        <v>0.57069599999999998</v>
      </c>
      <c r="C13280">
        <v>0.57069599999999998</v>
      </c>
    </row>
    <row r="13281" spans="1:3" x14ac:dyDescent="0.25">
      <c r="A13281">
        <v>875423</v>
      </c>
      <c r="B13281">
        <f>rand_uniform__2[[#This Row],[Numbers(No decimals)]]/1000000</f>
        <v>0.87542299999999995</v>
      </c>
      <c r="C13281">
        <v>0.87542299999999995</v>
      </c>
    </row>
    <row r="13282" spans="1:3" x14ac:dyDescent="0.25">
      <c r="A13282">
        <v>5249</v>
      </c>
      <c r="B13282">
        <f>rand_uniform__2[[#This Row],[Numbers(No decimals)]]/1000000</f>
        <v>5.2490000000000002E-3</v>
      </c>
      <c r="C13282">
        <v>5.2490000000000002E-3</v>
      </c>
    </row>
    <row r="13283" spans="1:3" x14ac:dyDescent="0.25">
      <c r="A13283">
        <v>708029</v>
      </c>
      <c r="B13283">
        <f>rand_uniform__2[[#This Row],[Numbers(No decimals)]]/1000000</f>
        <v>0.70802900000000002</v>
      </c>
      <c r="C13283">
        <v>0.70802900000000002</v>
      </c>
    </row>
    <row r="13284" spans="1:3" x14ac:dyDescent="0.25">
      <c r="A13284">
        <v>150304</v>
      </c>
      <c r="B13284">
        <f>rand_uniform__2[[#This Row],[Numbers(No decimals)]]/1000000</f>
        <v>0.15030399999999999</v>
      </c>
      <c r="C13284">
        <v>0.15030399999999999</v>
      </c>
    </row>
    <row r="13285" spans="1:3" x14ac:dyDescent="0.25">
      <c r="A13285">
        <v>188726</v>
      </c>
      <c r="B13285">
        <f>rand_uniform__2[[#This Row],[Numbers(No decimals)]]/1000000</f>
        <v>0.188726</v>
      </c>
      <c r="C13285">
        <v>0.188726</v>
      </c>
    </row>
    <row r="13286" spans="1:3" x14ac:dyDescent="0.25">
      <c r="A13286">
        <v>426496</v>
      </c>
      <c r="B13286">
        <f>rand_uniform__2[[#This Row],[Numbers(No decimals)]]/1000000</f>
        <v>0.42649599999999999</v>
      </c>
      <c r="C13286">
        <v>0.42649599999999999</v>
      </c>
    </row>
    <row r="13287" spans="1:3" x14ac:dyDescent="0.25">
      <c r="A13287">
        <v>807825</v>
      </c>
      <c r="B13287">
        <f>rand_uniform__2[[#This Row],[Numbers(No decimals)]]/1000000</f>
        <v>0.80782500000000002</v>
      </c>
      <c r="C13287">
        <v>0.80782500000000002</v>
      </c>
    </row>
    <row r="13288" spans="1:3" x14ac:dyDescent="0.25">
      <c r="A13288">
        <v>418561</v>
      </c>
      <c r="B13288">
        <f>rand_uniform__2[[#This Row],[Numbers(No decimals)]]/1000000</f>
        <v>0.41856100000000002</v>
      </c>
      <c r="C13288">
        <v>0.41856100000000002</v>
      </c>
    </row>
    <row r="13289" spans="1:3" x14ac:dyDescent="0.25">
      <c r="A13289">
        <v>706503</v>
      </c>
      <c r="B13289">
        <f>rand_uniform__2[[#This Row],[Numbers(No decimals)]]/1000000</f>
        <v>0.70650299999999999</v>
      </c>
      <c r="C13289">
        <v>0.70650299999999999</v>
      </c>
    </row>
    <row r="13290" spans="1:3" x14ac:dyDescent="0.25">
      <c r="A13290">
        <v>829432</v>
      </c>
      <c r="B13290">
        <f>rand_uniform__2[[#This Row],[Numbers(No decimals)]]/1000000</f>
        <v>0.82943199999999995</v>
      </c>
      <c r="C13290">
        <v>0.82943199999999995</v>
      </c>
    </row>
    <row r="13291" spans="1:3" x14ac:dyDescent="0.25">
      <c r="A13291">
        <v>958800</v>
      </c>
      <c r="B13291">
        <f>rand_uniform__2[[#This Row],[Numbers(No decimals)]]/1000000</f>
        <v>0.95879999999999999</v>
      </c>
      <c r="C13291">
        <v>0.95879999999999999</v>
      </c>
    </row>
    <row r="13292" spans="1:3" x14ac:dyDescent="0.25">
      <c r="A13292">
        <v>200812</v>
      </c>
      <c r="B13292">
        <f>rand_uniform__2[[#This Row],[Numbers(No decimals)]]/1000000</f>
        <v>0.20081199999999999</v>
      </c>
      <c r="C13292">
        <v>0.20081199999999999</v>
      </c>
    </row>
    <row r="13293" spans="1:3" x14ac:dyDescent="0.25">
      <c r="A13293">
        <v>710959</v>
      </c>
      <c r="B13293">
        <f>rand_uniform__2[[#This Row],[Numbers(No decimals)]]/1000000</f>
        <v>0.71095900000000001</v>
      </c>
      <c r="C13293">
        <v>0.71095900000000001</v>
      </c>
    </row>
    <row r="13294" spans="1:3" x14ac:dyDescent="0.25">
      <c r="A13294">
        <v>592395</v>
      </c>
      <c r="B13294">
        <f>rand_uniform__2[[#This Row],[Numbers(No decimals)]]/1000000</f>
        <v>0.592395</v>
      </c>
      <c r="C13294">
        <v>0.592395</v>
      </c>
    </row>
    <row r="13295" spans="1:3" x14ac:dyDescent="0.25">
      <c r="A13295">
        <v>850642</v>
      </c>
      <c r="B13295">
        <f>rand_uniform__2[[#This Row],[Numbers(No decimals)]]/1000000</f>
        <v>0.85064200000000001</v>
      </c>
      <c r="C13295">
        <v>0.85064200000000001</v>
      </c>
    </row>
    <row r="13296" spans="1:3" x14ac:dyDescent="0.25">
      <c r="A13296">
        <v>453810</v>
      </c>
      <c r="B13296">
        <f>rand_uniform__2[[#This Row],[Numbers(No decimals)]]/1000000</f>
        <v>0.45380999999999999</v>
      </c>
      <c r="C13296">
        <v>0.45380999999999999</v>
      </c>
    </row>
    <row r="13297" spans="1:3" x14ac:dyDescent="0.25">
      <c r="A13297">
        <v>754295</v>
      </c>
      <c r="B13297">
        <f>rand_uniform__2[[#This Row],[Numbers(No decimals)]]/1000000</f>
        <v>0.75429500000000005</v>
      </c>
      <c r="C13297">
        <v>0.75429500000000005</v>
      </c>
    </row>
    <row r="13298" spans="1:3" x14ac:dyDescent="0.25">
      <c r="A13298">
        <v>291818</v>
      </c>
      <c r="B13298">
        <f>rand_uniform__2[[#This Row],[Numbers(No decimals)]]/1000000</f>
        <v>0.29181800000000002</v>
      </c>
      <c r="C13298">
        <v>0.29181800000000002</v>
      </c>
    </row>
    <row r="13299" spans="1:3" x14ac:dyDescent="0.25">
      <c r="A13299">
        <v>555345</v>
      </c>
      <c r="B13299">
        <f>rand_uniform__2[[#This Row],[Numbers(No decimals)]]/1000000</f>
        <v>0.55534499999999998</v>
      </c>
      <c r="C13299">
        <v>0.55534499999999998</v>
      </c>
    </row>
    <row r="13300" spans="1:3" x14ac:dyDescent="0.25">
      <c r="A13300">
        <v>57772</v>
      </c>
      <c r="B13300">
        <f>rand_uniform__2[[#This Row],[Numbers(No decimals)]]/1000000</f>
        <v>5.7771999999999997E-2</v>
      </c>
      <c r="C13300">
        <v>5.7771999999999997E-2</v>
      </c>
    </row>
    <row r="13301" spans="1:3" x14ac:dyDescent="0.25">
      <c r="A13301">
        <v>407178</v>
      </c>
      <c r="B13301">
        <f>rand_uniform__2[[#This Row],[Numbers(No decimals)]]/1000000</f>
        <v>0.40717799999999998</v>
      </c>
      <c r="C13301">
        <v>0.40717799999999998</v>
      </c>
    </row>
    <row r="13302" spans="1:3" x14ac:dyDescent="0.25">
      <c r="A13302">
        <v>81210</v>
      </c>
      <c r="B13302">
        <f>rand_uniform__2[[#This Row],[Numbers(No decimals)]]/1000000</f>
        <v>8.1210000000000004E-2</v>
      </c>
      <c r="C13302">
        <v>8.1210000000000004E-2</v>
      </c>
    </row>
    <row r="13303" spans="1:3" x14ac:dyDescent="0.25">
      <c r="A13303">
        <v>515091</v>
      </c>
      <c r="B13303">
        <f>rand_uniform__2[[#This Row],[Numbers(No decimals)]]/1000000</f>
        <v>0.51509099999999997</v>
      </c>
      <c r="C13303">
        <v>0.51509099999999997</v>
      </c>
    </row>
    <row r="13304" spans="1:3" x14ac:dyDescent="0.25">
      <c r="A13304">
        <v>477737</v>
      </c>
      <c r="B13304">
        <f>rand_uniform__2[[#This Row],[Numbers(No decimals)]]/1000000</f>
        <v>0.47773700000000002</v>
      </c>
      <c r="C13304">
        <v>0.47773700000000002</v>
      </c>
    </row>
    <row r="13305" spans="1:3" x14ac:dyDescent="0.25">
      <c r="A13305">
        <v>400159</v>
      </c>
      <c r="B13305">
        <f>rand_uniform__2[[#This Row],[Numbers(No decimals)]]/1000000</f>
        <v>0.40015899999999999</v>
      </c>
      <c r="C13305">
        <v>0.40015899999999999</v>
      </c>
    </row>
    <row r="13306" spans="1:3" x14ac:dyDescent="0.25">
      <c r="A13306">
        <v>892636</v>
      </c>
      <c r="B13306">
        <f>rand_uniform__2[[#This Row],[Numbers(No decimals)]]/1000000</f>
        <v>0.89263599999999999</v>
      </c>
      <c r="C13306">
        <v>0.89263599999999999</v>
      </c>
    </row>
    <row r="13307" spans="1:3" x14ac:dyDescent="0.25">
      <c r="A13307">
        <v>63326</v>
      </c>
      <c r="B13307">
        <f>rand_uniform__2[[#This Row],[Numbers(No decimals)]]/1000000</f>
        <v>6.3325999999999993E-2</v>
      </c>
      <c r="C13307">
        <v>6.3325999999999993E-2</v>
      </c>
    </row>
    <row r="13308" spans="1:3" x14ac:dyDescent="0.25">
      <c r="A13308">
        <v>825068</v>
      </c>
      <c r="B13308">
        <f>rand_uniform__2[[#This Row],[Numbers(No decimals)]]/1000000</f>
        <v>0.82506800000000002</v>
      </c>
      <c r="C13308">
        <v>0.82506800000000002</v>
      </c>
    </row>
    <row r="13309" spans="1:3" x14ac:dyDescent="0.25">
      <c r="A13309">
        <v>563616</v>
      </c>
      <c r="B13309">
        <f>rand_uniform__2[[#This Row],[Numbers(No decimals)]]/1000000</f>
        <v>0.56361600000000001</v>
      </c>
      <c r="C13309">
        <v>0.56361600000000001</v>
      </c>
    </row>
    <row r="13310" spans="1:3" x14ac:dyDescent="0.25">
      <c r="A13310">
        <v>241188</v>
      </c>
      <c r="B13310">
        <f>rand_uniform__2[[#This Row],[Numbers(No decimals)]]/1000000</f>
        <v>0.24118800000000001</v>
      </c>
      <c r="C13310">
        <v>0.24118800000000001</v>
      </c>
    </row>
    <row r="13311" spans="1:3" x14ac:dyDescent="0.25">
      <c r="A13311">
        <v>135472</v>
      </c>
      <c r="B13311">
        <f>rand_uniform__2[[#This Row],[Numbers(No decimals)]]/1000000</f>
        <v>0.13547200000000001</v>
      </c>
      <c r="C13311">
        <v>0.13547200000000001</v>
      </c>
    </row>
    <row r="13312" spans="1:3" x14ac:dyDescent="0.25">
      <c r="A13312">
        <v>350780</v>
      </c>
      <c r="B13312">
        <f>rand_uniform__2[[#This Row],[Numbers(No decimals)]]/1000000</f>
        <v>0.35077999999999998</v>
      </c>
      <c r="C13312">
        <v>0.35077999999999998</v>
      </c>
    </row>
    <row r="13313" spans="1:3" x14ac:dyDescent="0.25">
      <c r="A13313">
        <v>472945</v>
      </c>
      <c r="B13313">
        <f>rand_uniform__2[[#This Row],[Numbers(No decimals)]]/1000000</f>
        <v>0.472945</v>
      </c>
      <c r="C13313">
        <v>0.472945</v>
      </c>
    </row>
    <row r="13314" spans="1:3" x14ac:dyDescent="0.25">
      <c r="A13314">
        <v>914975</v>
      </c>
      <c r="B13314">
        <f>rand_uniform__2[[#This Row],[Numbers(No decimals)]]/1000000</f>
        <v>0.91497499999999998</v>
      </c>
      <c r="C13314">
        <v>0.91497499999999998</v>
      </c>
    </row>
    <row r="13315" spans="1:3" x14ac:dyDescent="0.25">
      <c r="A13315">
        <v>324961</v>
      </c>
      <c r="B13315">
        <f>rand_uniform__2[[#This Row],[Numbers(No decimals)]]/1000000</f>
        <v>0.324961</v>
      </c>
      <c r="C13315">
        <v>0.324961</v>
      </c>
    </row>
    <row r="13316" spans="1:3" x14ac:dyDescent="0.25">
      <c r="A13316">
        <v>901883</v>
      </c>
      <c r="B13316">
        <f>rand_uniform__2[[#This Row],[Numbers(No decimals)]]/1000000</f>
        <v>0.90188299999999999</v>
      </c>
      <c r="C13316">
        <v>0.90188299999999999</v>
      </c>
    </row>
    <row r="13317" spans="1:3" x14ac:dyDescent="0.25">
      <c r="A13317">
        <v>204993</v>
      </c>
      <c r="B13317">
        <f>rand_uniform__2[[#This Row],[Numbers(No decimals)]]/1000000</f>
        <v>0.20499300000000001</v>
      </c>
      <c r="C13317">
        <v>0.20499300000000001</v>
      </c>
    </row>
    <row r="13318" spans="1:3" x14ac:dyDescent="0.25">
      <c r="A13318">
        <v>330302</v>
      </c>
      <c r="B13318">
        <f>rand_uniform__2[[#This Row],[Numbers(No decimals)]]/1000000</f>
        <v>0.33030199999999998</v>
      </c>
      <c r="C13318">
        <v>0.33030199999999998</v>
      </c>
    </row>
    <row r="13319" spans="1:3" x14ac:dyDescent="0.25">
      <c r="A13319">
        <v>941710</v>
      </c>
      <c r="B13319">
        <f>rand_uniform__2[[#This Row],[Numbers(No decimals)]]/1000000</f>
        <v>0.94171000000000005</v>
      </c>
      <c r="C13319">
        <v>0.94171000000000005</v>
      </c>
    </row>
    <row r="13320" spans="1:3" x14ac:dyDescent="0.25">
      <c r="A13320">
        <v>371471</v>
      </c>
      <c r="B13320">
        <f>rand_uniform__2[[#This Row],[Numbers(No decimals)]]/1000000</f>
        <v>0.371471</v>
      </c>
      <c r="C13320">
        <v>0.371471</v>
      </c>
    </row>
    <row r="13321" spans="1:3" x14ac:dyDescent="0.25">
      <c r="A13321">
        <v>112125</v>
      </c>
      <c r="B13321">
        <f>rand_uniform__2[[#This Row],[Numbers(No decimals)]]/1000000</f>
        <v>0.112125</v>
      </c>
      <c r="C13321">
        <v>0.112125</v>
      </c>
    </row>
    <row r="13322" spans="1:3" x14ac:dyDescent="0.25">
      <c r="A13322">
        <v>834925</v>
      </c>
      <c r="B13322">
        <f>rand_uniform__2[[#This Row],[Numbers(No decimals)]]/1000000</f>
        <v>0.83492500000000003</v>
      </c>
      <c r="C13322">
        <v>0.83492500000000003</v>
      </c>
    </row>
    <row r="13323" spans="1:3" x14ac:dyDescent="0.25">
      <c r="A13323">
        <v>228370</v>
      </c>
      <c r="B13323">
        <f>rand_uniform__2[[#This Row],[Numbers(No decimals)]]/1000000</f>
        <v>0.22836999999999999</v>
      </c>
      <c r="C13323">
        <v>0.22836999999999999</v>
      </c>
    </row>
    <row r="13324" spans="1:3" x14ac:dyDescent="0.25">
      <c r="A13324">
        <v>674581</v>
      </c>
      <c r="B13324">
        <f>rand_uniform__2[[#This Row],[Numbers(No decimals)]]/1000000</f>
        <v>0.67458099999999999</v>
      </c>
      <c r="C13324">
        <v>0.67458099999999999</v>
      </c>
    </row>
    <row r="13325" spans="1:3" x14ac:dyDescent="0.25">
      <c r="A13325">
        <v>20142</v>
      </c>
      <c r="B13325">
        <f>rand_uniform__2[[#This Row],[Numbers(No decimals)]]/1000000</f>
        <v>2.0142E-2</v>
      </c>
      <c r="C13325">
        <v>2.0142E-2</v>
      </c>
    </row>
    <row r="13326" spans="1:3" x14ac:dyDescent="0.25">
      <c r="A13326">
        <v>739036</v>
      </c>
      <c r="B13326">
        <f>rand_uniform__2[[#This Row],[Numbers(No decimals)]]/1000000</f>
        <v>0.73903600000000003</v>
      </c>
      <c r="C13326">
        <v>0.73903600000000003</v>
      </c>
    </row>
    <row r="13327" spans="1:3" x14ac:dyDescent="0.25">
      <c r="A13327">
        <v>391339</v>
      </c>
      <c r="B13327">
        <f>rand_uniform__2[[#This Row],[Numbers(No decimals)]]/1000000</f>
        <v>0.39133899999999999</v>
      </c>
      <c r="C13327">
        <v>0.39133899999999999</v>
      </c>
    </row>
    <row r="13328" spans="1:3" x14ac:dyDescent="0.25">
      <c r="A13328">
        <v>280404</v>
      </c>
      <c r="B13328">
        <f>rand_uniform__2[[#This Row],[Numbers(No decimals)]]/1000000</f>
        <v>0.28040399999999999</v>
      </c>
      <c r="C13328">
        <v>0.28040399999999999</v>
      </c>
    </row>
    <row r="13329" spans="1:3" x14ac:dyDescent="0.25">
      <c r="A13329">
        <v>756157</v>
      </c>
      <c r="B13329">
        <f>rand_uniform__2[[#This Row],[Numbers(No decimals)]]/1000000</f>
        <v>0.75615699999999997</v>
      </c>
      <c r="C13329">
        <v>0.75615699999999997</v>
      </c>
    </row>
    <row r="13330" spans="1:3" x14ac:dyDescent="0.25">
      <c r="A13330">
        <v>356670</v>
      </c>
      <c r="B13330">
        <f>rand_uniform__2[[#This Row],[Numbers(No decimals)]]/1000000</f>
        <v>0.35666999999999999</v>
      </c>
      <c r="C13330">
        <v>0.35666999999999999</v>
      </c>
    </row>
    <row r="13331" spans="1:3" x14ac:dyDescent="0.25">
      <c r="A13331">
        <v>602313</v>
      </c>
      <c r="B13331">
        <f>rand_uniform__2[[#This Row],[Numbers(No decimals)]]/1000000</f>
        <v>0.60231299999999999</v>
      </c>
      <c r="C13331">
        <v>0.60231299999999999</v>
      </c>
    </row>
    <row r="13332" spans="1:3" x14ac:dyDescent="0.25">
      <c r="A13332">
        <v>832759</v>
      </c>
      <c r="B13332">
        <f>rand_uniform__2[[#This Row],[Numbers(No decimals)]]/1000000</f>
        <v>0.83275900000000003</v>
      </c>
      <c r="C13332">
        <v>0.83275900000000003</v>
      </c>
    </row>
    <row r="13333" spans="1:3" x14ac:dyDescent="0.25">
      <c r="A13333">
        <v>412915</v>
      </c>
      <c r="B13333">
        <f>rand_uniform__2[[#This Row],[Numbers(No decimals)]]/1000000</f>
        <v>0.41291499999999998</v>
      </c>
      <c r="C13333">
        <v>0.41291499999999998</v>
      </c>
    </row>
    <row r="13334" spans="1:3" x14ac:dyDescent="0.25">
      <c r="A13334">
        <v>837855</v>
      </c>
      <c r="B13334">
        <f>rand_uniform__2[[#This Row],[Numbers(No decimals)]]/1000000</f>
        <v>0.83785500000000002</v>
      </c>
      <c r="C13334">
        <v>0.83785500000000002</v>
      </c>
    </row>
    <row r="13335" spans="1:3" x14ac:dyDescent="0.25">
      <c r="A13335">
        <v>626698</v>
      </c>
      <c r="B13335">
        <f>rand_uniform__2[[#This Row],[Numbers(No decimals)]]/1000000</f>
        <v>0.62669799999999998</v>
      </c>
      <c r="C13335">
        <v>0.62669799999999998</v>
      </c>
    </row>
    <row r="13336" spans="1:3" x14ac:dyDescent="0.25">
      <c r="A13336">
        <v>889126</v>
      </c>
      <c r="B13336">
        <f>rand_uniform__2[[#This Row],[Numbers(No decimals)]]/1000000</f>
        <v>0.88912599999999997</v>
      </c>
      <c r="C13336">
        <v>0.88912599999999997</v>
      </c>
    </row>
    <row r="13337" spans="1:3" x14ac:dyDescent="0.25">
      <c r="A13337">
        <v>255684</v>
      </c>
      <c r="B13337">
        <f>rand_uniform__2[[#This Row],[Numbers(No decimals)]]/1000000</f>
        <v>0.25568400000000002</v>
      </c>
      <c r="C13337">
        <v>0.25568400000000002</v>
      </c>
    </row>
    <row r="13338" spans="1:3" x14ac:dyDescent="0.25">
      <c r="A13338">
        <v>72817</v>
      </c>
      <c r="B13338">
        <f>rand_uniform__2[[#This Row],[Numbers(No decimals)]]/1000000</f>
        <v>7.2817000000000007E-2</v>
      </c>
      <c r="C13338">
        <v>7.2817000000000007E-2</v>
      </c>
    </row>
    <row r="13339" spans="1:3" x14ac:dyDescent="0.25">
      <c r="A13339">
        <v>235542</v>
      </c>
      <c r="B13339">
        <f>rand_uniform__2[[#This Row],[Numbers(No decimals)]]/1000000</f>
        <v>0.235542</v>
      </c>
      <c r="C13339">
        <v>0.235542</v>
      </c>
    </row>
    <row r="13340" spans="1:3" x14ac:dyDescent="0.25">
      <c r="A13340">
        <v>310709</v>
      </c>
      <c r="B13340">
        <f>rand_uniform__2[[#This Row],[Numbers(No decimals)]]/1000000</f>
        <v>0.31070900000000001</v>
      </c>
      <c r="C13340">
        <v>0.31070900000000001</v>
      </c>
    </row>
    <row r="13341" spans="1:3" x14ac:dyDescent="0.25">
      <c r="A13341">
        <v>677877</v>
      </c>
      <c r="B13341">
        <f>rand_uniform__2[[#This Row],[Numbers(No decimals)]]/1000000</f>
        <v>0.67787699999999995</v>
      </c>
      <c r="C13341">
        <v>0.67787699999999995</v>
      </c>
    </row>
    <row r="13342" spans="1:3" x14ac:dyDescent="0.25">
      <c r="A13342">
        <v>450148</v>
      </c>
      <c r="B13342">
        <f>rand_uniform__2[[#This Row],[Numbers(No decimals)]]/1000000</f>
        <v>0.45014799999999999</v>
      </c>
      <c r="C13342">
        <v>0.45014799999999999</v>
      </c>
    </row>
    <row r="13343" spans="1:3" x14ac:dyDescent="0.25">
      <c r="A13343">
        <v>56642</v>
      </c>
      <c r="B13343">
        <f>rand_uniform__2[[#This Row],[Numbers(No decimals)]]/1000000</f>
        <v>5.6641999999999998E-2</v>
      </c>
      <c r="C13343">
        <v>5.6641999999999998E-2</v>
      </c>
    </row>
    <row r="13344" spans="1:3" x14ac:dyDescent="0.25">
      <c r="A13344">
        <v>333842</v>
      </c>
      <c r="B13344">
        <f>rand_uniform__2[[#This Row],[Numbers(No decimals)]]/1000000</f>
        <v>0.33384200000000003</v>
      </c>
      <c r="C13344">
        <v>0.33384200000000003</v>
      </c>
    </row>
    <row r="13345" spans="1:3" x14ac:dyDescent="0.25">
      <c r="A13345">
        <v>111881</v>
      </c>
      <c r="B13345">
        <f>rand_uniform__2[[#This Row],[Numbers(No decimals)]]/1000000</f>
        <v>0.11188099999999999</v>
      </c>
      <c r="C13345">
        <v>0.11188099999999999</v>
      </c>
    </row>
    <row r="13346" spans="1:3" x14ac:dyDescent="0.25">
      <c r="A13346">
        <v>749321</v>
      </c>
      <c r="B13346">
        <f>rand_uniform__2[[#This Row],[Numbers(No decimals)]]/1000000</f>
        <v>0.74932100000000001</v>
      </c>
      <c r="C13346">
        <v>0.74932100000000001</v>
      </c>
    </row>
    <row r="13347" spans="1:3" x14ac:dyDescent="0.25">
      <c r="A13347">
        <v>21516</v>
      </c>
      <c r="B13347">
        <f>rand_uniform__2[[#This Row],[Numbers(No decimals)]]/1000000</f>
        <v>2.1516E-2</v>
      </c>
      <c r="C13347">
        <v>2.1516E-2</v>
      </c>
    </row>
    <row r="13348" spans="1:3" x14ac:dyDescent="0.25">
      <c r="A13348">
        <v>854060</v>
      </c>
      <c r="B13348">
        <f>rand_uniform__2[[#This Row],[Numbers(No decimals)]]/1000000</f>
        <v>0.85406000000000004</v>
      </c>
      <c r="C13348">
        <v>0.85406000000000004</v>
      </c>
    </row>
    <row r="13349" spans="1:3" x14ac:dyDescent="0.25">
      <c r="A13349">
        <v>301126</v>
      </c>
      <c r="B13349">
        <f>rand_uniform__2[[#This Row],[Numbers(No decimals)]]/1000000</f>
        <v>0.301126</v>
      </c>
      <c r="C13349">
        <v>0.301126</v>
      </c>
    </row>
    <row r="13350" spans="1:3" x14ac:dyDescent="0.25">
      <c r="A13350">
        <v>949583</v>
      </c>
      <c r="B13350">
        <f>rand_uniform__2[[#This Row],[Numbers(No decimals)]]/1000000</f>
        <v>0.94958299999999995</v>
      </c>
      <c r="C13350">
        <v>0.94958299999999995</v>
      </c>
    </row>
    <row r="13351" spans="1:3" x14ac:dyDescent="0.25">
      <c r="A13351">
        <v>64028</v>
      </c>
      <c r="B13351">
        <f>rand_uniform__2[[#This Row],[Numbers(No decimals)]]/1000000</f>
        <v>6.4028000000000002E-2</v>
      </c>
      <c r="C13351">
        <v>6.4028000000000002E-2</v>
      </c>
    </row>
    <row r="13352" spans="1:3" x14ac:dyDescent="0.25">
      <c r="A13352">
        <v>954741</v>
      </c>
      <c r="B13352">
        <f>rand_uniform__2[[#This Row],[Numbers(No decimals)]]/1000000</f>
        <v>0.95474099999999995</v>
      </c>
      <c r="C13352">
        <v>0.95474099999999995</v>
      </c>
    </row>
    <row r="13353" spans="1:3" x14ac:dyDescent="0.25">
      <c r="A13353">
        <v>839747</v>
      </c>
      <c r="B13353">
        <f>rand_uniform__2[[#This Row],[Numbers(No decimals)]]/1000000</f>
        <v>0.83974700000000002</v>
      </c>
      <c r="C13353">
        <v>0.83974700000000002</v>
      </c>
    </row>
    <row r="13354" spans="1:3" x14ac:dyDescent="0.25">
      <c r="A13354">
        <v>235786</v>
      </c>
      <c r="B13354">
        <f>rand_uniform__2[[#This Row],[Numbers(No decimals)]]/1000000</f>
        <v>0.235786</v>
      </c>
      <c r="C13354">
        <v>0.235786</v>
      </c>
    </row>
    <row r="13355" spans="1:3" x14ac:dyDescent="0.25">
      <c r="A13355">
        <v>227790</v>
      </c>
      <c r="B13355">
        <f>rand_uniform__2[[#This Row],[Numbers(No decimals)]]/1000000</f>
        <v>0.22778999999999999</v>
      </c>
      <c r="C13355">
        <v>0.22778999999999999</v>
      </c>
    </row>
    <row r="13356" spans="1:3" x14ac:dyDescent="0.25">
      <c r="A13356">
        <v>210791</v>
      </c>
      <c r="B13356">
        <f>rand_uniform__2[[#This Row],[Numbers(No decimals)]]/1000000</f>
        <v>0.21079100000000001</v>
      </c>
      <c r="C13356">
        <v>0.21079100000000001</v>
      </c>
    </row>
    <row r="13357" spans="1:3" x14ac:dyDescent="0.25">
      <c r="A13357">
        <v>386090</v>
      </c>
      <c r="B13357">
        <f>rand_uniform__2[[#This Row],[Numbers(No decimals)]]/1000000</f>
        <v>0.38608999999999999</v>
      </c>
      <c r="C13357">
        <v>0.38608999999999999</v>
      </c>
    </row>
    <row r="13358" spans="1:3" x14ac:dyDescent="0.25">
      <c r="A13358">
        <v>983001</v>
      </c>
      <c r="B13358">
        <f>rand_uniform__2[[#This Row],[Numbers(No decimals)]]/1000000</f>
        <v>0.98300100000000001</v>
      </c>
      <c r="C13358">
        <v>0.98300100000000001</v>
      </c>
    </row>
    <row r="13359" spans="1:3" x14ac:dyDescent="0.25">
      <c r="A13359">
        <v>837367</v>
      </c>
      <c r="B13359">
        <f>rand_uniform__2[[#This Row],[Numbers(No decimals)]]/1000000</f>
        <v>0.83736699999999997</v>
      </c>
      <c r="C13359">
        <v>0.83736699999999997</v>
      </c>
    </row>
    <row r="13360" spans="1:3" x14ac:dyDescent="0.25">
      <c r="A13360">
        <v>799432</v>
      </c>
      <c r="B13360">
        <f>rand_uniform__2[[#This Row],[Numbers(No decimals)]]/1000000</f>
        <v>0.79943200000000003</v>
      </c>
      <c r="C13360">
        <v>0.79943200000000003</v>
      </c>
    </row>
    <row r="13361" spans="1:3" x14ac:dyDescent="0.25">
      <c r="A13361">
        <v>456282</v>
      </c>
      <c r="B13361">
        <f>rand_uniform__2[[#This Row],[Numbers(No decimals)]]/1000000</f>
        <v>0.45628200000000002</v>
      </c>
      <c r="C13361">
        <v>0.45628200000000002</v>
      </c>
    </row>
    <row r="13362" spans="1:3" x14ac:dyDescent="0.25">
      <c r="A13362">
        <v>610</v>
      </c>
      <c r="B13362">
        <f>rand_uniform__2[[#This Row],[Numbers(No decimals)]]/1000000</f>
        <v>6.0999999999999997E-4</v>
      </c>
      <c r="C13362">
        <v>6.0999999999999997E-4</v>
      </c>
    </row>
    <row r="13363" spans="1:3" x14ac:dyDescent="0.25">
      <c r="A13363">
        <v>890652</v>
      </c>
      <c r="B13363">
        <f>rand_uniform__2[[#This Row],[Numbers(No decimals)]]/1000000</f>
        <v>0.890652</v>
      </c>
      <c r="C13363">
        <v>0.890652</v>
      </c>
    </row>
    <row r="13364" spans="1:3" x14ac:dyDescent="0.25">
      <c r="A13364">
        <v>948057</v>
      </c>
      <c r="B13364">
        <f>rand_uniform__2[[#This Row],[Numbers(No decimals)]]/1000000</f>
        <v>0.94805700000000004</v>
      </c>
      <c r="C13364">
        <v>0.94805700000000004</v>
      </c>
    </row>
    <row r="13365" spans="1:3" x14ac:dyDescent="0.25">
      <c r="A13365">
        <v>204230</v>
      </c>
      <c r="B13365">
        <f>rand_uniform__2[[#This Row],[Numbers(No decimals)]]/1000000</f>
        <v>0.20422999999999999</v>
      </c>
      <c r="C13365">
        <v>0.20422999999999999</v>
      </c>
    </row>
    <row r="13366" spans="1:3" x14ac:dyDescent="0.25">
      <c r="A13366">
        <v>817866</v>
      </c>
      <c r="B13366">
        <f>rand_uniform__2[[#This Row],[Numbers(No decimals)]]/1000000</f>
        <v>0.81786599999999998</v>
      </c>
      <c r="C13366">
        <v>0.81786599999999998</v>
      </c>
    </row>
    <row r="13367" spans="1:3" x14ac:dyDescent="0.25">
      <c r="A13367">
        <v>327952</v>
      </c>
      <c r="B13367">
        <f>rand_uniform__2[[#This Row],[Numbers(No decimals)]]/1000000</f>
        <v>0.32795200000000002</v>
      </c>
      <c r="C13367">
        <v>0.32795200000000002</v>
      </c>
    </row>
    <row r="13368" spans="1:3" x14ac:dyDescent="0.25">
      <c r="A13368">
        <v>752190</v>
      </c>
      <c r="B13368">
        <f>rand_uniform__2[[#This Row],[Numbers(No decimals)]]/1000000</f>
        <v>0.75219000000000003</v>
      </c>
      <c r="C13368">
        <v>0.75219000000000003</v>
      </c>
    </row>
    <row r="13369" spans="1:3" x14ac:dyDescent="0.25">
      <c r="A13369">
        <v>93936</v>
      </c>
      <c r="B13369">
        <f>rand_uniform__2[[#This Row],[Numbers(No decimals)]]/1000000</f>
        <v>9.3936000000000006E-2</v>
      </c>
      <c r="C13369">
        <v>9.3936000000000006E-2</v>
      </c>
    </row>
    <row r="13370" spans="1:3" x14ac:dyDescent="0.25">
      <c r="A13370">
        <v>291116</v>
      </c>
      <c r="B13370">
        <f>rand_uniform__2[[#This Row],[Numbers(No decimals)]]/1000000</f>
        <v>0.29111599999999999</v>
      </c>
      <c r="C13370">
        <v>0.29111599999999999</v>
      </c>
    </row>
    <row r="13371" spans="1:3" x14ac:dyDescent="0.25">
      <c r="A13371">
        <v>334452</v>
      </c>
      <c r="B13371">
        <f>rand_uniform__2[[#This Row],[Numbers(No decimals)]]/1000000</f>
        <v>0.33445200000000003</v>
      </c>
      <c r="C13371">
        <v>0.33445200000000003</v>
      </c>
    </row>
    <row r="13372" spans="1:3" x14ac:dyDescent="0.25">
      <c r="A13372">
        <v>893185</v>
      </c>
      <c r="B13372">
        <f>rand_uniform__2[[#This Row],[Numbers(No decimals)]]/1000000</f>
        <v>0.89318500000000001</v>
      </c>
      <c r="C13372">
        <v>0.89318500000000001</v>
      </c>
    </row>
    <row r="13373" spans="1:3" x14ac:dyDescent="0.25">
      <c r="A13373">
        <v>870998</v>
      </c>
      <c r="B13373">
        <f>rand_uniform__2[[#This Row],[Numbers(No decimals)]]/1000000</f>
        <v>0.87099800000000005</v>
      </c>
      <c r="C13373">
        <v>0.87099800000000005</v>
      </c>
    </row>
    <row r="13374" spans="1:3" x14ac:dyDescent="0.25">
      <c r="A13374">
        <v>315104</v>
      </c>
      <c r="B13374">
        <f>rand_uniform__2[[#This Row],[Numbers(No decimals)]]/1000000</f>
        <v>0.315104</v>
      </c>
      <c r="C13374">
        <v>0.315104</v>
      </c>
    </row>
    <row r="13375" spans="1:3" x14ac:dyDescent="0.25">
      <c r="A13375">
        <v>331980</v>
      </c>
      <c r="B13375">
        <f>rand_uniform__2[[#This Row],[Numbers(No decimals)]]/1000000</f>
        <v>0.33198</v>
      </c>
      <c r="C13375">
        <v>0.33198</v>
      </c>
    </row>
    <row r="13376" spans="1:3" x14ac:dyDescent="0.25">
      <c r="A13376">
        <v>287729</v>
      </c>
      <c r="B13376">
        <f>rand_uniform__2[[#This Row],[Numbers(No decimals)]]/1000000</f>
        <v>0.28772900000000001</v>
      </c>
      <c r="C13376">
        <v>0.28772900000000001</v>
      </c>
    </row>
    <row r="13377" spans="1:3" x14ac:dyDescent="0.25">
      <c r="A13377">
        <v>738762</v>
      </c>
      <c r="B13377">
        <f>rand_uniform__2[[#This Row],[Numbers(No decimals)]]/1000000</f>
        <v>0.73876200000000003</v>
      </c>
      <c r="C13377">
        <v>0.73876200000000003</v>
      </c>
    </row>
    <row r="13378" spans="1:3" x14ac:dyDescent="0.25">
      <c r="A13378">
        <v>918699</v>
      </c>
      <c r="B13378">
        <f>rand_uniform__2[[#This Row],[Numbers(No decimals)]]/1000000</f>
        <v>0.91869900000000004</v>
      </c>
      <c r="C13378">
        <v>0.91869900000000004</v>
      </c>
    </row>
    <row r="13379" spans="1:3" x14ac:dyDescent="0.25">
      <c r="A13379">
        <v>816492</v>
      </c>
      <c r="B13379">
        <f>rand_uniform__2[[#This Row],[Numbers(No decimals)]]/1000000</f>
        <v>0.816492</v>
      </c>
      <c r="C13379">
        <v>0.816492</v>
      </c>
    </row>
    <row r="13380" spans="1:3" x14ac:dyDescent="0.25">
      <c r="A13380">
        <v>200415</v>
      </c>
      <c r="B13380">
        <f>rand_uniform__2[[#This Row],[Numbers(No decimals)]]/1000000</f>
        <v>0.20041500000000001</v>
      </c>
      <c r="C13380">
        <v>0.20041500000000001</v>
      </c>
    </row>
    <row r="13381" spans="1:3" x14ac:dyDescent="0.25">
      <c r="A13381">
        <v>146336</v>
      </c>
      <c r="B13381">
        <f>rand_uniform__2[[#This Row],[Numbers(No decimals)]]/1000000</f>
        <v>0.14633599999999999</v>
      </c>
      <c r="C13381">
        <v>0.14633599999999999</v>
      </c>
    </row>
    <row r="13382" spans="1:3" x14ac:dyDescent="0.25">
      <c r="A13382">
        <v>526688</v>
      </c>
      <c r="B13382">
        <f>rand_uniform__2[[#This Row],[Numbers(No decimals)]]/1000000</f>
        <v>0.52668800000000005</v>
      </c>
      <c r="C13382">
        <v>0.52668800000000005</v>
      </c>
    </row>
    <row r="13383" spans="1:3" x14ac:dyDescent="0.25">
      <c r="A13383">
        <v>697562</v>
      </c>
      <c r="B13383">
        <f>rand_uniform__2[[#This Row],[Numbers(No decimals)]]/1000000</f>
        <v>0.69756200000000002</v>
      </c>
      <c r="C13383">
        <v>0.69756200000000002</v>
      </c>
    </row>
    <row r="13384" spans="1:3" x14ac:dyDescent="0.25">
      <c r="A13384">
        <v>850154</v>
      </c>
      <c r="B13384">
        <f>rand_uniform__2[[#This Row],[Numbers(No decimals)]]/1000000</f>
        <v>0.85015399999999997</v>
      </c>
      <c r="C13384">
        <v>0.85015399999999997</v>
      </c>
    </row>
    <row r="13385" spans="1:3" x14ac:dyDescent="0.25">
      <c r="A13385">
        <v>93661</v>
      </c>
      <c r="B13385">
        <f>rand_uniform__2[[#This Row],[Numbers(No decimals)]]/1000000</f>
        <v>9.3660999999999994E-2</v>
      </c>
      <c r="C13385">
        <v>9.3660999999999994E-2</v>
      </c>
    </row>
    <row r="13386" spans="1:3" x14ac:dyDescent="0.25">
      <c r="A13386">
        <v>669027</v>
      </c>
      <c r="B13386">
        <f>rand_uniform__2[[#This Row],[Numbers(No decimals)]]/1000000</f>
        <v>0.66902700000000004</v>
      </c>
      <c r="C13386">
        <v>0.66902700000000004</v>
      </c>
    </row>
    <row r="13387" spans="1:3" x14ac:dyDescent="0.25">
      <c r="A13387">
        <v>296152</v>
      </c>
      <c r="B13387">
        <f>rand_uniform__2[[#This Row],[Numbers(No decimals)]]/1000000</f>
        <v>0.29615200000000003</v>
      </c>
      <c r="C13387">
        <v>0.29615200000000003</v>
      </c>
    </row>
    <row r="13388" spans="1:3" x14ac:dyDescent="0.25">
      <c r="A13388">
        <v>42146</v>
      </c>
      <c r="B13388">
        <f>rand_uniform__2[[#This Row],[Numbers(No decimals)]]/1000000</f>
        <v>4.2146000000000003E-2</v>
      </c>
      <c r="C13388">
        <v>4.2146000000000003E-2</v>
      </c>
    </row>
    <row r="13389" spans="1:3" x14ac:dyDescent="0.25">
      <c r="A13389">
        <v>360759</v>
      </c>
      <c r="B13389">
        <f>rand_uniform__2[[#This Row],[Numbers(No decimals)]]/1000000</f>
        <v>0.360759</v>
      </c>
      <c r="C13389">
        <v>0.360759</v>
      </c>
    </row>
    <row r="13390" spans="1:3" x14ac:dyDescent="0.25">
      <c r="A13390">
        <v>918271</v>
      </c>
      <c r="B13390">
        <f>rand_uniform__2[[#This Row],[Numbers(No decimals)]]/1000000</f>
        <v>0.91827099999999995</v>
      </c>
      <c r="C13390">
        <v>0.91827099999999995</v>
      </c>
    </row>
    <row r="13391" spans="1:3" x14ac:dyDescent="0.25">
      <c r="A13391">
        <v>656667</v>
      </c>
      <c r="B13391">
        <f>rand_uniform__2[[#This Row],[Numbers(No decimals)]]/1000000</f>
        <v>0.656667</v>
      </c>
      <c r="C13391">
        <v>0.656667</v>
      </c>
    </row>
    <row r="13392" spans="1:3" x14ac:dyDescent="0.25">
      <c r="A13392">
        <v>856746</v>
      </c>
      <c r="B13392">
        <f>rand_uniform__2[[#This Row],[Numbers(No decimals)]]/1000000</f>
        <v>0.85674600000000001</v>
      </c>
      <c r="C13392">
        <v>0.85674600000000001</v>
      </c>
    </row>
    <row r="13393" spans="1:3" x14ac:dyDescent="0.25">
      <c r="A13393">
        <v>566851</v>
      </c>
      <c r="B13393">
        <f>rand_uniform__2[[#This Row],[Numbers(No decimals)]]/1000000</f>
        <v>0.56685099999999999</v>
      </c>
      <c r="C13393">
        <v>0.56685099999999999</v>
      </c>
    </row>
    <row r="13394" spans="1:3" x14ac:dyDescent="0.25">
      <c r="A13394">
        <v>337107</v>
      </c>
      <c r="B13394">
        <f>rand_uniform__2[[#This Row],[Numbers(No decimals)]]/1000000</f>
        <v>0.33710699999999999</v>
      </c>
      <c r="C13394">
        <v>0.33710699999999999</v>
      </c>
    </row>
    <row r="13395" spans="1:3" x14ac:dyDescent="0.25">
      <c r="A13395">
        <v>329752</v>
      </c>
      <c r="B13395">
        <f>rand_uniform__2[[#This Row],[Numbers(No decimals)]]/1000000</f>
        <v>0.32975199999999999</v>
      </c>
      <c r="C13395">
        <v>0.32975199999999999</v>
      </c>
    </row>
    <row r="13396" spans="1:3" x14ac:dyDescent="0.25">
      <c r="A13396">
        <v>925443</v>
      </c>
      <c r="B13396">
        <f>rand_uniform__2[[#This Row],[Numbers(No decimals)]]/1000000</f>
        <v>0.92544300000000002</v>
      </c>
      <c r="C13396">
        <v>0.92544300000000002</v>
      </c>
    </row>
    <row r="13397" spans="1:3" x14ac:dyDescent="0.25">
      <c r="A13397">
        <v>465957</v>
      </c>
      <c r="B13397">
        <f>rand_uniform__2[[#This Row],[Numbers(No decimals)]]/1000000</f>
        <v>0.46595700000000001</v>
      </c>
      <c r="C13397">
        <v>0.46595700000000001</v>
      </c>
    </row>
    <row r="13398" spans="1:3" x14ac:dyDescent="0.25">
      <c r="A13398">
        <v>216773</v>
      </c>
      <c r="B13398">
        <f>rand_uniform__2[[#This Row],[Numbers(No decimals)]]/1000000</f>
        <v>0.21677299999999999</v>
      </c>
      <c r="C13398">
        <v>0.21677299999999999</v>
      </c>
    </row>
    <row r="13399" spans="1:3" x14ac:dyDescent="0.25">
      <c r="A13399">
        <v>282205</v>
      </c>
      <c r="B13399">
        <f>rand_uniform__2[[#This Row],[Numbers(No decimals)]]/1000000</f>
        <v>0.28220499999999998</v>
      </c>
      <c r="C13399">
        <v>0.28220499999999998</v>
      </c>
    </row>
    <row r="13400" spans="1:3" x14ac:dyDescent="0.25">
      <c r="A13400">
        <v>326975</v>
      </c>
      <c r="B13400">
        <f>rand_uniform__2[[#This Row],[Numbers(No decimals)]]/1000000</f>
        <v>0.32697500000000002</v>
      </c>
      <c r="C13400">
        <v>0.32697500000000002</v>
      </c>
    </row>
    <row r="13401" spans="1:3" x14ac:dyDescent="0.25">
      <c r="A13401">
        <v>384930</v>
      </c>
      <c r="B13401">
        <f>rand_uniform__2[[#This Row],[Numbers(No decimals)]]/1000000</f>
        <v>0.38492999999999999</v>
      </c>
      <c r="C13401">
        <v>0.38492999999999999</v>
      </c>
    </row>
    <row r="13402" spans="1:3" x14ac:dyDescent="0.25">
      <c r="A13402">
        <v>387585</v>
      </c>
      <c r="B13402">
        <f>rand_uniform__2[[#This Row],[Numbers(No decimals)]]/1000000</f>
        <v>0.38758500000000001</v>
      </c>
      <c r="C13402">
        <v>0.38758500000000001</v>
      </c>
    </row>
    <row r="13403" spans="1:3" x14ac:dyDescent="0.25">
      <c r="A13403">
        <v>89846</v>
      </c>
      <c r="B13403">
        <f>rand_uniform__2[[#This Row],[Numbers(No decimals)]]/1000000</f>
        <v>8.9845999999999995E-2</v>
      </c>
      <c r="C13403">
        <v>8.9845999999999995E-2</v>
      </c>
    </row>
    <row r="13404" spans="1:3" x14ac:dyDescent="0.25">
      <c r="A13404">
        <v>633168</v>
      </c>
      <c r="B13404">
        <f>rand_uniform__2[[#This Row],[Numbers(No decimals)]]/1000000</f>
        <v>0.63316799999999995</v>
      </c>
      <c r="C13404">
        <v>0.63316799999999995</v>
      </c>
    </row>
    <row r="13405" spans="1:3" x14ac:dyDescent="0.25">
      <c r="A13405">
        <v>210547</v>
      </c>
      <c r="B13405">
        <f>rand_uniform__2[[#This Row],[Numbers(No decimals)]]/1000000</f>
        <v>0.21054700000000001</v>
      </c>
      <c r="C13405">
        <v>0.21054700000000001</v>
      </c>
    </row>
    <row r="13406" spans="1:3" x14ac:dyDescent="0.25">
      <c r="A13406">
        <v>883267</v>
      </c>
      <c r="B13406">
        <f>rand_uniform__2[[#This Row],[Numbers(No decimals)]]/1000000</f>
        <v>0.88326700000000002</v>
      </c>
      <c r="C13406">
        <v>0.88326700000000002</v>
      </c>
    </row>
    <row r="13407" spans="1:3" x14ac:dyDescent="0.25">
      <c r="A13407">
        <v>70070</v>
      </c>
      <c r="B13407">
        <f>rand_uniform__2[[#This Row],[Numbers(No decimals)]]/1000000</f>
        <v>7.0069999999999993E-2</v>
      </c>
      <c r="C13407">
        <v>7.0069999999999993E-2</v>
      </c>
    </row>
    <row r="13408" spans="1:3" x14ac:dyDescent="0.25">
      <c r="A13408">
        <v>136509</v>
      </c>
      <c r="B13408">
        <f>rand_uniform__2[[#This Row],[Numbers(No decimals)]]/1000000</f>
        <v>0.13650899999999999</v>
      </c>
      <c r="C13408">
        <v>0.13650899999999999</v>
      </c>
    </row>
    <row r="13409" spans="1:3" x14ac:dyDescent="0.25">
      <c r="A13409">
        <v>831355</v>
      </c>
      <c r="B13409">
        <f>rand_uniform__2[[#This Row],[Numbers(No decimals)]]/1000000</f>
        <v>0.83135499999999996</v>
      </c>
      <c r="C13409">
        <v>0.83135499999999996</v>
      </c>
    </row>
    <row r="13410" spans="1:3" x14ac:dyDescent="0.25">
      <c r="A13410">
        <v>239753</v>
      </c>
      <c r="B13410">
        <f>rand_uniform__2[[#This Row],[Numbers(No decimals)]]/1000000</f>
        <v>0.23975299999999999</v>
      </c>
      <c r="C13410">
        <v>0.23975299999999999</v>
      </c>
    </row>
    <row r="13411" spans="1:3" x14ac:dyDescent="0.25">
      <c r="A13411">
        <v>509934</v>
      </c>
      <c r="B13411">
        <f>rand_uniform__2[[#This Row],[Numbers(No decimals)]]/1000000</f>
        <v>0.509934</v>
      </c>
      <c r="C13411">
        <v>0.509934</v>
      </c>
    </row>
    <row r="13412" spans="1:3" x14ac:dyDescent="0.25">
      <c r="A13412">
        <v>790826</v>
      </c>
      <c r="B13412">
        <f>rand_uniform__2[[#This Row],[Numbers(No decimals)]]/1000000</f>
        <v>0.79082600000000003</v>
      </c>
      <c r="C13412">
        <v>0.79082600000000003</v>
      </c>
    </row>
    <row r="13413" spans="1:3" x14ac:dyDescent="0.25">
      <c r="A13413">
        <v>441053</v>
      </c>
      <c r="B13413">
        <f>rand_uniform__2[[#This Row],[Numbers(No decimals)]]/1000000</f>
        <v>0.44105299999999997</v>
      </c>
      <c r="C13413">
        <v>0.44105299999999997</v>
      </c>
    </row>
    <row r="13414" spans="1:3" x14ac:dyDescent="0.25">
      <c r="A13414">
        <v>210364</v>
      </c>
      <c r="B13414">
        <f>rand_uniform__2[[#This Row],[Numbers(No decimals)]]/1000000</f>
        <v>0.210364</v>
      </c>
      <c r="C13414">
        <v>0.210364</v>
      </c>
    </row>
    <row r="13415" spans="1:3" x14ac:dyDescent="0.25">
      <c r="A13415">
        <v>646229</v>
      </c>
      <c r="B13415">
        <f>rand_uniform__2[[#This Row],[Numbers(No decimals)]]/1000000</f>
        <v>0.64622900000000005</v>
      </c>
      <c r="C13415">
        <v>0.64622900000000005</v>
      </c>
    </row>
    <row r="13416" spans="1:3" x14ac:dyDescent="0.25">
      <c r="A13416">
        <v>895901</v>
      </c>
      <c r="B13416">
        <f>rand_uniform__2[[#This Row],[Numbers(No decimals)]]/1000000</f>
        <v>0.89590099999999995</v>
      </c>
      <c r="C13416">
        <v>0.89590099999999995</v>
      </c>
    </row>
    <row r="13417" spans="1:3" x14ac:dyDescent="0.25">
      <c r="A13417">
        <v>609516</v>
      </c>
      <c r="B13417">
        <f>rand_uniform__2[[#This Row],[Numbers(No decimals)]]/1000000</f>
        <v>0.60951599999999995</v>
      </c>
      <c r="C13417">
        <v>0.60951599999999995</v>
      </c>
    </row>
    <row r="13418" spans="1:3" x14ac:dyDescent="0.25">
      <c r="A13418">
        <v>177801</v>
      </c>
      <c r="B13418">
        <f>rand_uniform__2[[#This Row],[Numbers(No decimals)]]/1000000</f>
        <v>0.17780099999999999</v>
      </c>
      <c r="C13418">
        <v>0.17780099999999999</v>
      </c>
    </row>
    <row r="13419" spans="1:3" x14ac:dyDescent="0.25">
      <c r="A13419">
        <v>553819</v>
      </c>
      <c r="B13419">
        <f>rand_uniform__2[[#This Row],[Numbers(No decimals)]]/1000000</f>
        <v>0.55381899999999995</v>
      </c>
      <c r="C13419">
        <v>0.55381899999999995</v>
      </c>
    </row>
    <row r="13420" spans="1:3" x14ac:dyDescent="0.25">
      <c r="A13420">
        <v>57558</v>
      </c>
      <c r="B13420">
        <f>rand_uniform__2[[#This Row],[Numbers(No decimals)]]/1000000</f>
        <v>5.7557999999999998E-2</v>
      </c>
      <c r="C13420">
        <v>5.7557999999999998E-2</v>
      </c>
    </row>
    <row r="13421" spans="1:3" x14ac:dyDescent="0.25">
      <c r="A13421">
        <v>527451</v>
      </c>
      <c r="B13421">
        <f>rand_uniform__2[[#This Row],[Numbers(No decimals)]]/1000000</f>
        <v>0.527451</v>
      </c>
      <c r="C13421">
        <v>0.527451</v>
      </c>
    </row>
    <row r="13422" spans="1:3" x14ac:dyDescent="0.25">
      <c r="A13422">
        <v>45076</v>
      </c>
      <c r="B13422">
        <f>rand_uniform__2[[#This Row],[Numbers(No decimals)]]/1000000</f>
        <v>4.5075999999999998E-2</v>
      </c>
      <c r="C13422">
        <v>4.5075999999999998E-2</v>
      </c>
    </row>
    <row r="13423" spans="1:3" x14ac:dyDescent="0.25">
      <c r="A13423">
        <v>598529</v>
      </c>
      <c r="B13423">
        <f>rand_uniform__2[[#This Row],[Numbers(No decimals)]]/1000000</f>
        <v>0.59852899999999998</v>
      </c>
      <c r="C13423">
        <v>0.59852899999999998</v>
      </c>
    </row>
    <row r="13424" spans="1:3" x14ac:dyDescent="0.25">
      <c r="A13424">
        <v>454543</v>
      </c>
      <c r="B13424">
        <f>rand_uniform__2[[#This Row],[Numbers(No decimals)]]/1000000</f>
        <v>0.45454299999999997</v>
      </c>
      <c r="C13424">
        <v>0.45454299999999997</v>
      </c>
    </row>
    <row r="13425" spans="1:3" x14ac:dyDescent="0.25">
      <c r="A13425">
        <v>331217</v>
      </c>
      <c r="B13425">
        <f>rand_uniform__2[[#This Row],[Numbers(No decimals)]]/1000000</f>
        <v>0.33121699999999998</v>
      </c>
      <c r="C13425">
        <v>0.33121699999999998</v>
      </c>
    </row>
    <row r="13426" spans="1:3" x14ac:dyDescent="0.25">
      <c r="A13426">
        <v>885983</v>
      </c>
      <c r="B13426">
        <f>rand_uniform__2[[#This Row],[Numbers(No decimals)]]/1000000</f>
        <v>0.88598299999999997</v>
      </c>
      <c r="C13426">
        <v>0.88598299999999997</v>
      </c>
    </row>
    <row r="13427" spans="1:3" x14ac:dyDescent="0.25">
      <c r="A13427">
        <v>610340</v>
      </c>
      <c r="B13427">
        <f>rand_uniform__2[[#This Row],[Numbers(No decimals)]]/1000000</f>
        <v>0.61033999999999999</v>
      </c>
      <c r="C13427">
        <v>0.61033999999999999</v>
      </c>
    </row>
    <row r="13428" spans="1:3" x14ac:dyDescent="0.25">
      <c r="A13428">
        <v>942900</v>
      </c>
      <c r="B13428">
        <f>rand_uniform__2[[#This Row],[Numbers(No decimals)]]/1000000</f>
        <v>0.94289999999999996</v>
      </c>
      <c r="C13428">
        <v>0.94289999999999996</v>
      </c>
    </row>
    <row r="13429" spans="1:3" x14ac:dyDescent="0.25">
      <c r="A13429">
        <v>914121</v>
      </c>
      <c r="B13429">
        <f>rand_uniform__2[[#This Row],[Numbers(No decimals)]]/1000000</f>
        <v>0.91412099999999996</v>
      </c>
      <c r="C13429">
        <v>0.91412099999999996</v>
      </c>
    </row>
    <row r="13430" spans="1:3" x14ac:dyDescent="0.25">
      <c r="A13430">
        <v>136418</v>
      </c>
      <c r="B13430">
        <f>rand_uniform__2[[#This Row],[Numbers(No decimals)]]/1000000</f>
        <v>0.13641800000000001</v>
      </c>
      <c r="C13430">
        <v>0.13641800000000001</v>
      </c>
    </row>
    <row r="13431" spans="1:3" x14ac:dyDescent="0.25">
      <c r="A13431">
        <v>434034</v>
      </c>
      <c r="B13431">
        <f>rand_uniform__2[[#This Row],[Numbers(No decimals)]]/1000000</f>
        <v>0.43403399999999998</v>
      </c>
      <c r="C13431">
        <v>0.43403399999999998</v>
      </c>
    </row>
    <row r="13432" spans="1:3" x14ac:dyDescent="0.25">
      <c r="A13432">
        <v>29756</v>
      </c>
      <c r="B13432">
        <f>rand_uniform__2[[#This Row],[Numbers(No decimals)]]/1000000</f>
        <v>2.9756000000000001E-2</v>
      </c>
      <c r="C13432">
        <v>2.9756000000000001E-2</v>
      </c>
    </row>
    <row r="13433" spans="1:3" x14ac:dyDescent="0.25">
      <c r="A13433">
        <v>129856</v>
      </c>
      <c r="B13433">
        <f>rand_uniform__2[[#This Row],[Numbers(No decimals)]]/1000000</f>
        <v>0.129856</v>
      </c>
      <c r="C13433">
        <v>0.129856</v>
      </c>
    </row>
    <row r="13434" spans="1:3" x14ac:dyDescent="0.25">
      <c r="A13434">
        <v>608600</v>
      </c>
      <c r="B13434">
        <f>rand_uniform__2[[#This Row],[Numbers(No decimals)]]/1000000</f>
        <v>0.60860000000000003</v>
      </c>
      <c r="C13434">
        <v>0.60860000000000003</v>
      </c>
    </row>
    <row r="13435" spans="1:3" x14ac:dyDescent="0.25">
      <c r="A13435">
        <v>12696</v>
      </c>
      <c r="B13435">
        <f>rand_uniform__2[[#This Row],[Numbers(No decimals)]]/1000000</f>
        <v>1.2696000000000001E-2</v>
      </c>
      <c r="C13435">
        <v>1.2696000000000001E-2</v>
      </c>
    </row>
    <row r="13436" spans="1:3" x14ac:dyDescent="0.25">
      <c r="A13436">
        <v>247780</v>
      </c>
      <c r="B13436">
        <f>rand_uniform__2[[#This Row],[Numbers(No decimals)]]/1000000</f>
        <v>0.24778</v>
      </c>
      <c r="C13436">
        <v>0.24778</v>
      </c>
    </row>
    <row r="13437" spans="1:3" x14ac:dyDescent="0.25">
      <c r="A13437">
        <v>795495</v>
      </c>
      <c r="B13437">
        <f>rand_uniform__2[[#This Row],[Numbers(No decimals)]]/1000000</f>
        <v>0.79549499999999995</v>
      </c>
      <c r="C13437">
        <v>0.79549499999999995</v>
      </c>
    </row>
    <row r="13438" spans="1:3" x14ac:dyDescent="0.25">
      <c r="A13438">
        <v>107913</v>
      </c>
      <c r="B13438">
        <f>rand_uniform__2[[#This Row],[Numbers(No decimals)]]/1000000</f>
        <v>0.107913</v>
      </c>
      <c r="C13438">
        <v>0.107913</v>
      </c>
    </row>
    <row r="13439" spans="1:3" x14ac:dyDescent="0.25">
      <c r="A13439">
        <v>660848</v>
      </c>
      <c r="B13439">
        <f>rand_uniform__2[[#This Row],[Numbers(No decimals)]]/1000000</f>
        <v>0.66084799999999999</v>
      </c>
      <c r="C13439">
        <v>0.66084799999999999</v>
      </c>
    </row>
    <row r="13440" spans="1:3" x14ac:dyDescent="0.25">
      <c r="A13440">
        <v>960540</v>
      </c>
      <c r="B13440">
        <f>rand_uniform__2[[#This Row],[Numbers(No decimals)]]/1000000</f>
        <v>0.96053999999999995</v>
      </c>
      <c r="C13440">
        <v>0.96053999999999995</v>
      </c>
    </row>
    <row r="13441" spans="1:3" x14ac:dyDescent="0.25">
      <c r="A13441">
        <v>398694</v>
      </c>
      <c r="B13441">
        <f>rand_uniform__2[[#This Row],[Numbers(No decimals)]]/1000000</f>
        <v>0.39869399999999999</v>
      </c>
      <c r="C13441">
        <v>0.39869399999999999</v>
      </c>
    </row>
    <row r="13442" spans="1:3" x14ac:dyDescent="0.25">
      <c r="A13442">
        <v>935423</v>
      </c>
      <c r="B13442">
        <f>rand_uniform__2[[#This Row],[Numbers(No decimals)]]/1000000</f>
        <v>0.935423</v>
      </c>
      <c r="C13442">
        <v>0.935423</v>
      </c>
    </row>
    <row r="13443" spans="1:3" x14ac:dyDescent="0.25">
      <c r="A13443">
        <v>683157</v>
      </c>
      <c r="B13443">
        <f>rand_uniform__2[[#This Row],[Numbers(No decimals)]]/1000000</f>
        <v>0.68315700000000001</v>
      </c>
      <c r="C13443">
        <v>0.68315700000000001</v>
      </c>
    </row>
    <row r="13444" spans="1:3" x14ac:dyDescent="0.25">
      <c r="A13444">
        <v>131352</v>
      </c>
      <c r="B13444">
        <f>rand_uniform__2[[#This Row],[Numbers(No decimals)]]/1000000</f>
        <v>0.131352</v>
      </c>
      <c r="C13444">
        <v>0.131352</v>
      </c>
    </row>
    <row r="13445" spans="1:3" x14ac:dyDescent="0.25">
      <c r="A13445">
        <v>916990</v>
      </c>
      <c r="B13445">
        <f>rand_uniform__2[[#This Row],[Numbers(No decimals)]]/1000000</f>
        <v>0.91698999999999997</v>
      </c>
      <c r="C13445">
        <v>0.91698999999999997</v>
      </c>
    </row>
    <row r="13446" spans="1:3" x14ac:dyDescent="0.25">
      <c r="A13446">
        <v>55513</v>
      </c>
      <c r="B13446">
        <f>rand_uniform__2[[#This Row],[Numbers(No decimals)]]/1000000</f>
        <v>5.5513E-2</v>
      </c>
      <c r="C13446">
        <v>5.5513E-2</v>
      </c>
    </row>
    <row r="13447" spans="1:3" x14ac:dyDescent="0.25">
      <c r="A13447">
        <v>995209</v>
      </c>
      <c r="B13447">
        <f>rand_uniform__2[[#This Row],[Numbers(No decimals)]]/1000000</f>
        <v>0.99520900000000001</v>
      </c>
      <c r="C13447">
        <v>0.99520900000000001</v>
      </c>
    </row>
    <row r="13448" spans="1:3" x14ac:dyDescent="0.25">
      <c r="A13448">
        <v>86337</v>
      </c>
      <c r="B13448">
        <f>rand_uniform__2[[#This Row],[Numbers(No decimals)]]/1000000</f>
        <v>8.6336999999999997E-2</v>
      </c>
      <c r="C13448">
        <v>8.6336999999999997E-2</v>
      </c>
    </row>
    <row r="13449" spans="1:3" x14ac:dyDescent="0.25">
      <c r="A13449">
        <v>654134</v>
      </c>
      <c r="B13449">
        <f>rand_uniform__2[[#This Row],[Numbers(No decimals)]]/1000000</f>
        <v>0.65413399999999999</v>
      </c>
      <c r="C13449">
        <v>0.65413399999999999</v>
      </c>
    </row>
    <row r="13450" spans="1:3" x14ac:dyDescent="0.25">
      <c r="A13450">
        <v>211646</v>
      </c>
      <c r="B13450">
        <f>rand_uniform__2[[#This Row],[Numbers(No decimals)]]/1000000</f>
        <v>0.211646</v>
      </c>
      <c r="C13450">
        <v>0.211646</v>
      </c>
    </row>
    <row r="13451" spans="1:3" x14ac:dyDescent="0.25">
      <c r="A13451">
        <v>902432</v>
      </c>
      <c r="B13451">
        <f>rand_uniform__2[[#This Row],[Numbers(No decimals)]]/1000000</f>
        <v>0.90243200000000001</v>
      </c>
      <c r="C13451">
        <v>0.90243200000000001</v>
      </c>
    </row>
    <row r="13452" spans="1:3" x14ac:dyDescent="0.25">
      <c r="A13452">
        <v>802210</v>
      </c>
      <c r="B13452">
        <f>rand_uniform__2[[#This Row],[Numbers(No decimals)]]/1000000</f>
        <v>0.80220999999999998</v>
      </c>
      <c r="C13452">
        <v>0.80220999999999998</v>
      </c>
    </row>
    <row r="13453" spans="1:3" x14ac:dyDescent="0.25">
      <c r="A13453">
        <v>500656</v>
      </c>
      <c r="B13453">
        <f>rand_uniform__2[[#This Row],[Numbers(No decimals)]]/1000000</f>
        <v>0.50065599999999999</v>
      </c>
      <c r="C13453">
        <v>0.50065599999999999</v>
      </c>
    </row>
    <row r="13454" spans="1:3" x14ac:dyDescent="0.25">
      <c r="A13454">
        <v>770013</v>
      </c>
      <c r="B13454">
        <f>rand_uniform__2[[#This Row],[Numbers(No decimals)]]/1000000</f>
        <v>0.77001299999999995</v>
      </c>
      <c r="C13454">
        <v>0.77001299999999995</v>
      </c>
    </row>
    <row r="13455" spans="1:3" x14ac:dyDescent="0.25">
      <c r="A13455">
        <v>693472</v>
      </c>
      <c r="B13455">
        <f>rand_uniform__2[[#This Row],[Numbers(No decimals)]]/1000000</f>
        <v>0.69347199999999998</v>
      </c>
      <c r="C13455">
        <v>0.69347199999999998</v>
      </c>
    </row>
    <row r="13456" spans="1:3" x14ac:dyDescent="0.25">
      <c r="A13456">
        <v>751366</v>
      </c>
      <c r="B13456">
        <f>rand_uniform__2[[#This Row],[Numbers(No decimals)]]/1000000</f>
        <v>0.75136599999999998</v>
      </c>
      <c r="C13456">
        <v>0.75136599999999998</v>
      </c>
    </row>
    <row r="13457" spans="1:3" x14ac:dyDescent="0.25">
      <c r="A13457">
        <v>524094</v>
      </c>
      <c r="B13457">
        <f>rand_uniform__2[[#This Row],[Numbers(No decimals)]]/1000000</f>
        <v>0.52409399999999995</v>
      </c>
      <c r="C13457">
        <v>0.52409399999999995</v>
      </c>
    </row>
    <row r="13458" spans="1:3" x14ac:dyDescent="0.25">
      <c r="A13458">
        <v>573199</v>
      </c>
      <c r="B13458">
        <f>rand_uniform__2[[#This Row],[Numbers(No decimals)]]/1000000</f>
        <v>0.57319900000000001</v>
      </c>
      <c r="C13458">
        <v>0.57319900000000001</v>
      </c>
    </row>
    <row r="13459" spans="1:3" x14ac:dyDescent="0.25">
      <c r="A13459">
        <v>204291</v>
      </c>
      <c r="B13459">
        <f>rand_uniform__2[[#This Row],[Numbers(No decimals)]]/1000000</f>
        <v>0.204291</v>
      </c>
      <c r="C13459">
        <v>0.204291</v>
      </c>
    </row>
    <row r="13460" spans="1:3" x14ac:dyDescent="0.25">
      <c r="A13460">
        <v>834620</v>
      </c>
      <c r="B13460">
        <f>rand_uniform__2[[#This Row],[Numbers(No decimals)]]/1000000</f>
        <v>0.83462000000000003</v>
      </c>
      <c r="C13460">
        <v>0.83462000000000003</v>
      </c>
    </row>
    <row r="13461" spans="1:3" x14ac:dyDescent="0.25">
      <c r="A13461">
        <v>295999</v>
      </c>
      <c r="B13461">
        <f>rand_uniform__2[[#This Row],[Numbers(No decimals)]]/1000000</f>
        <v>0.29599900000000001</v>
      </c>
      <c r="C13461">
        <v>0.29599900000000001</v>
      </c>
    </row>
    <row r="13462" spans="1:3" x14ac:dyDescent="0.25">
      <c r="A13462">
        <v>584857</v>
      </c>
      <c r="B13462">
        <f>rand_uniform__2[[#This Row],[Numbers(No decimals)]]/1000000</f>
        <v>0.58485699999999996</v>
      </c>
      <c r="C13462">
        <v>0.58485699999999996</v>
      </c>
    </row>
    <row r="13463" spans="1:3" x14ac:dyDescent="0.25">
      <c r="A13463">
        <v>9247</v>
      </c>
      <c r="B13463">
        <f>rand_uniform__2[[#This Row],[Numbers(No decimals)]]/1000000</f>
        <v>9.247E-3</v>
      </c>
      <c r="C13463">
        <v>9.247E-3</v>
      </c>
    </row>
    <row r="13464" spans="1:3" x14ac:dyDescent="0.25">
      <c r="A13464">
        <v>433058</v>
      </c>
      <c r="B13464">
        <f>rand_uniform__2[[#This Row],[Numbers(No decimals)]]/1000000</f>
        <v>0.433058</v>
      </c>
      <c r="C13464">
        <v>0.433058</v>
      </c>
    </row>
    <row r="13465" spans="1:3" x14ac:dyDescent="0.25">
      <c r="A13465">
        <v>861202</v>
      </c>
      <c r="B13465">
        <f>rand_uniform__2[[#This Row],[Numbers(No decimals)]]/1000000</f>
        <v>0.86120200000000002</v>
      </c>
      <c r="C13465">
        <v>0.86120200000000002</v>
      </c>
    </row>
    <row r="13466" spans="1:3" x14ac:dyDescent="0.25">
      <c r="A13466">
        <v>606677</v>
      </c>
      <c r="B13466">
        <f>rand_uniform__2[[#This Row],[Numbers(No decimals)]]/1000000</f>
        <v>0.60667700000000002</v>
      </c>
      <c r="C13466">
        <v>0.60667700000000002</v>
      </c>
    </row>
    <row r="13467" spans="1:3" x14ac:dyDescent="0.25">
      <c r="A13467">
        <v>395245</v>
      </c>
      <c r="B13467">
        <f>rand_uniform__2[[#This Row],[Numbers(No decimals)]]/1000000</f>
        <v>0.39524500000000001</v>
      </c>
      <c r="C13467">
        <v>0.39524500000000001</v>
      </c>
    </row>
    <row r="13468" spans="1:3" x14ac:dyDescent="0.25">
      <c r="A13468">
        <v>110263</v>
      </c>
      <c r="B13468">
        <f>rand_uniform__2[[#This Row],[Numbers(No decimals)]]/1000000</f>
        <v>0.110263</v>
      </c>
      <c r="C13468">
        <v>0.110263</v>
      </c>
    </row>
    <row r="13469" spans="1:3" x14ac:dyDescent="0.25">
      <c r="A13469">
        <v>755882</v>
      </c>
      <c r="B13469">
        <f>rand_uniform__2[[#This Row],[Numbers(No decimals)]]/1000000</f>
        <v>0.75588200000000005</v>
      </c>
      <c r="C13469">
        <v>0.75588200000000005</v>
      </c>
    </row>
    <row r="13470" spans="1:3" x14ac:dyDescent="0.25">
      <c r="A13470">
        <v>848781</v>
      </c>
      <c r="B13470">
        <f>rand_uniform__2[[#This Row],[Numbers(No decimals)]]/1000000</f>
        <v>0.84878100000000001</v>
      </c>
      <c r="C13470">
        <v>0.84878100000000001</v>
      </c>
    </row>
    <row r="13471" spans="1:3" x14ac:dyDescent="0.25">
      <c r="A13471">
        <v>775414</v>
      </c>
      <c r="B13471">
        <f>rand_uniform__2[[#This Row],[Numbers(No decimals)]]/1000000</f>
        <v>0.77541400000000005</v>
      </c>
      <c r="C13471">
        <v>0.77541400000000005</v>
      </c>
    </row>
    <row r="13472" spans="1:3" x14ac:dyDescent="0.25">
      <c r="A13472">
        <v>996307</v>
      </c>
      <c r="B13472">
        <f>rand_uniform__2[[#This Row],[Numbers(No decimals)]]/1000000</f>
        <v>0.99630700000000005</v>
      </c>
      <c r="C13472">
        <v>0.99630700000000005</v>
      </c>
    </row>
    <row r="13473" spans="1:3" x14ac:dyDescent="0.25">
      <c r="A13473">
        <v>981079</v>
      </c>
      <c r="B13473">
        <f>rand_uniform__2[[#This Row],[Numbers(No decimals)]]/1000000</f>
        <v>0.98107900000000003</v>
      </c>
      <c r="C13473">
        <v>0.98107900000000003</v>
      </c>
    </row>
    <row r="13474" spans="1:3" x14ac:dyDescent="0.25">
      <c r="A13474">
        <v>634785</v>
      </c>
      <c r="B13474">
        <f>rand_uniform__2[[#This Row],[Numbers(No decimals)]]/1000000</f>
        <v>0.63478500000000004</v>
      </c>
      <c r="C13474">
        <v>0.63478500000000004</v>
      </c>
    </row>
    <row r="13475" spans="1:3" x14ac:dyDescent="0.25">
      <c r="A13475">
        <v>698691</v>
      </c>
      <c r="B13475">
        <f>rand_uniform__2[[#This Row],[Numbers(No decimals)]]/1000000</f>
        <v>0.69869099999999995</v>
      </c>
      <c r="C13475">
        <v>0.69869099999999995</v>
      </c>
    </row>
    <row r="13476" spans="1:3" x14ac:dyDescent="0.25">
      <c r="A13476">
        <v>384411</v>
      </c>
      <c r="B13476">
        <f>rand_uniform__2[[#This Row],[Numbers(No decimals)]]/1000000</f>
        <v>0.384411</v>
      </c>
      <c r="C13476">
        <v>0.384411</v>
      </c>
    </row>
    <row r="13477" spans="1:3" x14ac:dyDescent="0.25">
      <c r="A13477">
        <v>337016</v>
      </c>
      <c r="B13477">
        <f>rand_uniform__2[[#This Row],[Numbers(No decimals)]]/1000000</f>
        <v>0.33701599999999998</v>
      </c>
      <c r="C13477">
        <v>0.33701599999999998</v>
      </c>
    </row>
    <row r="13478" spans="1:3" x14ac:dyDescent="0.25">
      <c r="A13478">
        <v>23316</v>
      </c>
      <c r="B13478">
        <f>rand_uniform__2[[#This Row],[Numbers(No decimals)]]/1000000</f>
        <v>2.3316E-2</v>
      </c>
      <c r="C13478">
        <v>2.3316E-2</v>
      </c>
    </row>
    <row r="13479" spans="1:3" x14ac:dyDescent="0.25">
      <c r="A13479">
        <v>110935</v>
      </c>
      <c r="B13479">
        <f>rand_uniform__2[[#This Row],[Numbers(No decimals)]]/1000000</f>
        <v>0.11093500000000001</v>
      </c>
      <c r="C13479">
        <v>0.11093500000000001</v>
      </c>
    </row>
    <row r="13480" spans="1:3" x14ac:dyDescent="0.25">
      <c r="A13480">
        <v>572130</v>
      </c>
      <c r="B13480">
        <f>rand_uniform__2[[#This Row],[Numbers(No decimals)]]/1000000</f>
        <v>0.57213000000000003</v>
      </c>
      <c r="C13480">
        <v>0.57213000000000003</v>
      </c>
    </row>
    <row r="13481" spans="1:3" x14ac:dyDescent="0.25">
      <c r="A13481">
        <v>25605</v>
      </c>
      <c r="B13481">
        <f>rand_uniform__2[[#This Row],[Numbers(No decimals)]]/1000000</f>
        <v>2.5604999999999999E-2</v>
      </c>
      <c r="C13481">
        <v>2.5604999999999999E-2</v>
      </c>
    </row>
    <row r="13482" spans="1:3" x14ac:dyDescent="0.25">
      <c r="A13482">
        <v>626240</v>
      </c>
      <c r="B13482">
        <f>rand_uniform__2[[#This Row],[Numbers(No decimals)]]/1000000</f>
        <v>0.62624000000000002</v>
      </c>
      <c r="C13482">
        <v>0.62624000000000002</v>
      </c>
    </row>
    <row r="13483" spans="1:3" x14ac:dyDescent="0.25">
      <c r="A13483">
        <v>24751</v>
      </c>
      <c r="B13483">
        <f>rand_uniform__2[[#This Row],[Numbers(No decimals)]]/1000000</f>
        <v>2.4750999999999999E-2</v>
      </c>
      <c r="C13483">
        <v>2.4750999999999999E-2</v>
      </c>
    </row>
    <row r="13484" spans="1:3" x14ac:dyDescent="0.25">
      <c r="A13484">
        <v>477432</v>
      </c>
      <c r="B13484">
        <f>rand_uniform__2[[#This Row],[Numbers(No decimals)]]/1000000</f>
        <v>0.47743200000000002</v>
      </c>
      <c r="C13484">
        <v>0.47743200000000002</v>
      </c>
    </row>
    <row r="13485" spans="1:3" x14ac:dyDescent="0.25">
      <c r="A13485">
        <v>926115</v>
      </c>
      <c r="B13485">
        <f>rand_uniform__2[[#This Row],[Numbers(No decimals)]]/1000000</f>
        <v>0.92611500000000002</v>
      </c>
      <c r="C13485">
        <v>0.92611500000000002</v>
      </c>
    </row>
    <row r="13486" spans="1:3" x14ac:dyDescent="0.25">
      <c r="A13486">
        <v>405713</v>
      </c>
      <c r="B13486">
        <f>rand_uniform__2[[#This Row],[Numbers(No decimals)]]/1000000</f>
        <v>0.40571299999999999</v>
      </c>
      <c r="C13486">
        <v>0.40571299999999999</v>
      </c>
    </row>
    <row r="13487" spans="1:3" x14ac:dyDescent="0.25">
      <c r="A13487">
        <v>253243</v>
      </c>
      <c r="B13487">
        <f>rand_uniform__2[[#This Row],[Numbers(No decimals)]]/1000000</f>
        <v>0.253243</v>
      </c>
      <c r="C13487">
        <v>0.253243</v>
      </c>
    </row>
    <row r="13488" spans="1:3" x14ac:dyDescent="0.25">
      <c r="A13488">
        <v>61800</v>
      </c>
      <c r="B13488">
        <f>rand_uniform__2[[#This Row],[Numbers(No decimals)]]/1000000</f>
        <v>6.1800000000000001E-2</v>
      </c>
      <c r="C13488">
        <v>6.1800000000000001E-2</v>
      </c>
    </row>
    <row r="13489" spans="1:3" x14ac:dyDescent="0.25">
      <c r="A13489">
        <v>451338</v>
      </c>
      <c r="B13489">
        <f>rand_uniform__2[[#This Row],[Numbers(No decimals)]]/1000000</f>
        <v>0.45133800000000002</v>
      </c>
      <c r="C13489">
        <v>0.45133800000000002</v>
      </c>
    </row>
    <row r="13490" spans="1:3" x14ac:dyDescent="0.25">
      <c r="A13490">
        <v>731071</v>
      </c>
      <c r="B13490">
        <f>rand_uniform__2[[#This Row],[Numbers(No decimals)]]/1000000</f>
        <v>0.73107100000000003</v>
      </c>
      <c r="C13490">
        <v>0.73107100000000003</v>
      </c>
    </row>
    <row r="13491" spans="1:3" x14ac:dyDescent="0.25">
      <c r="A13491">
        <v>364849</v>
      </c>
      <c r="B13491">
        <f>rand_uniform__2[[#This Row],[Numbers(No decimals)]]/1000000</f>
        <v>0.36484899999999998</v>
      </c>
      <c r="C13491">
        <v>0.36484899999999998</v>
      </c>
    </row>
    <row r="13492" spans="1:3" x14ac:dyDescent="0.25">
      <c r="A13492">
        <v>91128</v>
      </c>
      <c r="B13492">
        <f>rand_uniform__2[[#This Row],[Numbers(No decimals)]]/1000000</f>
        <v>9.1128000000000001E-2</v>
      </c>
      <c r="C13492">
        <v>9.1128000000000001E-2</v>
      </c>
    </row>
    <row r="13493" spans="1:3" x14ac:dyDescent="0.25">
      <c r="A13493">
        <v>390271</v>
      </c>
      <c r="B13493">
        <f>rand_uniform__2[[#This Row],[Numbers(No decimals)]]/1000000</f>
        <v>0.39027099999999998</v>
      </c>
      <c r="C13493">
        <v>0.39027099999999998</v>
      </c>
    </row>
    <row r="13494" spans="1:3" x14ac:dyDescent="0.25">
      <c r="A13494">
        <v>476394</v>
      </c>
      <c r="B13494">
        <f>rand_uniform__2[[#This Row],[Numbers(No decimals)]]/1000000</f>
        <v>0.47639399999999998</v>
      </c>
      <c r="C13494">
        <v>0.47639399999999998</v>
      </c>
    </row>
    <row r="13495" spans="1:3" x14ac:dyDescent="0.25">
      <c r="A13495">
        <v>514969</v>
      </c>
      <c r="B13495">
        <f>rand_uniform__2[[#This Row],[Numbers(No decimals)]]/1000000</f>
        <v>0.51496900000000001</v>
      </c>
      <c r="C13495">
        <v>0.51496900000000001</v>
      </c>
    </row>
    <row r="13496" spans="1:3" x14ac:dyDescent="0.25">
      <c r="A13496">
        <v>265572</v>
      </c>
      <c r="B13496">
        <f>rand_uniform__2[[#This Row],[Numbers(No decimals)]]/1000000</f>
        <v>0.26557199999999997</v>
      </c>
      <c r="C13496">
        <v>0.26557199999999997</v>
      </c>
    </row>
    <row r="13497" spans="1:3" x14ac:dyDescent="0.25">
      <c r="A13497">
        <v>642659</v>
      </c>
      <c r="B13497">
        <f>rand_uniform__2[[#This Row],[Numbers(No decimals)]]/1000000</f>
        <v>0.64265899999999998</v>
      </c>
      <c r="C13497">
        <v>0.64265899999999998</v>
      </c>
    </row>
    <row r="13498" spans="1:3" x14ac:dyDescent="0.25">
      <c r="A13498">
        <v>440748</v>
      </c>
      <c r="B13498">
        <f>rand_uniform__2[[#This Row],[Numbers(No decimals)]]/1000000</f>
        <v>0.44074799999999997</v>
      </c>
      <c r="C13498">
        <v>0.44074799999999997</v>
      </c>
    </row>
    <row r="13499" spans="1:3" x14ac:dyDescent="0.25">
      <c r="A13499">
        <v>310923</v>
      </c>
      <c r="B13499">
        <f>rand_uniform__2[[#This Row],[Numbers(No decimals)]]/1000000</f>
        <v>0.310923</v>
      </c>
      <c r="C13499">
        <v>0.310923</v>
      </c>
    </row>
    <row r="13500" spans="1:3" x14ac:dyDescent="0.25">
      <c r="A13500">
        <v>250191</v>
      </c>
      <c r="B13500">
        <f>rand_uniform__2[[#This Row],[Numbers(No decimals)]]/1000000</f>
        <v>0.250191</v>
      </c>
      <c r="C13500">
        <v>0.250191</v>
      </c>
    </row>
    <row r="13501" spans="1:3" x14ac:dyDescent="0.25">
      <c r="A13501">
        <v>253121</v>
      </c>
      <c r="B13501">
        <f>rand_uniform__2[[#This Row],[Numbers(No decimals)]]/1000000</f>
        <v>0.25312099999999998</v>
      </c>
      <c r="C13501">
        <v>0.25312099999999998</v>
      </c>
    </row>
    <row r="13502" spans="1:3" x14ac:dyDescent="0.25">
      <c r="A13502">
        <v>871609</v>
      </c>
      <c r="B13502">
        <f>rand_uniform__2[[#This Row],[Numbers(No decimals)]]/1000000</f>
        <v>0.87160899999999997</v>
      </c>
      <c r="C13502">
        <v>0.87160899999999997</v>
      </c>
    </row>
    <row r="13503" spans="1:3" x14ac:dyDescent="0.25">
      <c r="A13503">
        <v>366161</v>
      </c>
      <c r="B13503">
        <f>rand_uniform__2[[#This Row],[Numbers(No decimals)]]/1000000</f>
        <v>0.36616100000000001</v>
      </c>
      <c r="C13503">
        <v>0.36616100000000001</v>
      </c>
    </row>
    <row r="13504" spans="1:3" x14ac:dyDescent="0.25">
      <c r="A13504">
        <v>636677</v>
      </c>
      <c r="B13504">
        <f>rand_uniform__2[[#This Row],[Numbers(No decimals)]]/1000000</f>
        <v>0.63667700000000005</v>
      </c>
      <c r="C13504">
        <v>0.63667700000000005</v>
      </c>
    </row>
    <row r="13505" spans="1:3" x14ac:dyDescent="0.25">
      <c r="A13505">
        <v>649983</v>
      </c>
      <c r="B13505">
        <f>rand_uniform__2[[#This Row],[Numbers(No decimals)]]/1000000</f>
        <v>0.64998299999999998</v>
      </c>
      <c r="C13505">
        <v>0.64998299999999998</v>
      </c>
    </row>
    <row r="13506" spans="1:3" x14ac:dyDescent="0.25">
      <c r="A13506">
        <v>373302</v>
      </c>
      <c r="B13506">
        <f>rand_uniform__2[[#This Row],[Numbers(No decimals)]]/1000000</f>
        <v>0.37330200000000002</v>
      </c>
      <c r="C13506">
        <v>0.37330200000000002</v>
      </c>
    </row>
    <row r="13507" spans="1:3" x14ac:dyDescent="0.25">
      <c r="A13507">
        <v>700308</v>
      </c>
      <c r="B13507">
        <f>rand_uniform__2[[#This Row],[Numbers(No decimals)]]/1000000</f>
        <v>0.70030800000000004</v>
      </c>
      <c r="C13507">
        <v>0.70030800000000004</v>
      </c>
    </row>
    <row r="13508" spans="1:3" x14ac:dyDescent="0.25">
      <c r="A13508">
        <v>368572</v>
      </c>
      <c r="B13508">
        <f>rand_uniform__2[[#This Row],[Numbers(No decimals)]]/1000000</f>
        <v>0.36857200000000001</v>
      </c>
      <c r="C13508">
        <v>0.36857200000000001</v>
      </c>
    </row>
    <row r="13509" spans="1:3" x14ac:dyDescent="0.25">
      <c r="A13509">
        <v>495407</v>
      </c>
      <c r="B13509">
        <f>rand_uniform__2[[#This Row],[Numbers(No decimals)]]/1000000</f>
        <v>0.49540699999999999</v>
      </c>
      <c r="C13509">
        <v>0.49540699999999999</v>
      </c>
    </row>
    <row r="13510" spans="1:3" x14ac:dyDescent="0.25">
      <c r="A13510">
        <v>981231</v>
      </c>
      <c r="B13510">
        <f>rand_uniform__2[[#This Row],[Numbers(No decimals)]]/1000000</f>
        <v>0.98123099999999996</v>
      </c>
      <c r="C13510">
        <v>0.98123099999999996</v>
      </c>
    </row>
    <row r="13511" spans="1:3" x14ac:dyDescent="0.25">
      <c r="A13511">
        <v>641194</v>
      </c>
      <c r="B13511">
        <f>rand_uniform__2[[#This Row],[Numbers(No decimals)]]/1000000</f>
        <v>0.64119400000000004</v>
      </c>
      <c r="C13511">
        <v>0.64119400000000004</v>
      </c>
    </row>
    <row r="13512" spans="1:3" x14ac:dyDescent="0.25">
      <c r="A13512">
        <v>660176</v>
      </c>
      <c r="B13512">
        <f>rand_uniform__2[[#This Row],[Numbers(No decimals)]]/1000000</f>
        <v>0.66017599999999999</v>
      </c>
      <c r="C13512">
        <v>0.66017599999999999</v>
      </c>
    </row>
    <row r="13513" spans="1:3" x14ac:dyDescent="0.25">
      <c r="A13513">
        <v>53285</v>
      </c>
      <c r="B13513">
        <f>rand_uniform__2[[#This Row],[Numbers(No decimals)]]/1000000</f>
        <v>5.3284999999999999E-2</v>
      </c>
      <c r="C13513">
        <v>5.3284999999999999E-2</v>
      </c>
    </row>
    <row r="13514" spans="1:3" x14ac:dyDescent="0.25">
      <c r="A13514">
        <v>683523</v>
      </c>
      <c r="B13514">
        <f>rand_uniform__2[[#This Row],[Numbers(No decimals)]]/1000000</f>
        <v>0.68352299999999999</v>
      </c>
      <c r="C13514">
        <v>0.68352299999999999</v>
      </c>
    </row>
    <row r="13515" spans="1:3" x14ac:dyDescent="0.25">
      <c r="A13515">
        <v>384991</v>
      </c>
      <c r="B13515">
        <f>rand_uniform__2[[#This Row],[Numbers(No decimals)]]/1000000</f>
        <v>0.38499100000000003</v>
      </c>
      <c r="C13515">
        <v>0.38499100000000003</v>
      </c>
    </row>
    <row r="13516" spans="1:3" x14ac:dyDescent="0.25">
      <c r="A13516">
        <v>941008</v>
      </c>
      <c r="B13516">
        <f>rand_uniform__2[[#This Row],[Numbers(No decimals)]]/1000000</f>
        <v>0.94100799999999996</v>
      </c>
      <c r="C13516">
        <v>0.94100799999999996</v>
      </c>
    </row>
    <row r="13517" spans="1:3" x14ac:dyDescent="0.25">
      <c r="A13517">
        <v>480789</v>
      </c>
      <c r="B13517">
        <f>rand_uniform__2[[#This Row],[Numbers(No decimals)]]/1000000</f>
        <v>0.48078900000000002</v>
      </c>
      <c r="C13517">
        <v>0.48078900000000002</v>
      </c>
    </row>
    <row r="13518" spans="1:3" x14ac:dyDescent="0.25">
      <c r="A13518">
        <v>171239</v>
      </c>
      <c r="B13518">
        <f>rand_uniform__2[[#This Row],[Numbers(No decimals)]]/1000000</f>
        <v>0.171239</v>
      </c>
      <c r="C13518">
        <v>0.171239</v>
      </c>
    </row>
    <row r="13519" spans="1:3" x14ac:dyDescent="0.25">
      <c r="A13519">
        <v>870907</v>
      </c>
      <c r="B13519">
        <f>rand_uniform__2[[#This Row],[Numbers(No decimals)]]/1000000</f>
        <v>0.87090699999999999</v>
      </c>
      <c r="C13519">
        <v>0.87090699999999999</v>
      </c>
    </row>
    <row r="13520" spans="1:3" x14ac:dyDescent="0.25">
      <c r="A13520">
        <v>856899</v>
      </c>
      <c r="B13520">
        <f>rand_uniform__2[[#This Row],[Numbers(No decimals)]]/1000000</f>
        <v>0.85689899999999997</v>
      </c>
      <c r="C13520">
        <v>0.85689899999999997</v>
      </c>
    </row>
    <row r="13521" spans="1:3" x14ac:dyDescent="0.25">
      <c r="A13521">
        <v>950163</v>
      </c>
      <c r="B13521">
        <f>rand_uniform__2[[#This Row],[Numbers(No decimals)]]/1000000</f>
        <v>0.95016299999999998</v>
      </c>
      <c r="C13521">
        <v>0.95016299999999998</v>
      </c>
    </row>
    <row r="13522" spans="1:3" x14ac:dyDescent="0.25">
      <c r="A13522">
        <v>98117</v>
      </c>
      <c r="B13522">
        <f>rand_uniform__2[[#This Row],[Numbers(No decimals)]]/1000000</f>
        <v>9.8116999999999996E-2</v>
      </c>
      <c r="C13522">
        <v>9.8116999999999996E-2</v>
      </c>
    </row>
    <row r="13523" spans="1:3" x14ac:dyDescent="0.25">
      <c r="A13523">
        <v>126347</v>
      </c>
      <c r="B13523">
        <f>rand_uniform__2[[#This Row],[Numbers(No decimals)]]/1000000</f>
        <v>0.12634699999999999</v>
      </c>
      <c r="C13523">
        <v>0.12634699999999999</v>
      </c>
    </row>
    <row r="13524" spans="1:3" x14ac:dyDescent="0.25">
      <c r="A13524">
        <v>859157</v>
      </c>
      <c r="B13524">
        <f>rand_uniform__2[[#This Row],[Numbers(No decimals)]]/1000000</f>
        <v>0.85915699999999995</v>
      </c>
      <c r="C13524">
        <v>0.85915699999999995</v>
      </c>
    </row>
    <row r="13525" spans="1:3" x14ac:dyDescent="0.25">
      <c r="A13525">
        <v>6623</v>
      </c>
      <c r="B13525">
        <f>rand_uniform__2[[#This Row],[Numbers(No decimals)]]/1000000</f>
        <v>6.6230000000000004E-3</v>
      </c>
      <c r="C13525">
        <v>6.6230000000000004E-3</v>
      </c>
    </row>
    <row r="13526" spans="1:3" x14ac:dyDescent="0.25">
      <c r="A13526">
        <v>631581</v>
      </c>
      <c r="B13526">
        <f>rand_uniform__2[[#This Row],[Numbers(No decimals)]]/1000000</f>
        <v>0.63158099999999995</v>
      </c>
      <c r="C13526">
        <v>0.63158099999999995</v>
      </c>
    </row>
    <row r="13527" spans="1:3" x14ac:dyDescent="0.25">
      <c r="A13527">
        <v>739525</v>
      </c>
      <c r="B13527">
        <f>rand_uniform__2[[#This Row],[Numbers(No decimals)]]/1000000</f>
        <v>0.73952499999999999</v>
      </c>
      <c r="C13527">
        <v>0.73952499999999999</v>
      </c>
    </row>
    <row r="13528" spans="1:3" x14ac:dyDescent="0.25">
      <c r="A13528">
        <v>412397</v>
      </c>
      <c r="B13528">
        <f>rand_uniform__2[[#This Row],[Numbers(No decimals)]]/1000000</f>
        <v>0.41239700000000001</v>
      </c>
      <c r="C13528">
        <v>0.41239700000000001</v>
      </c>
    </row>
    <row r="13529" spans="1:3" x14ac:dyDescent="0.25">
      <c r="A13529">
        <v>69185</v>
      </c>
      <c r="B13529">
        <f>rand_uniform__2[[#This Row],[Numbers(No decimals)]]/1000000</f>
        <v>6.9184999999999997E-2</v>
      </c>
      <c r="C13529">
        <v>6.9184999999999997E-2</v>
      </c>
    </row>
    <row r="13530" spans="1:3" x14ac:dyDescent="0.25">
      <c r="A13530">
        <v>575823</v>
      </c>
      <c r="B13530">
        <f>rand_uniform__2[[#This Row],[Numbers(No decimals)]]/1000000</f>
        <v>0.57582299999999997</v>
      </c>
      <c r="C13530">
        <v>0.57582299999999997</v>
      </c>
    </row>
    <row r="13531" spans="1:3" x14ac:dyDescent="0.25">
      <c r="A13531">
        <v>614551</v>
      </c>
      <c r="B13531">
        <f>rand_uniform__2[[#This Row],[Numbers(No decimals)]]/1000000</f>
        <v>0.61455099999999996</v>
      </c>
      <c r="C13531">
        <v>0.61455099999999996</v>
      </c>
    </row>
    <row r="13532" spans="1:3" x14ac:dyDescent="0.25">
      <c r="A13532">
        <v>353313</v>
      </c>
      <c r="B13532">
        <f>rand_uniform__2[[#This Row],[Numbers(No decimals)]]/1000000</f>
        <v>0.35331299999999999</v>
      </c>
      <c r="C13532">
        <v>0.35331299999999999</v>
      </c>
    </row>
    <row r="13533" spans="1:3" x14ac:dyDescent="0.25">
      <c r="A13533">
        <v>479843</v>
      </c>
      <c r="B13533">
        <f>rand_uniform__2[[#This Row],[Numbers(No decimals)]]/1000000</f>
        <v>0.47984300000000002</v>
      </c>
      <c r="C13533">
        <v>0.47984300000000002</v>
      </c>
    </row>
    <row r="13534" spans="1:3" x14ac:dyDescent="0.25">
      <c r="A13534">
        <v>848628</v>
      </c>
      <c r="B13534">
        <f>rand_uniform__2[[#This Row],[Numbers(No decimals)]]/1000000</f>
        <v>0.84862800000000005</v>
      </c>
      <c r="C13534">
        <v>0.84862800000000005</v>
      </c>
    </row>
    <row r="13535" spans="1:3" x14ac:dyDescent="0.25">
      <c r="A13535">
        <v>666768</v>
      </c>
      <c r="B13535">
        <f>rand_uniform__2[[#This Row],[Numbers(No decimals)]]/1000000</f>
        <v>0.66676800000000003</v>
      </c>
      <c r="C13535">
        <v>0.66676800000000003</v>
      </c>
    </row>
    <row r="13536" spans="1:3" x14ac:dyDescent="0.25">
      <c r="A13536">
        <v>430738</v>
      </c>
      <c r="B13536">
        <f>rand_uniform__2[[#This Row],[Numbers(No decimals)]]/1000000</f>
        <v>0.43073800000000001</v>
      </c>
      <c r="C13536">
        <v>0.43073800000000001</v>
      </c>
    </row>
    <row r="13537" spans="1:3" x14ac:dyDescent="0.25">
      <c r="A13537">
        <v>8271</v>
      </c>
      <c r="B13537">
        <f>rand_uniform__2[[#This Row],[Numbers(No decimals)]]/1000000</f>
        <v>8.2710000000000006E-3</v>
      </c>
      <c r="C13537">
        <v>8.2710000000000006E-3</v>
      </c>
    </row>
    <row r="13538" spans="1:3" x14ac:dyDescent="0.25">
      <c r="A13538">
        <v>592608</v>
      </c>
      <c r="B13538">
        <f>rand_uniform__2[[#This Row],[Numbers(No decimals)]]/1000000</f>
        <v>0.59260800000000002</v>
      </c>
      <c r="C13538">
        <v>0.59260800000000002</v>
      </c>
    </row>
    <row r="13539" spans="1:3" x14ac:dyDescent="0.25">
      <c r="A13539">
        <v>613117</v>
      </c>
      <c r="B13539">
        <f>rand_uniform__2[[#This Row],[Numbers(No decimals)]]/1000000</f>
        <v>0.61311700000000002</v>
      </c>
      <c r="C13539">
        <v>0.61311700000000002</v>
      </c>
    </row>
    <row r="13540" spans="1:3" x14ac:dyDescent="0.25">
      <c r="A13540">
        <v>558702</v>
      </c>
      <c r="B13540">
        <f>rand_uniform__2[[#This Row],[Numbers(No decimals)]]/1000000</f>
        <v>0.55870200000000003</v>
      </c>
      <c r="C13540">
        <v>0.55870200000000003</v>
      </c>
    </row>
    <row r="13541" spans="1:3" x14ac:dyDescent="0.25">
      <c r="A13541">
        <v>217566</v>
      </c>
      <c r="B13541">
        <f>rand_uniform__2[[#This Row],[Numbers(No decimals)]]/1000000</f>
        <v>0.21756600000000001</v>
      </c>
      <c r="C13541">
        <v>0.21756600000000001</v>
      </c>
    </row>
    <row r="13542" spans="1:3" x14ac:dyDescent="0.25">
      <c r="A13542">
        <v>702902</v>
      </c>
      <c r="B13542">
        <f>rand_uniform__2[[#This Row],[Numbers(No decimals)]]/1000000</f>
        <v>0.70290200000000003</v>
      </c>
      <c r="C13542">
        <v>0.70290200000000003</v>
      </c>
    </row>
    <row r="13543" spans="1:3" x14ac:dyDescent="0.25">
      <c r="A13543">
        <v>514908</v>
      </c>
      <c r="B13543">
        <f>rand_uniform__2[[#This Row],[Numbers(No decimals)]]/1000000</f>
        <v>0.51490800000000003</v>
      </c>
      <c r="C13543">
        <v>0.51490800000000003</v>
      </c>
    </row>
    <row r="13544" spans="1:3" x14ac:dyDescent="0.25">
      <c r="A13544">
        <v>813562</v>
      </c>
      <c r="B13544">
        <f>rand_uniform__2[[#This Row],[Numbers(No decimals)]]/1000000</f>
        <v>0.81356200000000001</v>
      </c>
      <c r="C13544">
        <v>0.81356200000000001</v>
      </c>
    </row>
    <row r="13545" spans="1:3" x14ac:dyDescent="0.25">
      <c r="A13545">
        <v>597766</v>
      </c>
      <c r="B13545">
        <f>rand_uniform__2[[#This Row],[Numbers(No decimals)]]/1000000</f>
        <v>0.59776600000000002</v>
      </c>
      <c r="C13545">
        <v>0.59776600000000002</v>
      </c>
    </row>
    <row r="13546" spans="1:3" x14ac:dyDescent="0.25">
      <c r="A13546">
        <v>51729</v>
      </c>
      <c r="B13546">
        <f>rand_uniform__2[[#This Row],[Numbers(No decimals)]]/1000000</f>
        <v>5.1728999999999997E-2</v>
      </c>
      <c r="C13546">
        <v>5.1728999999999997E-2</v>
      </c>
    </row>
    <row r="13547" spans="1:3" x14ac:dyDescent="0.25">
      <c r="A13547">
        <v>228492</v>
      </c>
      <c r="B13547">
        <f>rand_uniform__2[[#This Row],[Numbers(No decimals)]]/1000000</f>
        <v>0.228492</v>
      </c>
      <c r="C13547">
        <v>0.228492</v>
      </c>
    </row>
    <row r="13548" spans="1:3" x14ac:dyDescent="0.25">
      <c r="A13548">
        <v>706748</v>
      </c>
      <c r="B13548">
        <f>rand_uniform__2[[#This Row],[Numbers(No decimals)]]/1000000</f>
        <v>0.70674800000000004</v>
      </c>
      <c r="C13548">
        <v>0.70674800000000004</v>
      </c>
    </row>
    <row r="13549" spans="1:3" x14ac:dyDescent="0.25">
      <c r="A13549">
        <v>873043</v>
      </c>
      <c r="B13549">
        <f>rand_uniform__2[[#This Row],[Numbers(No decimals)]]/1000000</f>
        <v>0.87304300000000001</v>
      </c>
      <c r="C13549">
        <v>0.87304300000000001</v>
      </c>
    </row>
    <row r="13550" spans="1:3" x14ac:dyDescent="0.25">
      <c r="A13550">
        <v>191809</v>
      </c>
      <c r="B13550">
        <f>rand_uniform__2[[#This Row],[Numbers(No decimals)]]/1000000</f>
        <v>0.19180900000000001</v>
      </c>
      <c r="C13550">
        <v>0.19180900000000001</v>
      </c>
    </row>
    <row r="13551" spans="1:3" x14ac:dyDescent="0.25">
      <c r="A13551">
        <v>420667</v>
      </c>
      <c r="B13551">
        <f>rand_uniform__2[[#This Row],[Numbers(No decimals)]]/1000000</f>
        <v>0.42066700000000001</v>
      </c>
      <c r="C13551">
        <v>0.42066700000000001</v>
      </c>
    </row>
    <row r="13552" spans="1:3" x14ac:dyDescent="0.25">
      <c r="A13552">
        <v>763787</v>
      </c>
      <c r="B13552">
        <f>rand_uniform__2[[#This Row],[Numbers(No decimals)]]/1000000</f>
        <v>0.76378699999999999</v>
      </c>
      <c r="C13552">
        <v>0.76378699999999999</v>
      </c>
    </row>
    <row r="13553" spans="1:3" x14ac:dyDescent="0.25">
      <c r="A13553">
        <v>388928</v>
      </c>
      <c r="B13553">
        <f>rand_uniform__2[[#This Row],[Numbers(No decimals)]]/1000000</f>
        <v>0.388928</v>
      </c>
      <c r="C13553">
        <v>0.388928</v>
      </c>
    </row>
    <row r="13554" spans="1:3" x14ac:dyDescent="0.25">
      <c r="A13554">
        <v>819147</v>
      </c>
      <c r="B13554">
        <f>rand_uniform__2[[#This Row],[Numbers(No decimals)]]/1000000</f>
        <v>0.81914699999999996</v>
      </c>
      <c r="C13554">
        <v>0.81914699999999996</v>
      </c>
    </row>
    <row r="13555" spans="1:3" x14ac:dyDescent="0.25">
      <c r="A13555">
        <v>304544</v>
      </c>
      <c r="B13555">
        <f>rand_uniform__2[[#This Row],[Numbers(No decimals)]]/1000000</f>
        <v>0.30454399999999998</v>
      </c>
      <c r="C13555">
        <v>0.30454399999999998</v>
      </c>
    </row>
    <row r="13556" spans="1:3" x14ac:dyDescent="0.25">
      <c r="A13556">
        <v>941649</v>
      </c>
      <c r="B13556">
        <f>rand_uniform__2[[#This Row],[Numbers(No decimals)]]/1000000</f>
        <v>0.94164899999999996</v>
      </c>
      <c r="C13556">
        <v>0.94164899999999996</v>
      </c>
    </row>
    <row r="13557" spans="1:3" x14ac:dyDescent="0.25">
      <c r="A13557">
        <v>986267</v>
      </c>
      <c r="B13557">
        <f>rand_uniform__2[[#This Row],[Numbers(No decimals)]]/1000000</f>
        <v>0.986267</v>
      </c>
      <c r="C13557">
        <v>0.986267</v>
      </c>
    </row>
    <row r="13558" spans="1:3" x14ac:dyDescent="0.25">
      <c r="A13558">
        <v>777215</v>
      </c>
      <c r="B13558">
        <f>rand_uniform__2[[#This Row],[Numbers(No decimals)]]/1000000</f>
        <v>0.77721499999999999</v>
      </c>
      <c r="C13558">
        <v>0.77721499999999999</v>
      </c>
    </row>
    <row r="13559" spans="1:3" x14ac:dyDescent="0.25">
      <c r="A13559">
        <v>752434</v>
      </c>
      <c r="B13559">
        <f>rand_uniform__2[[#This Row],[Numbers(No decimals)]]/1000000</f>
        <v>0.75243400000000005</v>
      </c>
      <c r="C13559">
        <v>0.75243400000000005</v>
      </c>
    </row>
    <row r="13560" spans="1:3" x14ac:dyDescent="0.25">
      <c r="A13560">
        <v>914731</v>
      </c>
      <c r="B13560">
        <f>rand_uniform__2[[#This Row],[Numbers(No decimals)]]/1000000</f>
        <v>0.91473099999999996</v>
      </c>
      <c r="C13560">
        <v>0.91473099999999996</v>
      </c>
    </row>
    <row r="13561" spans="1:3" x14ac:dyDescent="0.25">
      <c r="A13561">
        <v>267067</v>
      </c>
      <c r="B13561">
        <f>rand_uniform__2[[#This Row],[Numbers(No decimals)]]/1000000</f>
        <v>0.267067</v>
      </c>
      <c r="C13561">
        <v>0.267067</v>
      </c>
    </row>
    <row r="13562" spans="1:3" x14ac:dyDescent="0.25">
      <c r="A13562">
        <v>883297</v>
      </c>
      <c r="B13562">
        <f>rand_uniform__2[[#This Row],[Numbers(No decimals)]]/1000000</f>
        <v>0.883297</v>
      </c>
      <c r="C13562">
        <v>0.883297</v>
      </c>
    </row>
    <row r="13563" spans="1:3" x14ac:dyDescent="0.25">
      <c r="A13563">
        <v>942076</v>
      </c>
      <c r="B13563">
        <f>rand_uniform__2[[#This Row],[Numbers(No decimals)]]/1000000</f>
        <v>0.94207600000000002</v>
      </c>
      <c r="C13563">
        <v>0.94207600000000002</v>
      </c>
    </row>
    <row r="13564" spans="1:3" x14ac:dyDescent="0.25">
      <c r="A13564">
        <v>761742</v>
      </c>
      <c r="B13564">
        <f>rand_uniform__2[[#This Row],[Numbers(No decimals)]]/1000000</f>
        <v>0.76174200000000003</v>
      </c>
      <c r="C13564">
        <v>0.76174200000000003</v>
      </c>
    </row>
    <row r="13565" spans="1:3" x14ac:dyDescent="0.25">
      <c r="A13565">
        <v>659963</v>
      </c>
      <c r="B13565">
        <f>rand_uniform__2[[#This Row],[Numbers(No decimals)]]/1000000</f>
        <v>0.65996299999999997</v>
      </c>
      <c r="C13565">
        <v>0.65996299999999997</v>
      </c>
    </row>
    <row r="13566" spans="1:3" x14ac:dyDescent="0.25">
      <c r="A13566">
        <v>358104</v>
      </c>
      <c r="B13566">
        <f>rand_uniform__2[[#This Row],[Numbers(No decimals)]]/1000000</f>
        <v>0.35810399999999998</v>
      </c>
      <c r="C13566">
        <v>0.35810399999999998</v>
      </c>
    </row>
    <row r="13567" spans="1:3" x14ac:dyDescent="0.25">
      <c r="A13567">
        <v>192083</v>
      </c>
      <c r="B13567">
        <f>rand_uniform__2[[#This Row],[Numbers(No decimals)]]/1000000</f>
        <v>0.192083</v>
      </c>
      <c r="C13567">
        <v>0.192083</v>
      </c>
    </row>
    <row r="13568" spans="1:3" x14ac:dyDescent="0.25">
      <c r="A13568">
        <v>83804</v>
      </c>
      <c r="B13568">
        <f>rand_uniform__2[[#This Row],[Numbers(No decimals)]]/1000000</f>
        <v>8.3804000000000003E-2</v>
      </c>
      <c r="C13568">
        <v>8.3804000000000003E-2</v>
      </c>
    </row>
    <row r="13569" spans="1:3" x14ac:dyDescent="0.25">
      <c r="A13569">
        <v>189917</v>
      </c>
      <c r="B13569">
        <f>rand_uniform__2[[#This Row],[Numbers(No decimals)]]/1000000</f>
        <v>0.189917</v>
      </c>
      <c r="C13569">
        <v>0.189917</v>
      </c>
    </row>
    <row r="13570" spans="1:3" x14ac:dyDescent="0.25">
      <c r="A13570">
        <v>140568</v>
      </c>
      <c r="B13570">
        <f>rand_uniform__2[[#This Row],[Numbers(No decimals)]]/1000000</f>
        <v>0.140568</v>
      </c>
      <c r="C13570">
        <v>0.140568</v>
      </c>
    </row>
    <row r="13571" spans="1:3" x14ac:dyDescent="0.25">
      <c r="A13571">
        <v>143376</v>
      </c>
      <c r="B13571">
        <f>rand_uniform__2[[#This Row],[Numbers(No decimals)]]/1000000</f>
        <v>0.143376</v>
      </c>
      <c r="C13571">
        <v>0.143376</v>
      </c>
    </row>
    <row r="13572" spans="1:3" x14ac:dyDescent="0.25">
      <c r="A13572">
        <v>85849</v>
      </c>
      <c r="B13572">
        <f>rand_uniform__2[[#This Row],[Numbers(No decimals)]]/1000000</f>
        <v>8.5848999999999995E-2</v>
      </c>
      <c r="C13572">
        <v>8.5848999999999995E-2</v>
      </c>
    </row>
    <row r="13573" spans="1:3" x14ac:dyDescent="0.25">
      <c r="A13573">
        <v>360179</v>
      </c>
      <c r="B13573">
        <f>rand_uniform__2[[#This Row],[Numbers(No decimals)]]/1000000</f>
        <v>0.36017900000000003</v>
      </c>
      <c r="C13573">
        <v>0.36017900000000003</v>
      </c>
    </row>
    <row r="13574" spans="1:3" x14ac:dyDescent="0.25">
      <c r="A13574">
        <v>868282</v>
      </c>
      <c r="B13574">
        <f>rand_uniform__2[[#This Row],[Numbers(No decimals)]]/1000000</f>
        <v>0.868282</v>
      </c>
      <c r="C13574">
        <v>0.868282</v>
      </c>
    </row>
    <row r="13575" spans="1:3" x14ac:dyDescent="0.25">
      <c r="A13575">
        <v>942259</v>
      </c>
      <c r="B13575">
        <f>rand_uniform__2[[#This Row],[Numbers(No decimals)]]/1000000</f>
        <v>0.94225899999999996</v>
      </c>
      <c r="C13575">
        <v>0.94225899999999996</v>
      </c>
    </row>
    <row r="13576" spans="1:3" x14ac:dyDescent="0.25">
      <c r="A13576">
        <v>651692</v>
      </c>
      <c r="B13576">
        <f>rand_uniform__2[[#This Row],[Numbers(No decimals)]]/1000000</f>
        <v>0.65169200000000005</v>
      </c>
      <c r="C13576">
        <v>0.65169200000000005</v>
      </c>
    </row>
    <row r="13577" spans="1:3" x14ac:dyDescent="0.25">
      <c r="A13577">
        <v>50874</v>
      </c>
      <c r="B13577">
        <f>rand_uniform__2[[#This Row],[Numbers(No decimals)]]/1000000</f>
        <v>5.0874000000000003E-2</v>
      </c>
      <c r="C13577">
        <v>5.0874000000000003E-2</v>
      </c>
    </row>
    <row r="13578" spans="1:3" x14ac:dyDescent="0.25">
      <c r="A13578">
        <v>805353</v>
      </c>
      <c r="B13578">
        <f>rand_uniform__2[[#This Row],[Numbers(No decimals)]]/1000000</f>
        <v>0.80535299999999999</v>
      </c>
      <c r="C13578">
        <v>0.80535299999999999</v>
      </c>
    </row>
    <row r="13579" spans="1:3" x14ac:dyDescent="0.25">
      <c r="A13579">
        <v>581835</v>
      </c>
      <c r="B13579">
        <f>rand_uniform__2[[#This Row],[Numbers(No decimals)]]/1000000</f>
        <v>0.58183499999999999</v>
      </c>
      <c r="C13579">
        <v>0.58183499999999999</v>
      </c>
    </row>
    <row r="13580" spans="1:3" x14ac:dyDescent="0.25">
      <c r="A13580">
        <v>944884</v>
      </c>
      <c r="B13580">
        <f>rand_uniform__2[[#This Row],[Numbers(No decimals)]]/1000000</f>
        <v>0.94488399999999995</v>
      </c>
      <c r="C13580">
        <v>0.94488399999999995</v>
      </c>
    </row>
    <row r="13581" spans="1:3" x14ac:dyDescent="0.25">
      <c r="A13581">
        <v>842250</v>
      </c>
      <c r="B13581">
        <f>rand_uniform__2[[#This Row],[Numbers(No decimals)]]/1000000</f>
        <v>0.84225000000000005</v>
      </c>
      <c r="C13581">
        <v>0.84225000000000005</v>
      </c>
    </row>
    <row r="13582" spans="1:3" x14ac:dyDescent="0.25">
      <c r="A13582">
        <v>498917</v>
      </c>
      <c r="B13582">
        <f>rand_uniform__2[[#This Row],[Numbers(No decimals)]]/1000000</f>
        <v>0.498917</v>
      </c>
      <c r="C13582">
        <v>0.498917</v>
      </c>
    </row>
    <row r="13583" spans="1:3" x14ac:dyDescent="0.25">
      <c r="A13583">
        <v>58107</v>
      </c>
      <c r="B13583">
        <f>rand_uniform__2[[#This Row],[Numbers(No decimals)]]/1000000</f>
        <v>5.8106999999999999E-2</v>
      </c>
      <c r="C13583">
        <v>5.8106999999999999E-2</v>
      </c>
    </row>
    <row r="13584" spans="1:3" x14ac:dyDescent="0.25">
      <c r="A13584">
        <v>565935</v>
      </c>
      <c r="B13584">
        <f>rand_uniform__2[[#This Row],[Numbers(No decimals)]]/1000000</f>
        <v>0.56593499999999997</v>
      </c>
      <c r="C13584">
        <v>0.56593499999999997</v>
      </c>
    </row>
    <row r="13585" spans="1:3" x14ac:dyDescent="0.25">
      <c r="A13585">
        <v>667318</v>
      </c>
      <c r="B13585">
        <f>rand_uniform__2[[#This Row],[Numbers(No decimals)]]/1000000</f>
        <v>0.66731799999999997</v>
      </c>
      <c r="C13585">
        <v>0.66731799999999997</v>
      </c>
    </row>
    <row r="13586" spans="1:3" x14ac:dyDescent="0.25">
      <c r="A13586">
        <v>445112</v>
      </c>
      <c r="B13586">
        <f>rand_uniform__2[[#This Row],[Numbers(No decimals)]]/1000000</f>
        <v>0.44511200000000001</v>
      </c>
      <c r="C13586">
        <v>0.44511200000000001</v>
      </c>
    </row>
    <row r="13587" spans="1:3" x14ac:dyDescent="0.25">
      <c r="A13587">
        <v>496292</v>
      </c>
      <c r="B13587">
        <f>rand_uniform__2[[#This Row],[Numbers(No decimals)]]/1000000</f>
        <v>0.49629200000000001</v>
      </c>
      <c r="C13587">
        <v>0.49629200000000001</v>
      </c>
    </row>
    <row r="13588" spans="1:3" x14ac:dyDescent="0.25">
      <c r="A13588">
        <v>797845</v>
      </c>
      <c r="B13588">
        <f>rand_uniform__2[[#This Row],[Numbers(No decimals)]]/1000000</f>
        <v>0.79784500000000003</v>
      </c>
      <c r="C13588">
        <v>0.79784500000000003</v>
      </c>
    </row>
    <row r="13589" spans="1:3" x14ac:dyDescent="0.25">
      <c r="A13589">
        <v>201361</v>
      </c>
      <c r="B13589">
        <f>rand_uniform__2[[#This Row],[Numbers(No decimals)]]/1000000</f>
        <v>0.20136100000000001</v>
      </c>
      <c r="C13589">
        <v>0.20136100000000001</v>
      </c>
    </row>
    <row r="13590" spans="1:3" x14ac:dyDescent="0.25">
      <c r="A13590">
        <v>546373</v>
      </c>
      <c r="B13590">
        <f>rand_uniform__2[[#This Row],[Numbers(No decimals)]]/1000000</f>
        <v>0.546373</v>
      </c>
      <c r="C13590">
        <v>0.546373</v>
      </c>
    </row>
    <row r="13591" spans="1:3" x14ac:dyDescent="0.25">
      <c r="A13591">
        <v>904599</v>
      </c>
      <c r="B13591">
        <f>rand_uniform__2[[#This Row],[Numbers(No decimals)]]/1000000</f>
        <v>0.90459900000000004</v>
      </c>
      <c r="C13591">
        <v>0.90459900000000004</v>
      </c>
    </row>
    <row r="13592" spans="1:3" x14ac:dyDescent="0.25">
      <c r="A13592">
        <v>970092</v>
      </c>
      <c r="B13592">
        <f>rand_uniform__2[[#This Row],[Numbers(No decimals)]]/1000000</f>
        <v>0.97009199999999995</v>
      </c>
      <c r="C13592">
        <v>0.97009199999999995</v>
      </c>
    </row>
    <row r="13593" spans="1:3" x14ac:dyDescent="0.25">
      <c r="A13593">
        <v>893765</v>
      </c>
      <c r="B13593">
        <f>rand_uniform__2[[#This Row],[Numbers(No decimals)]]/1000000</f>
        <v>0.89376500000000003</v>
      </c>
      <c r="C13593">
        <v>0.89376500000000003</v>
      </c>
    </row>
    <row r="13594" spans="1:3" x14ac:dyDescent="0.25">
      <c r="A13594">
        <v>640706</v>
      </c>
      <c r="B13594">
        <f>rand_uniform__2[[#This Row],[Numbers(No decimals)]]/1000000</f>
        <v>0.640706</v>
      </c>
      <c r="C13594">
        <v>0.640706</v>
      </c>
    </row>
    <row r="13595" spans="1:3" x14ac:dyDescent="0.25">
      <c r="A13595">
        <v>710715</v>
      </c>
      <c r="B13595">
        <f>rand_uniform__2[[#This Row],[Numbers(No decimals)]]/1000000</f>
        <v>0.71071499999999999</v>
      </c>
      <c r="C13595">
        <v>0.71071499999999999</v>
      </c>
    </row>
    <row r="13596" spans="1:3" x14ac:dyDescent="0.25">
      <c r="A13596">
        <v>473678</v>
      </c>
      <c r="B13596">
        <f>rand_uniform__2[[#This Row],[Numbers(No decimals)]]/1000000</f>
        <v>0.47367799999999999</v>
      </c>
      <c r="C13596">
        <v>0.47367799999999999</v>
      </c>
    </row>
    <row r="13597" spans="1:3" x14ac:dyDescent="0.25">
      <c r="A13597">
        <v>48494</v>
      </c>
      <c r="B13597">
        <f>rand_uniform__2[[#This Row],[Numbers(No decimals)]]/1000000</f>
        <v>4.8494000000000002E-2</v>
      </c>
      <c r="C13597">
        <v>4.8494000000000002E-2</v>
      </c>
    </row>
    <row r="13598" spans="1:3" x14ac:dyDescent="0.25">
      <c r="A13598">
        <v>884762</v>
      </c>
      <c r="B13598">
        <f>rand_uniform__2[[#This Row],[Numbers(No decimals)]]/1000000</f>
        <v>0.88476200000000005</v>
      </c>
      <c r="C13598">
        <v>0.88476200000000005</v>
      </c>
    </row>
    <row r="13599" spans="1:3" x14ac:dyDescent="0.25">
      <c r="A13599">
        <v>738334</v>
      </c>
      <c r="B13599">
        <f>rand_uniform__2[[#This Row],[Numbers(No decimals)]]/1000000</f>
        <v>0.73833400000000005</v>
      </c>
      <c r="C13599">
        <v>0.73833400000000005</v>
      </c>
    </row>
    <row r="13600" spans="1:3" x14ac:dyDescent="0.25">
      <c r="A13600">
        <v>457472</v>
      </c>
      <c r="B13600">
        <f>rand_uniform__2[[#This Row],[Numbers(No decimals)]]/1000000</f>
        <v>0.45747199999999999</v>
      </c>
      <c r="C13600">
        <v>0.45747199999999999</v>
      </c>
    </row>
    <row r="13601" spans="1:3" x14ac:dyDescent="0.25">
      <c r="A13601">
        <v>860286</v>
      </c>
      <c r="B13601">
        <f>rand_uniform__2[[#This Row],[Numbers(No decimals)]]/1000000</f>
        <v>0.860286</v>
      </c>
      <c r="C13601">
        <v>0.860286</v>
      </c>
    </row>
    <row r="13602" spans="1:3" x14ac:dyDescent="0.25">
      <c r="A13602">
        <v>271371</v>
      </c>
      <c r="B13602">
        <f>rand_uniform__2[[#This Row],[Numbers(No decimals)]]/1000000</f>
        <v>0.27137099999999997</v>
      </c>
      <c r="C13602">
        <v>0.27137099999999997</v>
      </c>
    </row>
    <row r="13603" spans="1:3" x14ac:dyDescent="0.25">
      <c r="A13603">
        <v>778680</v>
      </c>
      <c r="B13603">
        <f>rand_uniform__2[[#This Row],[Numbers(No decimals)]]/1000000</f>
        <v>0.77868000000000004</v>
      </c>
      <c r="C13603">
        <v>0.77868000000000004</v>
      </c>
    </row>
    <row r="13604" spans="1:3" x14ac:dyDescent="0.25">
      <c r="A13604">
        <v>737480</v>
      </c>
      <c r="B13604">
        <f>rand_uniform__2[[#This Row],[Numbers(No decimals)]]/1000000</f>
        <v>0.73748000000000002</v>
      </c>
      <c r="C13604">
        <v>0.73748000000000002</v>
      </c>
    </row>
    <row r="13605" spans="1:3" x14ac:dyDescent="0.25">
      <c r="A13605">
        <v>811213</v>
      </c>
      <c r="B13605">
        <f>rand_uniform__2[[#This Row],[Numbers(No decimals)]]/1000000</f>
        <v>0.81121299999999996</v>
      </c>
      <c r="C13605">
        <v>0.81121299999999996</v>
      </c>
    </row>
    <row r="13606" spans="1:3" x14ac:dyDescent="0.25">
      <c r="A13606">
        <v>63509</v>
      </c>
      <c r="B13606">
        <f>rand_uniform__2[[#This Row],[Numbers(No decimals)]]/1000000</f>
        <v>6.3508999999999996E-2</v>
      </c>
      <c r="C13606">
        <v>6.3508999999999996E-2</v>
      </c>
    </row>
    <row r="13607" spans="1:3" x14ac:dyDescent="0.25">
      <c r="A13607">
        <v>414716</v>
      </c>
      <c r="B13607">
        <f>rand_uniform__2[[#This Row],[Numbers(No decimals)]]/1000000</f>
        <v>0.41471599999999997</v>
      </c>
      <c r="C13607">
        <v>0.41471599999999997</v>
      </c>
    </row>
    <row r="13608" spans="1:3" x14ac:dyDescent="0.25">
      <c r="A13608">
        <v>950224</v>
      </c>
      <c r="B13608">
        <f>rand_uniform__2[[#This Row],[Numbers(No decimals)]]/1000000</f>
        <v>0.95022399999999996</v>
      </c>
      <c r="C13608">
        <v>0.95022399999999996</v>
      </c>
    </row>
    <row r="13609" spans="1:3" x14ac:dyDescent="0.25">
      <c r="A13609">
        <v>335765</v>
      </c>
      <c r="B13609">
        <f>rand_uniform__2[[#This Row],[Numbers(No decimals)]]/1000000</f>
        <v>0.33576499999999998</v>
      </c>
      <c r="C13609">
        <v>0.33576499999999998</v>
      </c>
    </row>
    <row r="13610" spans="1:3" x14ac:dyDescent="0.25">
      <c r="A13610">
        <v>425031</v>
      </c>
      <c r="B13610">
        <f>rand_uniform__2[[#This Row],[Numbers(No decimals)]]/1000000</f>
        <v>0.42503099999999999</v>
      </c>
      <c r="C13610">
        <v>0.42503099999999999</v>
      </c>
    </row>
    <row r="13611" spans="1:3" x14ac:dyDescent="0.25">
      <c r="A13611">
        <v>252907</v>
      </c>
      <c r="B13611">
        <f>rand_uniform__2[[#This Row],[Numbers(No decimals)]]/1000000</f>
        <v>0.25290699999999999</v>
      </c>
      <c r="C13611">
        <v>0.25290699999999999</v>
      </c>
    </row>
    <row r="13612" spans="1:3" x14ac:dyDescent="0.25">
      <c r="A13612">
        <v>481765</v>
      </c>
      <c r="B13612">
        <f>rand_uniform__2[[#This Row],[Numbers(No decimals)]]/1000000</f>
        <v>0.481765</v>
      </c>
      <c r="C13612">
        <v>0.481765</v>
      </c>
    </row>
    <row r="13613" spans="1:3" x14ac:dyDescent="0.25">
      <c r="A13613">
        <v>159246</v>
      </c>
      <c r="B13613">
        <f>rand_uniform__2[[#This Row],[Numbers(No decimals)]]/1000000</f>
        <v>0.159246</v>
      </c>
      <c r="C13613">
        <v>0.159246</v>
      </c>
    </row>
    <row r="13614" spans="1:3" x14ac:dyDescent="0.25">
      <c r="A13614">
        <v>30274</v>
      </c>
      <c r="B13614">
        <f>rand_uniform__2[[#This Row],[Numbers(No decimals)]]/1000000</f>
        <v>3.0273999999999999E-2</v>
      </c>
      <c r="C13614">
        <v>3.0273999999999999E-2</v>
      </c>
    </row>
    <row r="13615" spans="1:3" x14ac:dyDescent="0.25">
      <c r="A13615">
        <v>219947</v>
      </c>
      <c r="B13615">
        <f>rand_uniform__2[[#This Row],[Numbers(No decimals)]]/1000000</f>
        <v>0.219947</v>
      </c>
      <c r="C13615">
        <v>0.219947</v>
      </c>
    </row>
    <row r="13616" spans="1:3" x14ac:dyDescent="0.25">
      <c r="A13616">
        <v>203040</v>
      </c>
      <c r="B13616">
        <f>rand_uniform__2[[#This Row],[Numbers(No decimals)]]/1000000</f>
        <v>0.20304</v>
      </c>
      <c r="C13616">
        <v>0.20304</v>
      </c>
    </row>
    <row r="13617" spans="1:3" x14ac:dyDescent="0.25">
      <c r="A13617">
        <v>216224</v>
      </c>
      <c r="B13617">
        <f>rand_uniform__2[[#This Row],[Numbers(No decimals)]]/1000000</f>
        <v>0.216224</v>
      </c>
      <c r="C13617">
        <v>0.216224</v>
      </c>
    </row>
    <row r="13618" spans="1:3" x14ac:dyDescent="0.25">
      <c r="A13618">
        <v>933378</v>
      </c>
      <c r="B13618">
        <f>rand_uniform__2[[#This Row],[Numbers(No decimals)]]/1000000</f>
        <v>0.93337800000000004</v>
      </c>
      <c r="C13618">
        <v>0.93337800000000004</v>
      </c>
    </row>
    <row r="13619" spans="1:3" x14ac:dyDescent="0.25">
      <c r="A13619">
        <v>79806</v>
      </c>
      <c r="B13619">
        <f>rand_uniform__2[[#This Row],[Numbers(No decimals)]]/1000000</f>
        <v>7.9806000000000002E-2</v>
      </c>
      <c r="C13619">
        <v>7.9806000000000002E-2</v>
      </c>
    </row>
    <row r="13620" spans="1:3" x14ac:dyDescent="0.25">
      <c r="A13620">
        <v>543199</v>
      </c>
      <c r="B13620">
        <f>rand_uniform__2[[#This Row],[Numbers(No decimals)]]/1000000</f>
        <v>0.54319899999999999</v>
      </c>
      <c r="C13620">
        <v>0.54319899999999999</v>
      </c>
    </row>
    <row r="13621" spans="1:3" x14ac:dyDescent="0.25">
      <c r="A13621">
        <v>555559</v>
      </c>
      <c r="B13621">
        <f>rand_uniform__2[[#This Row],[Numbers(No decimals)]]/1000000</f>
        <v>0.55555900000000003</v>
      </c>
      <c r="C13621">
        <v>0.55555900000000003</v>
      </c>
    </row>
    <row r="13622" spans="1:3" x14ac:dyDescent="0.25">
      <c r="A13622">
        <v>478347</v>
      </c>
      <c r="B13622">
        <f>rand_uniform__2[[#This Row],[Numbers(No decimals)]]/1000000</f>
        <v>0.47834700000000002</v>
      </c>
      <c r="C13622">
        <v>0.47834700000000002</v>
      </c>
    </row>
    <row r="13623" spans="1:3" x14ac:dyDescent="0.25">
      <c r="A13623">
        <v>828028</v>
      </c>
      <c r="B13623">
        <f>rand_uniform__2[[#This Row],[Numbers(No decimals)]]/1000000</f>
        <v>0.82802799999999999</v>
      </c>
      <c r="C13623">
        <v>0.82802799999999999</v>
      </c>
    </row>
    <row r="13624" spans="1:3" x14ac:dyDescent="0.25">
      <c r="A13624">
        <v>932249</v>
      </c>
      <c r="B13624">
        <f>rand_uniform__2[[#This Row],[Numbers(No decimals)]]/1000000</f>
        <v>0.93224899999999999</v>
      </c>
      <c r="C13624">
        <v>0.93224899999999999</v>
      </c>
    </row>
    <row r="13625" spans="1:3" x14ac:dyDescent="0.25">
      <c r="A13625">
        <v>137913</v>
      </c>
      <c r="B13625">
        <f>rand_uniform__2[[#This Row],[Numbers(No decimals)]]/1000000</f>
        <v>0.13791300000000001</v>
      </c>
      <c r="C13625">
        <v>0.13791300000000001</v>
      </c>
    </row>
    <row r="13626" spans="1:3" x14ac:dyDescent="0.25">
      <c r="A13626">
        <v>531938</v>
      </c>
      <c r="B13626">
        <f>rand_uniform__2[[#This Row],[Numbers(No decimals)]]/1000000</f>
        <v>0.53193800000000002</v>
      </c>
      <c r="C13626">
        <v>0.53193800000000002</v>
      </c>
    </row>
    <row r="13627" spans="1:3" x14ac:dyDescent="0.25">
      <c r="A13627">
        <v>118992</v>
      </c>
      <c r="B13627">
        <f>rand_uniform__2[[#This Row],[Numbers(No decimals)]]/1000000</f>
        <v>0.118992</v>
      </c>
      <c r="C13627">
        <v>0.118992</v>
      </c>
    </row>
    <row r="13628" spans="1:3" x14ac:dyDescent="0.25">
      <c r="A13628">
        <v>143712</v>
      </c>
      <c r="B13628">
        <f>rand_uniform__2[[#This Row],[Numbers(No decimals)]]/1000000</f>
        <v>0.14371200000000001</v>
      </c>
      <c r="C13628">
        <v>0.14371200000000001</v>
      </c>
    </row>
    <row r="13629" spans="1:3" x14ac:dyDescent="0.25">
      <c r="A13629">
        <v>931944</v>
      </c>
      <c r="B13629">
        <f>rand_uniform__2[[#This Row],[Numbers(No decimals)]]/1000000</f>
        <v>0.93194399999999999</v>
      </c>
      <c r="C13629">
        <v>0.93194399999999999</v>
      </c>
    </row>
    <row r="13630" spans="1:3" x14ac:dyDescent="0.25">
      <c r="A13630">
        <v>819391</v>
      </c>
      <c r="B13630">
        <f>rand_uniform__2[[#This Row],[Numbers(No decimals)]]/1000000</f>
        <v>0.81939099999999998</v>
      </c>
      <c r="C13630">
        <v>0.81939099999999998</v>
      </c>
    </row>
    <row r="13631" spans="1:3" x14ac:dyDescent="0.25">
      <c r="A13631">
        <v>382794</v>
      </c>
      <c r="B13631">
        <f>rand_uniform__2[[#This Row],[Numbers(No decimals)]]/1000000</f>
        <v>0.38279400000000002</v>
      </c>
      <c r="C13631">
        <v>0.38279400000000002</v>
      </c>
    </row>
    <row r="13632" spans="1:3" x14ac:dyDescent="0.25">
      <c r="A13632">
        <v>569536</v>
      </c>
      <c r="B13632">
        <f>rand_uniform__2[[#This Row],[Numbers(No decimals)]]/1000000</f>
        <v>0.56953600000000004</v>
      </c>
      <c r="C13632">
        <v>0.56953600000000004</v>
      </c>
    </row>
    <row r="13633" spans="1:3" x14ac:dyDescent="0.25">
      <c r="A13633">
        <v>215796</v>
      </c>
      <c r="B13633">
        <f>rand_uniform__2[[#This Row],[Numbers(No decimals)]]/1000000</f>
        <v>0.21579599999999999</v>
      </c>
      <c r="C13633">
        <v>0.21579599999999999</v>
      </c>
    </row>
    <row r="13634" spans="1:3" x14ac:dyDescent="0.25">
      <c r="A13634">
        <v>645436</v>
      </c>
      <c r="B13634">
        <f>rand_uniform__2[[#This Row],[Numbers(No decimals)]]/1000000</f>
        <v>0.64543600000000001</v>
      </c>
      <c r="C13634">
        <v>0.64543600000000001</v>
      </c>
    </row>
    <row r="13635" spans="1:3" x14ac:dyDescent="0.25">
      <c r="A13635">
        <v>787805</v>
      </c>
      <c r="B13635">
        <f>rand_uniform__2[[#This Row],[Numbers(No decimals)]]/1000000</f>
        <v>0.78780499999999998</v>
      </c>
      <c r="C13635">
        <v>0.78780499999999998</v>
      </c>
    </row>
    <row r="13636" spans="1:3" x14ac:dyDescent="0.25">
      <c r="A13636">
        <v>957091</v>
      </c>
      <c r="B13636">
        <f>rand_uniform__2[[#This Row],[Numbers(No decimals)]]/1000000</f>
        <v>0.95709100000000003</v>
      </c>
      <c r="C13636">
        <v>0.95709100000000003</v>
      </c>
    </row>
    <row r="13637" spans="1:3" x14ac:dyDescent="0.25">
      <c r="A13637">
        <v>489792</v>
      </c>
      <c r="B13637">
        <f>rand_uniform__2[[#This Row],[Numbers(No decimals)]]/1000000</f>
        <v>0.48979200000000001</v>
      </c>
      <c r="C13637">
        <v>0.48979200000000001</v>
      </c>
    </row>
    <row r="13638" spans="1:3" x14ac:dyDescent="0.25">
      <c r="A13638">
        <v>781121</v>
      </c>
      <c r="B13638">
        <f>rand_uniform__2[[#This Row],[Numbers(No decimals)]]/1000000</f>
        <v>0.78112099999999995</v>
      </c>
      <c r="C13638">
        <v>0.78112099999999995</v>
      </c>
    </row>
    <row r="13639" spans="1:3" x14ac:dyDescent="0.25">
      <c r="A13639">
        <v>704978</v>
      </c>
      <c r="B13639">
        <f>rand_uniform__2[[#This Row],[Numbers(No decimals)]]/1000000</f>
        <v>0.70497799999999999</v>
      </c>
      <c r="C13639">
        <v>0.70497799999999999</v>
      </c>
    </row>
    <row r="13640" spans="1:3" x14ac:dyDescent="0.25">
      <c r="A13640">
        <v>641011</v>
      </c>
      <c r="B13640">
        <f>rand_uniform__2[[#This Row],[Numbers(No decimals)]]/1000000</f>
        <v>0.641011</v>
      </c>
      <c r="C13640">
        <v>0.641011</v>
      </c>
    </row>
    <row r="13641" spans="1:3" x14ac:dyDescent="0.25">
      <c r="A13641">
        <v>906766</v>
      </c>
      <c r="B13641">
        <f>rand_uniform__2[[#This Row],[Numbers(No decimals)]]/1000000</f>
        <v>0.90676599999999996</v>
      </c>
      <c r="C13641">
        <v>0.90676599999999996</v>
      </c>
    </row>
    <row r="13642" spans="1:3" x14ac:dyDescent="0.25">
      <c r="A13642">
        <v>797815</v>
      </c>
      <c r="B13642">
        <f>rand_uniform__2[[#This Row],[Numbers(No decimals)]]/1000000</f>
        <v>0.79781500000000005</v>
      </c>
      <c r="C13642">
        <v>0.79781500000000005</v>
      </c>
    </row>
    <row r="13643" spans="1:3" x14ac:dyDescent="0.25">
      <c r="A13643">
        <v>830836</v>
      </c>
      <c r="B13643">
        <f>rand_uniform__2[[#This Row],[Numbers(No decimals)]]/1000000</f>
        <v>0.83083600000000002</v>
      </c>
      <c r="C13643">
        <v>0.83083600000000002</v>
      </c>
    </row>
    <row r="13644" spans="1:3" x14ac:dyDescent="0.25">
      <c r="A13644">
        <v>800165</v>
      </c>
      <c r="B13644">
        <f>rand_uniform__2[[#This Row],[Numbers(No decimals)]]/1000000</f>
        <v>0.80016500000000002</v>
      </c>
      <c r="C13644">
        <v>0.80016500000000002</v>
      </c>
    </row>
    <row r="13645" spans="1:3" x14ac:dyDescent="0.25">
      <c r="A13645">
        <v>626026</v>
      </c>
      <c r="B13645">
        <f>rand_uniform__2[[#This Row],[Numbers(No decimals)]]/1000000</f>
        <v>0.62602599999999997</v>
      </c>
      <c r="C13645">
        <v>0.62602599999999997</v>
      </c>
    </row>
    <row r="13646" spans="1:3" x14ac:dyDescent="0.25">
      <c r="A13646">
        <v>629963</v>
      </c>
      <c r="B13646">
        <f>rand_uniform__2[[#This Row],[Numbers(No decimals)]]/1000000</f>
        <v>0.62996300000000005</v>
      </c>
      <c r="C13646">
        <v>0.62996300000000005</v>
      </c>
    </row>
    <row r="13647" spans="1:3" x14ac:dyDescent="0.25">
      <c r="A13647">
        <v>624226</v>
      </c>
      <c r="B13647">
        <f>rand_uniform__2[[#This Row],[Numbers(No decimals)]]/1000000</f>
        <v>0.62422599999999995</v>
      </c>
      <c r="C13647">
        <v>0.62422599999999995</v>
      </c>
    </row>
    <row r="13648" spans="1:3" x14ac:dyDescent="0.25">
      <c r="A13648">
        <v>771050</v>
      </c>
      <c r="B13648">
        <f>rand_uniform__2[[#This Row],[Numbers(No decimals)]]/1000000</f>
        <v>0.77105000000000001</v>
      </c>
      <c r="C13648">
        <v>0.77105000000000001</v>
      </c>
    </row>
    <row r="13649" spans="1:3" x14ac:dyDescent="0.25">
      <c r="A13649">
        <v>997833</v>
      </c>
      <c r="B13649">
        <f>rand_uniform__2[[#This Row],[Numbers(No decimals)]]/1000000</f>
        <v>0.99783299999999997</v>
      </c>
      <c r="C13649">
        <v>0.99783299999999997</v>
      </c>
    </row>
    <row r="13650" spans="1:3" x14ac:dyDescent="0.25">
      <c r="A13650">
        <v>647389</v>
      </c>
      <c r="B13650">
        <f>rand_uniform__2[[#This Row],[Numbers(No decimals)]]/1000000</f>
        <v>0.64738899999999999</v>
      </c>
      <c r="C13650">
        <v>0.64738899999999999</v>
      </c>
    </row>
    <row r="13651" spans="1:3" x14ac:dyDescent="0.25">
      <c r="A13651">
        <v>214515</v>
      </c>
      <c r="B13651">
        <f>rand_uniform__2[[#This Row],[Numbers(No decimals)]]/1000000</f>
        <v>0.21451500000000001</v>
      </c>
      <c r="C13651">
        <v>0.21451500000000001</v>
      </c>
    </row>
    <row r="13652" spans="1:3" x14ac:dyDescent="0.25">
      <c r="A13652">
        <v>949522</v>
      </c>
      <c r="B13652">
        <f>rand_uniform__2[[#This Row],[Numbers(No decimals)]]/1000000</f>
        <v>0.94952199999999998</v>
      </c>
      <c r="C13652">
        <v>0.94952199999999998</v>
      </c>
    </row>
    <row r="13653" spans="1:3" x14ac:dyDescent="0.25">
      <c r="A13653">
        <v>983673</v>
      </c>
      <c r="B13653">
        <f>rand_uniform__2[[#This Row],[Numbers(No decimals)]]/1000000</f>
        <v>0.98367300000000002</v>
      </c>
      <c r="C13653">
        <v>0.98367300000000002</v>
      </c>
    </row>
    <row r="13654" spans="1:3" x14ac:dyDescent="0.25">
      <c r="A13654">
        <v>18677</v>
      </c>
      <c r="B13654">
        <f>rand_uniform__2[[#This Row],[Numbers(No decimals)]]/1000000</f>
        <v>1.8676999999999999E-2</v>
      </c>
      <c r="C13654">
        <v>1.8676999999999999E-2</v>
      </c>
    </row>
    <row r="13655" spans="1:3" x14ac:dyDescent="0.25">
      <c r="A13655">
        <v>436110</v>
      </c>
      <c r="B13655">
        <f>rand_uniform__2[[#This Row],[Numbers(No decimals)]]/1000000</f>
        <v>0.43611</v>
      </c>
      <c r="C13655">
        <v>0.43611</v>
      </c>
    </row>
    <row r="13656" spans="1:3" x14ac:dyDescent="0.25">
      <c r="A13656">
        <v>311197</v>
      </c>
      <c r="B13656">
        <f>rand_uniform__2[[#This Row],[Numbers(No decimals)]]/1000000</f>
        <v>0.311197</v>
      </c>
      <c r="C13656">
        <v>0.311197</v>
      </c>
    </row>
    <row r="13657" spans="1:3" x14ac:dyDescent="0.25">
      <c r="A13657">
        <v>719565</v>
      </c>
      <c r="B13657">
        <f>rand_uniform__2[[#This Row],[Numbers(No decimals)]]/1000000</f>
        <v>0.71956500000000001</v>
      </c>
      <c r="C13657">
        <v>0.71956500000000001</v>
      </c>
    </row>
    <row r="13658" spans="1:3" x14ac:dyDescent="0.25">
      <c r="A13658">
        <v>647023</v>
      </c>
      <c r="B13658">
        <f>rand_uniform__2[[#This Row],[Numbers(No decimals)]]/1000000</f>
        <v>0.64702300000000001</v>
      </c>
      <c r="C13658">
        <v>0.64702300000000001</v>
      </c>
    </row>
    <row r="13659" spans="1:3" x14ac:dyDescent="0.25">
      <c r="A13659">
        <v>146611</v>
      </c>
      <c r="B13659">
        <f>rand_uniform__2[[#This Row],[Numbers(No decimals)]]/1000000</f>
        <v>0.14661099999999999</v>
      </c>
      <c r="C13659">
        <v>0.14661099999999999</v>
      </c>
    </row>
    <row r="13660" spans="1:3" x14ac:dyDescent="0.25">
      <c r="A13660">
        <v>82644</v>
      </c>
      <c r="B13660">
        <f>rand_uniform__2[[#This Row],[Numbers(No decimals)]]/1000000</f>
        <v>8.2643999999999995E-2</v>
      </c>
      <c r="C13660">
        <v>8.2643999999999995E-2</v>
      </c>
    </row>
    <row r="13661" spans="1:3" x14ac:dyDescent="0.25">
      <c r="A13661">
        <v>627857</v>
      </c>
      <c r="B13661">
        <f>rand_uniform__2[[#This Row],[Numbers(No decimals)]]/1000000</f>
        <v>0.627857</v>
      </c>
      <c r="C13661">
        <v>0.627857</v>
      </c>
    </row>
    <row r="13662" spans="1:3" x14ac:dyDescent="0.25">
      <c r="A13662">
        <v>459120</v>
      </c>
      <c r="B13662">
        <f>rand_uniform__2[[#This Row],[Numbers(No decimals)]]/1000000</f>
        <v>0.45911999999999997</v>
      </c>
      <c r="C13662">
        <v>0.45911999999999997</v>
      </c>
    </row>
    <row r="13663" spans="1:3" x14ac:dyDescent="0.25">
      <c r="A13663">
        <v>484176</v>
      </c>
      <c r="B13663">
        <f>rand_uniform__2[[#This Row],[Numbers(No decimals)]]/1000000</f>
        <v>0.484176</v>
      </c>
      <c r="C13663">
        <v>0.484176</v>
      </c>
    </row>
    <row r="13664" spans="1:3" x14ac:dyDescent="0.25">
      <c r="A13664">
        <v>594043</v>
      </c>
      <c r="B13664">
        <f>rand_uniform__2[[#This Row],[Numbers(No decimals)]]/1000000</f>
        <v>0.59404299999999999</v>
      </c>
      <c r="C13664">
        <v>0.59404299999999999</v>
      </c>
    </row>
    <row r="13665" spans="1:3" x14ac:dyDescent="0.25">
      <c r="A13665">
        <v>984313</v>
      </c>
      <c r="B13665">
        <f>rand_uniform__2[[#This Row],[Numbers(No decimals)]]/1000000</f>
        <v>0.98431299999999999</v>
      </c>
      <c r="C13665">
        <v>0.98431299999999999</v>
      </c>
    </row>
    <row r="13666" spans="1:3" x14ac:dyDescent="0.25">
      <c r="A13666">
        <v>329356</v>
      </c>
      <c r="B13666">
        <f>rand_uniform__2[[#This Row],[Numbers(No decimals)]]/1000000</f>
        <v>0.32935599999999998</v>
      </c>
      <c r="C13666">
        <v>0.32935599999999998</v>
      </c>
    </row>
    <row r="13667" spans="1:3" x14ac:dyDescent="0.25">
      <c r="A13667">
        <v>220740</v>
      </c>
      <c r="B13667">
        <f>rand_uniform__2[[#This Row],[Numbers(No decimals)]]/1000000</f>
        <v>0.22073999999999999</v>
      </c>
      <c r="C13667">
        <v>0.22073999999999999</v>
      </c>
    </row>
    <row r="13668" spans="1:3" x14ac:dyDescent="0.25">
      <c r="A13668">
        <v>844569</v>
      </c>
      <c r="B13668">
        <f>rand_uniform__2[[#This Row],[Numbers(No decimals)]]/1000000</f>
        <v>0.84456900000000001</v>
      </c>
      <c r="C13668">
        <v>0.84456900000000001</v>
      </c>
    </row>
    <row r="13669" spans="1:3" x14ac:dyDescent="0.25">
      <c r="A13669">
        <v>346416</v>
      </c>
      <c r="B13669">
        <f>rand_uniform__2[[#This Row],[Numbers(No decimals)]]/1000000</f>
        <v>0.346416</v>
      </c>
      <c r="C13669">
        <v>0.346416</v>
      </c>
    </row>
    <row r="13670" spans="1:3" x14ac:dyDescent="0.25">
      <c r="A13670">
        <v>419691</v>
      </c>
      <c r="B13670">
        <f>rand_uniform__2[[#This Row],[Numbers(No decimals)]]/1000000</f>
        <v>0.41969099999999998</v>
      </c>
      <c r="C13670">
        <v>0.41969099999999998</v>
      </c>
    </row>
    <row r="13671" spans="1:3" x14ac:dyDescent="0.25">
      <c r="A13671">
        <v>867031</v>
      </c>
      <c r="B13671">
        <f>rand_uniform__2[[#This Row],[Numbers(No decimals)]]/1000000</f>
        <v>0.867031</v>
      </c>
      <c r="C13671">
        <v>0.867031</v>
      </c>
    </row>
    <row r="13672" spans="1:3" x14ac:dyDescent="0.25">
      <c r="A13672">
        <v>812220</v>
      </c>
      <c r="B13672">
        <f>rand_uniform__2[[#This Row],[Numbers(No decimals)]]/1000000</f>
        <v>0.81222000000000005</v>
      </c>
      <c r="C13672">
        <v>0.81222000000000005</v>
      </c>
    </row>
    <row r="13673" spans="1:3" x14ac:dyDescent="0.25">
      <c r="A13673">
        <v>749382</v>
      </c>
      <c r="B13673">
        <f>rand_uniform__2[[#This Row],[Numbers(No decimals)]]/1000000</f>
        <v>0.74938199999999999</v>
      </c>
      <c r="C13673">
        <v>0.74938199999999999</v>
      </c>
    </row>
    <row r="13674" spans="1:3" x14ac:dyDescent="0.25">
      <c r="A13674">
        <v>216834</v>
      </c>
      <c r="B13674">
        <f>rand_uniform__2[[#This Row],[Numbers(No decimals)]]/1000000</f>
        <v>0.216834</v>
      </c>
      <c r="C13674">
        <v>0.216834</v>
      </c>
    </row>
    <row r="13675" spans="1:3" x14ac:dyDescent="0.25">
      <c r="A13675">
        <v>685904</v>
      </c>
      <c r="B13675">
        <f>rand_uniform__2[[#This Row],[Numbers(No decimals)]]/1000000</f>
        <v>0.68590399999999996</v>
      </c>
      <c r="C13675">
        <v>0.68590399999999996</v>
      </c>
    </row>
    <row r="13676" spans="1:3" x14ac:dyDescent="0.25">
      <c r="A13676">
        <v>38881</v>
      </c>
      <c r="B13676">
        <f>rand_uniform__2[[#This Row],[Numbers(No decimals)]]/1000000</f>
        <v>3.8880999999999999E-2</v>
      </c>
      <c r="C13676">
        <v>3.8880999999999999E-2</v>
      </c>
    </row>
    <row r="13677" spans="1:3" x14ac:dyDescent="0.25">
      <c r="A13677">
        <v>75777</v>
      </c>
      <c r="B13677">
        <f>rand_uniform__2[[#This Row],[Numbers(No decimals)]]/1000000</f>
        <v>7.5776999999999997E-2</v>
      </c>
      <c r="C13677">
        <v>7.5776999999999997E-2</v>
      </c>
    </row>
    <row r="13678" spans="1:3" x14ac:dyDescent="0.25">
      <c r="A13678">
        <v>48128</v>
      </c>
      <c r="B13678">
        <f>rand_uniform__2[[#This Row],[Numbers(No decimals)]]/1000000</f>
        <v>4.8127999999999997E-2</v>
      </c>
      <c r="C13678">
        <v>4.8127999999999997E-2</v>
      </c>
    </row>
    <row r="13679" spans="1:3" x14ac:dyDescent="0.25">
      <c r="A13679">
        <v>270211</v>
      </c>
      <c r="B13679">
        <f>rand_uniform__2[[#This Row],[Numbers(No decimals)]]/1000000</f>
        <v>0.27021099999999998</v>
      </c>
      <c r="C13679">
        <v>0.27021099999999998</v>
      </c>
    </row>
    <row r="13680" spans="1:3" x14ac:dyDescent="0.25">
      <c r="A13680">
        <v>522172</v>
      </c>
      <c r="B13680">
        <f>rand_uniform__2[[#This Row],[Numbers(No decimals)]]/1000000</f>
        <v>0.52217199999999997</v>
      </c>
      <c r="C13680">
        <v>0.52217199999999997</v>
      </c>
    </row>
    <row r="13681" spans="1:3" x14ac:dyDescent="0.25">
      <c r="A13681">
        <v>505509</v>
      </c>
      <c r="B13681">
        <f>rand_uniform__2[[#This Row],[Numbers(No decimals)]]/1000000</f>
        <v>0.50550899999999999</v>
      </c>
      <c r="C13681">
        <v>0.50550899999999999</v>
      </c>
    </row>
    <row r="13682" spans="1:3" x14ac:dyDescent="0.25">
      <c r="A13682">
        <v>356944</v>
      </c>
      <c r="B13682">
        <f>rand_uniform__2[[#This Row],[Numbers(No decimals)]]/1000000</f>
        <v>0.35694399999999998</v>
      </c>
      <c r="C13682">
        <v>0.35694399999999998</v>
      </c>
    </row>
    <row r="13683" spans="1:3" x14ac:dyDescent="0.25">
      <c r="A13683">
        <v>841060</v>
      </c>
      <c r="B13683">
        <f>rand_uniform__2[[#This Row],[Numbers(No decimals)]]/1000000</f>
        <v>0.84106000000000003</v>
      </c>
      <c r="C13683">
        <v>0.84106000000000003</v>
      </c>
    </row>
    <row r="13684" spans="1:3" x14ac:dyDescent="0.25">
      <c r="A13684">
        <v>444685</v>
      </c>
      <c r="B13684">
        <f>rand_uniform__2[[#This Row],[Numbers(No decimals)]]/1000000</f>
        <v>0.444685</v>
      </c>
      <c r="C13684">
        <v>0.444685</v>
      </c>
    </row>
    <row r="13685" spans="1:3" x14ac:dyDescent="0.25">
      <c r="A13685">
        <v>451735</v>
      </c>
      <c r="B13685">
        <f>rand_uniform__2[[#This Row],[Numbers(No decimals)]]/1000000</f>
        <v>0.451735</v>
      </c>
      <c r="C13685">
        <v>0.451735</v>
      </c>
    </row>
    <row r="13686" spans="1:3" x14ac:dyDescent="0.25">
      <c r="A13686">
        <v>519242</v>
      </c>
      <c r="B13686">
        <f>rand_uniform__2[[#This Row],[Numbers(No decimals)]]/1000000</f>
        <v>0.51924199999999998</v>
      </c>
      <c r="C13686">
        <v>0.51924199999999998</v>
      </c>
    </row>
    <row r="13687" spans="1:3" x14ac:dyDescent="0.25">
      <c r="A13687">
        <v>923429</v>
      </c>
      <c r="B13687">
        <f>rand_uniform__2[[#This Row],[Numbers(No decimals)]]/1000000</f>
        <v>0.92342900000000006</v>
      </c>
      <c r="C13687">
        <v>0.92342900000000006</v>
      </c>
    </row>
    <row r="13688" spans="1:3" x14ac:dyDescent="0.25">
      <c r="A13688">
        <v>773217</v>
      </c>
      <c r="B13688">
        <f>rand_uniform__2[[#This Row],[Numbers(No decimals)]]/1000000</f>
        <v>0.77321700000000004</v>
      </c>
      <c r="C13688">
        <v>0.77321700000000004</v>
      </c>
    </row>
    <row r="13689" spans="1:3" x14ac:dyDescent="0.25">
      <c r="A13689">
        <v>889920</v>
      </c>
      <c r="B13689">
        <f>rand_uniform__2[[#This Row],[Numbers(No decimals)]]/1000000</f>
        <v>0.88992000000000004</v>
      </c>
      <c r="C13689">
        <v>0.88992000000000004</v>
      </c>
    </row>
    <row r="13690" spans="1:3" x14ac:dyDescent="0.25">
      <c r="A13690">
        <v>482376</v>
      </c>
      <c r="B13690">
        <f>rand_uniform__2[[#This Row],[Numbers(No decimals)]]/1000000</f>
        <v>0.48237600000000003</v>
      </c>
      <c r="C13690">
        <v>0.48237600000000003</v>
      </c>
    </row>
    <row r="13691" spans="1:3" x14ac:dyDescent="0.25">
      <c r="A13691">
        <v>554582</v>
      </c>
      <c r="B13691">
        <f>rand_uniform__2[[#This Row],[Numbers(No decimals)]]/1000000</f>
        <v>0.55458200000000002</v>
      </c>
      <c r="C13691">
        <v>0.55458200000000002</v>
      </c>
    </row>
    <row r="13692" spans="1:3" x14ac:dyDescent="0.25">
      <c r="A13692">
        <v>257515</v>
      </c>
      <c r="B13692">
        <f>rand_uniform__2[[#This Row],[Numbers(No decimals)]]/1000000</f>
        <v>0.25751499999999999</v>
      </c>
      <c r="C13692">
        <v>0.25751499999999999</v>
      </c>
    </row>
    <row r="13693" spans="1:3" x14ac:dyDescent="0.25">
      <c r="A13693">
        <v>485122</v>
      </c>
      <c r="B13693">
        <f>rand_uniform__2[[#This Row],[Numbers(No decimals)]]/1000000</f>
        <v>0.485122</v>
      </c>
      <c r="C13693">
        <v>0.485122</v>
      </c>
    </row>
    <row r="13694" spans="1:3" x14ac:dyDescent="0.25">
      <c r="A13694">
        <v>7355</v>
      </c>
      <c r="B13694">
        <f>rand_uniform__2[[#This Row],[Numbers(No decimals)]]/1000000</f>
        <v>7.3550000000000004E-3</v>
      </c>
      <c r="C13694">
        <v>7.3550000000000004E-3</v>
      </c>
    </row>
    <row r="13695" spans="1:3" x14ac:dyDescent="0.25">
      <c r="A13695">
        <v>682394</v>
      </c>
      <c r="B13695">
        <f>rand_uniform__2[[#This Row],[Numbers(No decimals)]]/1000000</f>
        <v>0.68239399999999995</v>
      </c>
      <c r="C13695">
        <v>0.68239399999999995</v>
      </c>
    </row>
    <row r="13696" spans="1:3" x14ac:dyDescent="0.25">
      <c r="A13696">
        <v>861354</v>
      </c>
      <c r="B13696">
        <f>rand_uniform__2[[#This Row],[Numbers(No decimals)]]/1000000</f>
        <v>0.86135399999999995</v>
      </c>
      <c r="C13696">
        <v>0.86135399999999995</v>
      </c>
    </row>
    <row r="13697" spans="1:3" x14ac:dyDescent="0.25">
      <c r="A13697">
        <v>424818</v>
      </c>
      <c r="B13697">
        <f>rand_uniform__2[[#This Row],[Numbers(No decimals)]]/1000000</f>
        <v>0.42481799999999997</v>
      </c>
      <c r="C13697">
        <v>0.42481799999999997</v>
      </c>
    </row>
    <row r="13698" spans="1:3" x14ac:dyDescent="0.25">
      <c r="A13698">
        <v>796106</v>
      </c>
      <c r="B13698">
        <f>rand_uniform__2[[#This Row],[Numbers(No decimals)]]/1000000</f>
        <v>0.79610599999999998</v>
      </c>
      <c r="C13698">
        <v>0.79610599999999998</v>
      </c>
    </row>
    <row r="13699" spans="1:3" x14ac:dyDescent="0.25">
      <c r="A13699">
        <v>908872</v>
      </c>
      <c r="B13699">
        <f>rand_uniform__2[[#This Row],[Numbers(No decimals)]]/1000000</f>
        <v>0.90887200000000001</v>
      </c>
      <c r="C13699">
        <v>0.90887200000000001</v>
      </c>
    </row>
    <row r="13700" spans="1:3" x14ac:dyDescent="0.25">
      <c r="A13700">
        <v>155980</v>
      </c>
      <c r="B13700">
        <f>rand_uniform__2[[#This Row],[Numbers(No decimals)]]/1000000</f>
        <v>0.15598000000000001</v>
      </c>
      <c r="C13700">
        <v>0.15598000000000001</v>
      </c>
    </row>
    <row r="13701" spans="1:3" x14ac:dyDescent="0.25">
      <c r="A13701">
        <v>362743</v>
      </c>
      <c r="B13701">
        <f>rand_uniform__2[[#This Row],[Numbers(No decimals)]]/1000000</f>
        <v>0.36274299999999998</v>
      </c>
      <c r="C13701">
        <v>0.36274299999999998</v>
      </c>
    </row>
    <row r="13702" spans="1:3" x14ac:dyDescent="0.25">
      <c r="A13702">
        <v>284188</v>
      </c>
      <c r="B13702">
        <f>rand_uniform__2[[#This Row],[Numbers(No decimals)]]/1000000</f>
        <v>0.284188</v>
      </c>
      <c r="C13702">
        <v>0.284188</v>
      </c>
    </row>
    <row r="13703" spans="1:3" x14ac:dyDescent="0.25">
      <c r="A13703">
        <v>236030</v>
      </c>
      <c r="B13703">
        <f>rand_uniform__2[[#This Row],[Numbers(No decimals)]]/1000000</f>
        <v>0.23602999999999999</v>
      </c>
      <c r="C13703">
        <v>0.23602999999999999</v>
      </c>
    </row>
    <row r="13704" spans="1:3" x14ac:dyDescent="0.25">
      <c r="A13704">
        <v>708182</v>
      </c>
      <c r="B13704">
        <f>rand_uniform__2[[#This Row],[Numbers(No decimals)]]/1000000</f>
        <v>0.70818199999999998</v>
      </c>
      <c r="C13704">
        <v>0.70818199999999998</v>
      </c>
    </row>
    <row r="13705" spans="1:3" x14ac:dyDescent="0.25">
      <c r="A13705">
        <v>380566</v>
      </c>
      <c r="B13705">
        <f>rand_uniform__2[[#This Row],[Numbers(No decimals)]]/1000000</f>
        <v>0.38056600000000002</v>
      </c>
      <c r="C13705">
        <v>0.38056600000000002</v>
      </c>
    </row>
    <row r="13706" spans="1:3" x14ac:dyDescent="0.25">
      <c r="A13706">
        <v>381603</v>
      </c>
      <c r="B13706">
        <f>rand_uniform__2[[#This Row],[Numbers(No decimals)]]/1000000</f>
        <v>0.38160300000000003</v>
      </c>
      <c r="C13706">
        <v>0.38160300000000003</v>
      </c>
    </row>
    <row r="13707" spans="1:3" x14ac:dyDescent="0.25">
      <c r="A13707">
        <v>969817</v>
      </c>
      <c r="B13707">
        <f>rand_uniform__2[[#This Row],[Numbers(No decimals)]]/1000000</f>
        <v>0.96981700000000004</v>
      </c>
      <c r="C13707">
        <v>0.96981700000000004</v>
      </c>
    </row>
    <row r="13708" spans="1:3" x14ac:dyDescent="0.25">
      <c r="A13708">
        <v>993194</v>
      </c>
      <c r="B13708">
        <f>rand_uniform__2[[#This Row],[Numbers(No decimals)]]/1000000</f>
        <v>0.99319400000000002</v>
      </c>
      <c r="C13708">
        <v>0.99319400000000002</v>
      </c>
    </row>
    <row r="13709" spans="1:3" x14ac:dyDescent="0.25">
      <c r="A13709">
        <v>373089</v>
      </c>
      <c r="B13709">
        <f>rand_uniform__2[[#This Row],[Numbers(No decimals)]]/1000000</f>
        <v>0.373089</v>
      </c>
      <c r="C13709">
        <v>0.373089</v>
      </c>
    </row>
    <row r="13710" spans="1:3" x14ac:dyDescent="0.25">
      <c r="A13710">
        <v>941343</v>
      </c>
      <c r="B13710">
        <f>rand_uniform__2[[#This Row],[Numbers(No decimals)]]/1000000</f>
        <v>0.94134300000000004</v>
      </c>
      <c r="C13710">
        <v>0.94134300000000004</v>
      </c>
    </row>
    <row r="13711" spans="1:3" x14ac:dyDescent="0.25">
      <c r="A13711">
        <v>438398</v>
      </c>
      <c r="B13711">
        <f>rand_uniform__2[[#This Row],[Numbers(No decimals)]]/1000000</f>
        <v>0.43839800000000001</v>
      </c>
      <c r="C13711">
        <v>0.43839800000000001</v>
      </c>
    </row>
    <row r="13712" spans="1:3" x14ac:dyDescent="0.25">
      <c r="A13712">
        <v>864834</v>
      </c>
      <c r="B13712">
        <f>rand_uniform__2[[#This Row],[Numbers(No decimals)]]/1000000</f>
        <v>0.86483399999999999</v>
      </c>
      <c r="C13712">
        <v>0.86483399999999999</v>
      </c>
    </row>
    <row r="13713" spans="1:3" x14ac:dyDescent="0.25">
      <c r="A13713">
        <v>763939</v>
      </c>
      <c r="B13713">
        <f>rand_uniform__2[[#This Row],[Numbers(No decimals)]]/1000000</f>
        <v>0.76393900000000003</v>
      </c>
      <c r="C13713">
        <v>0.76393900000000003</v>
      </c>
    </row>
    <row r="13714" spans="1:3" x14ac:dyDescent="0.25">
      <c r="A13714">
        <v>238105</v>
      </c>
      <c r="B13714">
        <f>rand_uniform__2[[#This Row],[Numbers(No decimals)]]/1000000</f>
        <v>0.23810500000000001</v>
      </c>
      <c r="C13714">
        <v>0.23810500000000001</v>
      </c>
    </row>
    <row r="13715" spans="1:3" x14ac:dyDescent="0.25">
      <c r="A13715">
        <v>681387</v>
      </c>
      <c r="B13715">
        <f>rand_uniform__2[[#This Row],[Numbers(No decimals)]]/1000000</f>
        <v>0.68138699999999996</v>
      </c>
      <c r="C13715">
        <v>0.68138699999999996</v>
      </c>
    </row>
    <row r="13716" spans="1:3" x14ac:dyDescent="0.25">
      <c r="A13716">
        <v>112980</v>
      </c>
      <c r="B13716">
        <f>rand_uniform__2[[#This Row],[Numbers(No decimals)]]/1000000</f>
        <v>0.11298</v>
      </c>
      <c r="C13716">
        <v>0.11298</v>
      </c>
    </row>
    <row r="13717" spans="1:3" x14ac:dyDescent="0.25">
      <c r="A13717">
        <v>957091</v>
      </c>
      <c r="B13717">
        <f>rand_uniform__2[[#This Row],[Numbers(No decimals)]]/1000000</f>
        <v>0.95709100000000003</v>
      </c>
      <c r="C13717">
        <v>0.95709100000000003</v>
      </c>
    </row>
    <row r="13718" spans="1:3" x14ac:dyDescent="0.25">
      <c r="A13718">
        <v>238014</v>
      </c>
      <c r="B13718">
        <f>rand_uniform__2[[#This Row],[Numbers(No decimals)]]/1000000</f>
        <v>0.238014</v>
      </c>
      <c r="C13718">
        <v>0.238014</v>
      </c>
    </row>
    <row r="13719" spans="1:3" x14ac:dyDescent="0.25">
      <c r="A13719">
        <v>765740</v>
      </c>
      <c r="B13719">
        <f>rand_uniform__2[[#This Row],[Numbers(No decimals)]]/1000000</f>
        <v>0.76573999999999998</v>
      </c>
      <c r="C13719">
        <v>0.76573999999999998</v>
      </c>
    </row>
    <row r="13720" spans="1:3" x14ac:dyDescent="0.25">
      <c r="A13720">
        <v>140782</v>
      </c>
      <c r="B13720">
        <f>rand_uniform__2[[#This Row],[Numbers(No decimals)]]/1000000</f>
        <v>0.14078199999999999</v>
      </c>
      <c r="C13720">
        <v>0.14078199999999999</v>
      </c>
    </row>
    <row r="13721" spans="1:3" x14ac:dyDescent="0.25">
      <c r="A13721">
        <v>431440</v>
      </c>
      <c r="B13721">
        <f>rand_uniform__2[[#This Row],[Numbers(No decimals)]]/1000000</f>
        <v>0.43143999999999999</v>
      </c>
      <c r="C13721">
        <v>0.43143999999999999</v>
      </c>
    </row>
    <row r="13722" spans="1:3" x14ac:dyDescent="0.25">
      <c r="A13722">
        <v>940519</v>
      </c>
      <c r="B13722">
        <f>rand_uniform__2[[#This Row],[Numbers(No decimals)]]/1000000</f>
        <v>0.94051899999999999</v>
      </c>
      <c r="C13722">
        <v>0.94051899999999999</v>
      </c>
    </row>
    <row r="13723" spans="1:3" x14ac:dyDescent="0.25">
      <c r="A13723">
        <v>885128</v>
      </c>
      <c r="B13723">
        <f>rand_uniform__2[[#This Row],[Numbers(No decimals)]]/1000000</f>
        <v>0.88512800000000003</v>
      </c>
      <c r="C13723">
        <v>0.88512800000000003</v>
      </c>
    </row>
    <row r="13724" spans="1:3" x14ac:dyDescent="0.25">
      <c r="A13724">
        <v>291574</v>
      </c>
      <c r="B13724">
        <f>rand_uniform__2[[#This Row],[Numbers(No decimals)]]/1000000</f>
        <v>0.291574</v>
      </c>
      <c r="C13724">
        <v>0.291574</v>
      </c>
    </row>
    <row r="13725" spans="1:3" x14ac:dyDescent="0.25">
      <c r="A13725">
        <v>883908</v>
      </c>
      <c r="B13725">
        <f>rand_uniform__2[[#This Row],[Numbers(No decimals)]]/1000000</f>
        <v>0.88390800000000003</v>
      </c>
      <c r="C13725">
        <v>0.88390800000000003</v>
      </c>
    </row>
    <row r="13726" spans="1:3" x14ac:dyDescent="0.25">
      <c r="A13726">
        <v>573717</v>
      </c>
      <c r="B13726">
        <f>rand_uniform__2[[#This Row],[Numbers(No decimals)]]/1000000</f>
        <v>0.57371700000000003</v>
      </c>
      <c r="C13726">
        <v>0.57371700000000003</v>
      </c>
    </row>
    <row r="13727" spans="1:3" x14ac:dyDescent="0.25">
      <c r="A13727">
        <v>898526</v>
      </c>
      <c r="B13727">
        <f>rand_uniform__2[[#This Row],[Numbers(No decimals)]]/1000000</f>
        <v>0.89852600000000005</v>
      </c>
      <c r="C13727">
        <v>0.89852600000000005</v>
      </c>
    </row>
    <row r="13728" spans="1:3" x14ac:dyDescent="0.25">
      <c r="A13728">
        <v>858028</v>
      </c>
      <c r="B13728">
        <f>rand_uniform__2[[#This Row],[Numbers(No decimals)]]/1000000</f>
        <v>0.85802800000000001</v>
      </c>
      <c r="C13728">
        <v>0.85802800000000001</v>
      </c>
    </row>
    <row r="13729" spans="1:3" x14ac:dyDescent="0.25">
      <c r="A13729">
        <v>327647</v>
      </c>
      <c r="B13729">
        <f>rand_uniform__2[[#This Row],[Numbers(No decimals)]]/1000000</f>
        <v>0.32764700000000002</v>
      </c>
      <c r="C13729">
        <v>0.32764700000000002</v>
      </c>
    </row>
    <row r="13730" spans="1:3" x14ac:dyDescent="0.25">
      <c r="A13730">
        <v>924741</v>
      </c>
      <c r="B13730">
        <f>rand_uniform__2[[#This Row],[Numbers(No decimals)]]/1000000</f>
        <v>0.92474100000000004</v>
      </c>
      <c r="C13730">
        <v>0.92474100000000004</v>
      </c>
    </row>
    <row r="13731" spans="1:3" x14ac:dyDescent="0.25">
      <c r="A13731">
        <v>464675</v>
      </c>
      <c r="B13731">
        <f>rand_uniform__2[[#This Row],[Numbers(No decimals)]]/1000000</f>
        <v>0.464675</v>
      </c>
      <c r="C13731">
        <v>0.464675</v>
      </c>
    </row>
    <row r="13732" spans="1:3" x14ac:dyDescent="0.25">
      <c r="A13732">
        <v>303781</v>
      </c>
      <c r="B13732">
        <f>rand_uniform__2[[#This Row],[Numbers(No decimals)]]/1000000</f>
        <v>0.30378100000000002</v>
      </c>
      <c r="C13732">
        <v>0.30378100000000002</v>
      </c>
    </row>
    <row r="13733" spans="1:3" x14ac:dyDescent="0.25">
      <c r="A13733">
        <v>551744</v>
      </c>
      <c r="B13733">
        <f>rand_uniform__2[[#This Row],[Numbers(No decimals)]]/1000000</f>
        <v>0.55174400000000001</v>
      </c>
      <c r="C13733">
        <v>0.55174400000000001</v>
      </c>
    </row>
    <row r="13734" spans="1:3" x14ac:dyDescent="0.25">
      <c r="A13734">
        <v>585833</v>
      </c>
      <c r="B13734">
        <f>rand_uniform__2[[#This Row],[Numbers(No decimals)]]/1000000</f>
        <v>0.58583300000000005</v>
      </c>
      <c r="C13734">
        <v>0.58583300000000005</v>
      </c>
    </row>
    <row r="13735" spans="1:3" x14ac:dyDescent="0.25">
      <c r="A13735">
        <v>428480</v>
      </c>
      <c r="B13735">
        <f>rand_uniform__2[[#This Row],[Numbers(No decimals)]]/1000000</f>
        <v>0.42848000000000003</v>
      </c>
      <c r="C13735">
        <v>0.42848000000000003</v>
      </c>
    </row>
    <row r="13736" spans="1:3" x14ac:dyDescent="0.25">
      <c r="A13736">
        <v>729575</v>
      </c>
      <c r="B13736">
        <f>rand_uniform__2[[#This Row],[Numbers(No decimals)]]/1000000</f>
        <v>0.72957499999999997</v>
      </c>
      <c r="C13736">
        <v>0.72957499999999997</v>
      </c>
    </row>
    <row r="13737" spans="1:3" x14ac:dyDescent="0.25">
      <c r="A13737">
        <v>848384</v>
      </c>
      <c r="B13737">
        <f>rand_uniform__2[[#This Row],[Numbers(No decimals)]]/1000000</f>
        <v>0.84838400000000003</v>
      </c>
      <c r="C13737">
        <v>0.84838400000000003</v>
      </c>
    </row>
    <row r="13738" spans="1:3" x14ac:dyDescent="0.25">
      <c r="A13738">
        <v>397839</v>
      </c>
      <c r="B13738">
        <f>rand_uniform__2[[#This Row],[Numbers(No decimals)]]/1000000</f>
        <v>0.397839</v>
      </c>
      <c r="C13738">
        <v>0.397839</v>
      </c>
    </row>
    <row r="13739" spans="1:3" x14ac:dyDescent="0.25">
      <c r="A13739">
        <v>615375</v>
      </c>
      <c r="B13739">
        <f>rand_uniform__2[[#This Row],[Numbers(No decimals)]]/1000000</f>
        <v>0.61537500000000001</v>
      </c>
      <c r="C13739">
        <v>0.61537500000000001</v>
      </c>
    </row>
    <row r="13740" spans="1:3" x14ac:dyDescent="0.25">
      <c r="A13740">
        <v>114414</v>
      </c>
      <c r="B13740">
        <f>rand_uniform__2[[#This Row],[Numbers(No decimals)]]/1000000</f>
        <v>0.114414</v>
      </c>
      <c r="C13740">
        <v>0.114414</v>
      </c>
    </row>
    <row r="13741" spans="1:3" x14ac:dyDescent="0.25">
      <c r="A13741">
        <v>413678</v>
      </c>
      <c r="B13741">
        <f>rand_uniform__2[[#This Row],[Numbers(No decimals)]]/1000000</f>
        <v>0.41367799999999999</v>
      </c>
      <c r="C13741">
        <v>0.41367799999999999</v>
      </c>
    </row>
    <row r="13742" spans="1:3" x14ac:dyDescent="0.25">
      <c r="A13742">
        <v>872311</v>
      </c>
      <c r="B13742">
        <f>rand_uniform__2[[#This Row],[Numbers(No decimals)]]/1000000</f>
        <v>0.87231099999999995</v>
      </c>
      <c r="C13742">
        <v>0.87231099999999995</v>
      </c>
    </row>
    <row r="13743" spans="1:3" x14ac:dyDescent="0.25">
      <c r="A13743">
        <v>690603</v>
      </c>
      <c r="B13743">
        <f>rand_uniform__2[[#This Row],[Numbers(No decimals)]]/1000000</f>
        <v>0.69060299999999997</v>
      </c>
      <c r="C13743">
        <v>0.69060299999999997</v>
      </c>
    </row>
    <row r="13744" spans="1:3" x14ac:dyDescent="0.25">
      <c r="A13744">
        <v>363689</v>
      </c>
      <c r="B13744">
        <f>rand_uniform__2[[#This Row],[Numbers(No decimals)]]/1000000</f>
        <v>0.36368899999999998</v>
      </c>
      <c r="C13744">
        <v>0.36368899999999998</v>
      </c>
    </row>
    <row r="13745" spans="1:3" x14ac:dyDescent="0.25">
      <c r="A13745">
        <v>329020</v>
      </c>
      <c r="B13745">
        <f>rand_uniform__2[[#This Row],[Numbers(No decimals)]]/1000000</f>
        <v>0.32901999999999998</v>
      </c>
      <c r="C13745">
        <v>0.32901999999999998</v>
      </c>
    </row>
    <row r="13746" spans="1:3" x14ac:dyDescent="0.25">
      <c r="A13746">
        <v>873104</v>
      </c>
      <c r="B13746">
        <f>rand_uniform__2[[#This Row],[Numbers(No decimals)]]/1000000</f>
        <v>0.87310399999999999</v>
      </c>
      <c r="C13746">
        <v>0.87310399999999999</v>
      </c>
    </row>
    <row r="13747" spans="1:3" x14ac:dyDescent="0.25">
      <c r="A13747">
        <v>238655</v>
      </c>
      <c r="B13747">
        <f>rand_uniform__2[[#This Row],[Numbers(No decimals)]]/1000000</f>
        <v>0.23865500000000001</v>
      </c>
      <c r="C13747">
        <v>0.23865500000000001</v>
      </c>
    </row>
    <row r="13748" spans="1:3" x14ac:dyDescent="0.25">
      <c r="A13748">
        <v>694906</v>
      </c>
      <c r="B13748">
        <f>rand_uniform__2[[#This Row],[Numbers(No decimals)]]/1000000</f>
        <v>0.69490600000000002</v>
      </c>
      <c r="C13748">
        <v>0.69490600000000002</v>
      </c>
    </row>
    <row r="13749" spans="1:3" x14ac:dyDescent="0.25">
      <c r="A13749">
        <v>528275</v>
      </c>
      <c r="B13749">
        <f>rand_uniform__2[[#This Row],[Numbers(No decimals)]]/1000000</f>
        <v>0.52827500000000005</v>
      </c>
      <c r="C13749">
        <v>0.52827500000000005</v>
      </c>
    </row>
    <row r="13750" spans="1:3" x14ac:dyDescent="0.25">
      <c r="A13750">
        <v>339335</v>
      </c>
      <c r="B13750">
        <f>rand_uniform__2[[#This Row],[Numbers(No decimals)]]/1000000</f>
        <v>0.339335</v>
      </c>
      <c r="C13750">
        <v>0.339335</v>
      </c>
    </row>
    <row r="13751" spans="1:3" x14ac:dyDescent="0.25">
      <c r="A13751">
        <v>720206</v>
      </c>
      <c r="B13751">
        <f>rand_uniform__2[[#This Row],[Numbers(No decimals)]]/1000000</f>
        <v>0.72020600000000001</v>
      </c>
      <c r="C13751">
        <v>0.72020600000000001</v>
      </c>
    </row>
    <row r="13752" spans="1:3" x14ac:dyDescent="0.25">
      <c r="A13752">
        <v>392712</v>
      </c>
      <c r="B13752">
        <f>rand_uniform__2[[#This Row],[Numbers(No decimals)]]/1000000</f>
        <v>0.39271200000000001</v>
      </c>
      <c r="C13752">
        <v>0.39271200000000001</v>
      </c>
    </row>
    <row r="13753" spans="1:3" x14ac:dyDescent="0.25">
      <c r="A13753">
        <v>657857</v>
      </c>
      <c r="B13753">
        <f>rand_uniform__2[[#This Row],[Numbers(No decimals)]]/1000000</f>
        <v>0.65785700000000003</v>
      </c>
      <c r="C13753">
        <v>0.65785700000000003</v>
      </c>
    </row>
    <row r="13754" spans="1:3" x14ac:dyDescent="0.25">
      <c r="A13754">
        <v>330302</v>
      </c>
      <c r="B13754">
        <f>rand_uniform__2[[#This Row],[Numbers(No decimals)]]/1000000</f>
        <v>0.33030199999999998</v>
      </c>
      <c r="C13754">
        <v>0.33030199999999998</v>
      </c>
    </row>
    <row r="13755" spans="1:3" x14ac:dyDescent="0.25">
      <c r="A13755">
        <v>461745</v>
      </c>
      <c r="B13755">
        <f>rand_uniform__2[[#This Row],[Numbers(No decimals)]]/1000000</f>
        <v>0.46174500000000002</v>
      </c>
      <c r="C13755">
        <v>0.46174500000000002</v>
      </c>
    </row>
    <row r="13756" spans="1:3" x14ac:dyDescent="0.25">
      <c r="A13756">
        <v>464431</v>
      </c>
      <c r="B13756">
        <f>rand_uniform__2[[#This Row],[Numbers(No decimals)]]/1000000</f>
        <v>0.46443099999999998</v>
      </c>
      <c r="C13756">
        <v>0.46443099999999998</v>
      </c>
    </row>
    <row r="13757" spans="1:3" x14ac:dyDescent="0.25">
      <c r="A13757">
        <v>235511</v>
      </c>
      <c r="B13757">
        <f>rand_uniform__2[[#This Row],[Numbers(No decimals)]]/1000000</f>
        <v>0.235511</v>
      </c>
      <c r="C13757">
        <v>0.235511</v>
      </c>
    </row>
    <row r="13758" spans="1:3" x14ac:dyDescent="0.25">
      <c r="A13758">
        <v>174017</v>
      </c>
      <c r="B13758">
        <f>rand_uniform__2[[#This Row],[Numbers(No decimals)]]/1000000</f>
        <v>0.17401700000000001</v>
      </c>
      <c r="C13758">
        <v>0.17401700000000001</v>
      </c>
    </row>
    <row r="13759" spans="1:3" x14ac:dyDescent="0.25">
      <c r="A13759">
        <v>335002</v>
      </c>
      <c r="B13759">
        <f>rand_uniform__2[[#This Row],[Numbers(No decimals)]]/1000000</f>
        <v>0.33500200000000002</v>
      </c>
      <c r="C13759">
        <v>0.33500200000000002</v>
      </c>
    </row>
    <row r="13760" spans="1:3" x14ac:dyDescent="0.25">
      <c r="A13760">
        <v>226875</v>
      </c>
      <c r="B13760">
        <f>rand_uniform__2[[#This Row],[Numbers(No decimals)]]/1000000</f>
        <v>0.22687499999999999</v>
      </c>
      <c r="C13760">
        <v>0.22687499999999999</v>
      </c>
    </row>
    <row r="13761" spans="1:3" x14ac:dyDescent="0.25">
      <c r="A13761">
        <v>14283</v>
      </c>
      <c r="B13761">
        <f>rand_uniform__2[[#This Row],[Numbers(No decimals)]]/1000000</f>
        <v>1.4283000000000001E-2</v>
      </c>
      <c r="C13761">
        <v>1.4283000000000001E-2</v>
      </c>
    </row>
    <row r="13762" spans="1:3" x14ac:dyDescent="0.25">
      <c r="A13762">
        <v>702</v>
      </c>
      <c r="B13762">
        <f>rand_uniform__2[[#This Row],[Numbers(No decimals)]]/1000000</f>
        <v>7.0200000000000004E-4</v>
      </c>
      <c r="C13762">
        <v>7.0200000000000004E-4</v>
      </c>
    </row>
    <row r="13763" spans="1:3" x14ac:dyDescent="0.25">
      <c r="A13763">
        <v>282022</v>
      </c>
      <c r="B13763">
        <f>rand_uniform__2[[#This Row],[Numbers(No decimals)]]/1000000</f>
        <v>0.28202199999999999</v>
      </c>
      <c r="C13763">
        <v>0.28202199999999999</v>
      </c>
    </row>
    <row r="13764" spans="1:3" x14ac:dyDescent="0.25">
      <c r="A13764">
        <v>356487</v>
      </c>
      <c r="B13764">
        <f>rand_uniform__2[[#This Row],[Numbers(No decimals)]]/1000000</f>
        <v>0.356487</v>
      </c>
      <c r="C13764">
        <v>0.356487</v>
      </c>
    </row>
    <row r="13765" spans="1:3" x14ac:dyDescent="0.25">
      <c r="A13765">
        <v>957610</v>
      </c>
      <c r="B13765">
        <f>rand_uniform__2[[#This Row],[Numbers(No decimals)]]/1000000</f>
        <v>0.95760999999999996</v>
      </c>
      <c r="C13765">
        <v>0.95760999999999996</v>
      </c>
    </row>
    <row r="13766" spans="1:3" x14ac:dyDescent="0.25">
      <c r="A13766">
        <v>441969</v>
      </c>
      <c r="B13766">
        <f>rand_uniform__2[[#This Row],[Numbers(No decimals)]]/1000000</f>
        <v>0.441969</v>
      </c>
      <c r="C13766">
        <v>0.441969</v>
      </c>
    </row>
    <row r="13767" spans="1:3" x14ac:dyDescent="0.25">
      <c r="A13767">
        <v>342021</v>
      </c>
      <c r="B13767">
        <f>rand_uniform__2[[#This Row],[Numbers(No decimals)]]/1000000</f>
        <v>0.34202100000000002</v>
      </c>
      <c r="C13767">
        <v>0.34202100000000002</v>
      </c>
    </row>
    <row r="13768" spans="1:3" x14ac:dyDescent="0.25">
      <c r="A13768">
        <v>433271</v>
      </c>
      <c r="B13768">
        <f>rand_uniform__2[[#This Row],[Numbers(No decimals)]]/1000000</f>
        <v>0.43327100000000002</v>
      </c>
      <c r="C13768">
        <v>0.43327100000000002</v>
      </c>
    </row>
    <row r="13769" spans="1:3" x14ac:dyDescent="0.25">
      <c r="A13769">
        <v>732139</v>
      </c>
      <c r="B13769">
        <f>rand_uniform__2[[#This Row],[Numbers(No decimals)]]/1000000</f>
        <v>0.73213899999999998</v>
      </c>
      <c r="C13769">
        <v>0.73213899999999998</v>
      </c>
    </row>
    <row r="13770" spans="1:3" x14ac:dyDescent="0.25">
      <c r="A13770">
        <v>777490</v>
      </c>
      <c r="B13770">
        <f>rand_uniform__2[[#This Row],[Numbers(No decimals)]]/1000000</f>
        <v>0.77749000000000001</v>
      </c>
      <c r="C13770">
        <v>0.77749000000000001</v>
      </c>
    </row>
    <row r="13771" spans="1:3" x14ac:dyDescent="0.25">
      <c r="A13771">
        <v>336711</v>
      </c>
      <c r="B13771">
        <f>rand_uniform__2[[#This Row],[Numbers(No decimals)]]/1000000</f>
        <v>0.33671099999999998</v>
      </c>
      <c r="C13771">
        <v>0.33671099999999998</v>
      </c>
    </row>
    <row r="13772" spans="1:3" x14ac:dyDescent="0.25">
      <c r="A13772">
        <v>510300</v>
      </c>
      <c r="B13772">
        <f>rand_uniform__2[[#This Row],[Numbers(No decimals)]]/1000000</f>
        <v>0.51029999999999998</v>
      </c>
      <c r="C13772">
        <v>0.51029999999999998</v>
      </c>
    </row>
    <row r="13773" spans="1:3" x14ac:dyDescent="0.25">
      <c r="A13773">
        <v>124516</v>
      </c>
      <c r="B13773">
        <f>rand_uniform__2[[#This Row],[Numbers(No decimals)]]/1000000</f>
        <v>0.124516</v>
      </c>
      <c r="C13773">
        <v>0.124516</v>
      </c>
    </row>
    <row r="13774" spans="1:3" x14ac:dyDescent="0.25">
      <c r="A13774">
        <v>310007</v>
      </c>
      <c r="B13774">
        <f>rand_uniform__2[[#This Row],[Numbers(No decimals)]]/1000000</f>
        <v>0.31000699999999998</v>
      </c>
      <c r="C13774">
        <v>0.31000699999999998</v>
      </c>
    </row>
    <row r="13775" spans="1:3" x14ac:dyDescent="0.25">
      <c r="A13775">
        <v>869778</v>
      </c>
      <c r="B13775">
        <f>rand_uniform__2[[#This Row],[Numbers(No decimals)]]/1000000</f>
        <v>0.86977800000000005</v>
      </c>
      <c r="C13775">
        <v>0.86977800000000005</v>
      </c>
    </row>
    <row r="13776" spans="1:3" x14ac:dyDescent="0.25">
      <c r="A13776">
        <v>739799</v>
      </c>
      <c r="B13776">
        <f>rand_uniform__2[[#This Row],[Numbers(No decimals)]]/1000000</f>
        <v>0.73979899999999998</v>
      </c>
      <c r="C13776">
        <v>0.73979899999999998</v>
      </c>
    </row>
    <row r="13777" spans="1:3" x14ac:dyDescent="0.25">
      <c r="A13777">
        <v>287912</v>
      </c>
      <c r="B13777">
        <f>rand_uniform__2[[#This Row],[Numbers(No decimals)]]/1000000</f>
        <v>0.287912</v>
      </c>
      <c r="C13777">
        <v>0.287912</v>
      </c>
    </row>
    <row r="13778" spans="1:3" x14ac:dyDescent="0.25">
      <c r="A13778">
        <v>250496</v>
      </c>
      <c r="B13778">
        <f>rand_uniform__2[[#This Row],[Numbers(No decimals)]]/1000000</f>
        <v>0.250496</v>
      </c>
      <c r="C13778">
        <v>0.250496</v>
      </c>
    </row>
    <row r="13779" spans="1:3" x14ac:dyDescent="0.25">
      <c r="A13779">
        <v>797327</v>
      </c>
      <c r="B13779">
        <f>rand_uniform__2[[#This Row],[Numbers(No decimals)]]/1000000</f>
        <v>0.79732700000000001</v>
      </c>
      <c r="C13779">
        <v>0.79732700000000001</v>
      </c>
    </row>
    <row r="13780" spans="1:3" x14ac:dyDescent="0.25">
      <c r="A13780">
        <v>587146</v>
      </c>
      <c r="B13780">
        <f>rand_uniform__2[[#This Row],[Numbers(No decimals)]]/1000000</f>
        <v>0.58714599999999995</v>
      </c>
      <c r="C13780">
        <v>0.58714599999999995</v>
      </c>
    </row>
    <row r="13781" spans="1:3" x14ac:dyDescent="0.25">
      <c r="A13781">
        <v>225105</v>
      </c>
      <c r="B13781">
        <f>rand_uniform__2[[#This Row],[Numbers(No decimals)]]/1000000</f>
        <v>0.225105</v>
      </c>
      <c r="C13781">
        <v>0.225105</v>
      </c>
    </row>
    <row r="13782" spans="1:3" x14ac:dyDescent="0.25">
      <c r="A13782">
        <v>893796</v>
      </c>
      <c r="B13782">
        <f>rand_uniform__2[[#This Row],[Numbers(No decimals)]]/1000000</f>
        <v>0.89379600000000003</v>
      </c>
      <c r="C13782">
        <v>0.89379600000000003</v>
      </c>
    </row>
    <row r="13783" spans="1:3" x14ac:dyDescent="0.25">
      <c r="A13783">
        <v>825129</v>
      </c>
      <c r="B13783">
        <f>rand_uniform__2[[#This Row],[Numbers(No decimals)]]/1000000</f>
        <v>0.825129</v>
      </c>
      <c r="C13783">
        <v>0.825129</v>
      </c>
    </row>
    <row r="13784" spans="1:3" x14ac:dyDescent="0.25">
      <c r="A13784">
        <v>663991</v>
      </c>
      <c r="B13784">
        <f>rand_uniform__2[[#This Row],[Numbers(No decimals)]]/1000000</f>
        <v>0.663991</v>
      </c>
      <c r="C13784">
        <v>0.663991</v>
      </c>
    </row>
    <row r="13785" spans="1:3" x14ac:dyDescent="0.25">
      <c r="A13785">
        <v>414136</v>
      </c>
      <c r="B13785">
        <f>rand_uniform__2[[#This Row],[Numbers(No decimals)]]/1000000</f>
        <v>0.414136</v>
      </c>
      <c r="C13785">
        <v>0.414136</v>
      </c>
    </row>
    <row r="13786" spans="1:3" x14ac:dyDescent="0.25">
      <c r="A13786">
        <v>366832</v>
      </c>
      <c r="B13786">
        <f>rand_uniform__2[[#This Row],[Numbers(No decimals)]]/1000000</f>
        <v>0.36683199999999999</v>
      </c>
      <c r="C13786">
        <v>0.36683199999999999</v>
      </c>
    </row>
    <row r="13787" spans="1:3" x14ac:dyDescent="0.25">
      <c r="A13787">
        <v>389142</v>
      </c>
      <c r="B13787">
        <f>rand_uniform__2[[#This Row],[Numbers(No decimals)]]/1000000</f>
        <v>0.38914199999999999</v>
      </c>
      <c r="C13787">
        <v>0.38914199999999999</v>
      </c>
    </row>
    <row r="13788" spans="1:3" x14ac:dyDescent="0.25">
      <c r="A13788">
        <v>711814</v>
      </c>
      <c r="B13788">
        <f>rand_uniform__2[[#This Row],[Numbers(No decimals)]]/1000000</f>
        <v>0.71181399999999995</v>
      </c>
      <c r="C13788">
        <v>0.71181399999999995</v>
      </c>
    </row>
    <row r="13789" spans="1:3" x14ac:dyDescent="0.25">
      <c r="A13789">
        <v>982665</v>
      </c>
      <c r="B13789">
        <f>rand_uniform__2[[#This Row],[Numbers(No decimals)]]/1000000</f>
        <v>0.98266500000000001</v>
      </c>
      <c r="C13789">
        <v>0.98266500000000001</v>
      </c>
    </row>
    <row r="13790" spans="1:3" x14ac:dyDescent="0.25">
      <c r="A13790">
        <v>730461</v>
      </c>
      <c r="B13790">
        <f>rand_uniform__2[[#This Row],[Numbers(No decimals)]]/1000000</f>
        <v>0.73046100000000003</v>
      </c>
      <c r="C13790">
        <v>0.73046100000000003</v>
      </c>
    </row>
    <row r="13791" spans="1:3" x14ac:dyDescent="0.25">
      <c r="A13791">
        <v>475478</v>
      </c>
      <c r="B13791">
        <f>rand_uniform__2[[#This Row],[Numbers(No decimals)]]/1000000</f>
        <v>0.47547800000000001</v>
      </c>
      <c r="C13791">
        <v>0.47547800000000001</v>
      </c>
    </row>
    <row r="13792" spans="1:3" x14ac:dyDescent="0.25">
      <c r="A13792">
        <v>766991</v>
      </c>
      <c r="B13792">
        <f>rand_uniform__2[[#This Row],[Numbers(No decimals)]]/1000000</f>
        <v>0.76699099999999998</v>
      </c>
      <c r="C13792">
        <v>0.76699099999999998</v>
      </c>
    </row>
    <row r="13793" spans="1:3" x14ac:dyDescent="0.25">
      <c r="A13793">
        <v>337565</v>
      </c>
      <c r="B13793">
        <f>rand_uniform__2[[#This Row],[Numbers(No decimals)]]/1000000</f>
        <v>0.337565</v>
      </c>
      <c r="C13793">
        <v>0.337565</v>
      </c>
    </row>
    <row r="13794" spans="1:3" x14ac:dyDescent="0.25">
      <c r="A13794">
        <v>715720</v>
      </c>
      <c r="B13794">
        <f>rand_uniform__2[[#This Row],[Numbers(No decimals)]]/1000000</f>
        <v>0.71572000000000002</v>
      </c>
      <c r="C13794">
        <v>0.71572000000000002</v>
      </c>
    </row>
    <row r="13795" spans="1:3" x14ac:dyDescent="0.25">
      <c r="A13795">
        <v>535905</v>
      </c>
      <c r="B13795">
        <f>rand_uniform__2[[#This Row],[Numbers(No decimals)]]/1000000</f>
        <v>0.53590499999999996</v>
      </c>
      <c r="C13795">
        <v>0.53590499999999996</v>
      </c>
    </row>
    <row r="13796" spans="1:3" x14ac:dyDescent="0.25">
      <c r="A13796">
        <v>38972</v>
      </c>
      <c r="B13796">
        <f>rand_uniform__2[[#This Row],[Numbers(No decimals)]]/1000000</f>
        <v>3.8972E-2</v>
      </c>
      <c r="C13796">
        <v>3.8972E-2</v>
      </c>
    </row>
    <row r="13797" spans="1:3" x14ac:dyDescent="0.25">
      <c r="A13797">
        <v>655721</v>
      </c>
      <c r="B13797">
        <f>rand_uniform__2[[#This Row],[Numbers(No decimals)]]/1000000</f>
        <v>0.655721</v>
      </c>
      <c r="C13797">
        <v>0.655721</v>
      </c>
    </row>
    <row r="13798" spans="1:3" x14ac:dyDescent="0.25">
      <c r="A13798">
        <v>876400</v>
      </c>
      <c r="B13798">
        <f>rand_uniform__2[[#This Row],[Numbers(No decimals)]]/1000000</f>
        <v>0.87639999999999996</v>
      </c>
      <c r="C13798">
        <v>0.87639999999999996</v>
      </c>
    </row>
    <row r="13799" spans="1:3" x14ac:dyDescent="0.25">
      <c r="A13799">
        <v>155675</v>
      </c>
      <c r="B13799">
        <f>rand_uniform__2[[#This Row],[Numbers(No decimals)]]/1000000</f>
        <v>0.15567500000000001</v>
      </c>
      <c r="C13799">
        <v>0.15567500000000001</v>
      </c>
    </row>
    <row r="13800" spans="1:3" x14ac:dyDescent="0.25">
      <c r="A13800">
        <v>532426</v>
      </c>
      <c r="B13800">
        <f>rand_uniform__2[[#This Row],[Numbers(No decimals)]]/1000000</f>
        <v>0.53242599999999995</v>
      </c>
      <c r="C13800">
        <v>0.53242599999999995</v>
      </c>
    </row>
    <row r="13801" spans="1:3" x14ac:dyDescent="0.25">
      <c r="A13801">
        <v>142460</v>
      </c>
      <c r="B13801">
        <f>rand_uniform__2[[#This Row],[Numbers(No decimals)]]/1000000</f>
        <v>0.14246</v>
      </c>
      <c r="C13801">
        <v>0.14246</v>
      </c>
    </row>
    <row r="13802" spans="1:3" x14ac:dyDescent="0.25">
      <c r="A13802">
        <v>438734</v>
      </c>
      <c r="B13802">
        <f>rand_uniform__2[[#This Row],[Numbers(No decimals)]]/1000000</f>
        <v>0.43873400000000001</v>
      </c>
      <c r="C13802">
        <v>0.43873400000000001</v>
      </c>
    </row>
    <row r="13803" spans="1:3" x14ac:dyDescent="0.25">
      <c r="A13803">
        <v>629200</v>
      </c>
      <c r="B13803">
        <f>rand_uniform__2[[#This Row],[Numbers(No decimals)]]/1000000</f>
        <v>0.62919999999999998</v>
      </c>
      <c r="C13803">
        <v>0.62919999999999998</v>
      </c>
    </row>
    <row r="13804" spans="1:3" x14ac:dyDescent="0.25">
      <c r="A13804">
        <v>944731</v>
      </c>
      <c r="B13804">
        <f>rand_uniform__2[[#This Row],[Numbers(No decimals)]]/1000000</f>
        <v>0.94473099999999999</v>
      </c>
      <c r="C13804">
        <v>0.94473099999999999</v>
      </c>
    </row>
    <row r="13805" spans="1:3" x14ac:dyDescent="0.25">
      <c r="A13805">
        <v>463912</v>
      </c>
      <c r="B13805">
        <f>rand_uniform__2[[#This Row],[Numbers(No decimals)]]/1000000</f>
        <v>0.46391199999999999</v>
      </c>
      <c r="C13805">
        <v>0.46391199999999999</v>
      </c>
    </row>
    <row r="13806" spans="1:3" x14ac:dyDescent="0.25">
      <c r="A13806">
        <v>629719</v>
      </c>
      <c r="B13806">
        <f>rand_uniform__2[[#This Row],[Numbers(No decimals)]]/1000000</f>
        <v>0.62971900000000003</v>
      </c>
      <c r="C13806">
        <v>0.62971900000000003</v>
      </c>
    </row>
    <row r="13807" spans="1:3" x14ac:dyDescent="0.25">
      <c r="A13807">
        <v>100223</v>
      </c>
      <c r="B13807">
        <f>rand_uniform__2[[#This Row],[Numbers(No decimals)]]/1000000</f>
        <v>0.10022300000000001</v>
      </c>
      <c r="C13807">
        <v>0.10022300000000001</v>
      </c>
    </row>
    <row r="13808" spans="1:3" x14ac:dyDescent="0.25">
      <c r="A13808">
        <v>870296</v>
      </c>
      <c r="B13808">
        <f>rand_uniform__2[[#This Row],[Numbers(No decimals)]]/1000000</f>
        <v>0.87029599999999996</v>
      </c>
      <c r="C13808">
        <v>0.87029599999999996</v>
      </c>
    </row>
    <row r="13809" spans="1:3" x14ac:dyDescent="0.25">
      <c r="A13809">
        <v>259041</v>
      </c>
      <c r="B13809">
        <f>rand_uniform__2[[#This Row],[Numbers(No decimals)]]/1000000</f>
        <v>0.25904100000000002</v>
      </c>
      <c r="C13809">
        <v>0.25904100000000002</v>
      </c>
    </row>
    <row r="13810" spans="1:3" x14ac:dyDescent="0.25">
      <c r="A13810">
        <v>765038</v>
      </c>
      <c r="B13810">
        <f>rand_uniform__2[[#This Row],[Numbers(No decimals)]]/1000000</f>
        <v>0.765038</v>
      </c>
      <c r="C13810">
        <v>0.765038</v>
      </c>
    </row>
    <row r="13811" spans="1:3" x14ac:dyDescent="0.25">
      <c r="A13811">
        <v>423017</v>
      </c>
      <c r="B13811">
        <f>rand_uniform__2[[#This Row],[Numbers(No decimals)]]/1000000</f>
        <v>0.42301699999999998</v>
      </c>
      <c r="C13811">
        <v>0.42301699999999998</v>
      </c>
    </row>
    <row r="13812" spans="1:3" x14ac:dyDescent="0.25">
      <c r="A13812">
        <v>842708</v>
      </c>
      <c r="B13812">
        <f>rand_uniform__2[[#This Row],[Numbers(No decimals)]]/1000000</f>
        <v>0.84270800000000001</v>
      </c>
      <c r="C13812">
        <v>0.84270800000000001</v>
      </c>
    </row>
    <row r="13813" spans="1:3" x14ac:dyDescent="0.25">
      <c r="A13813">
        <v>138676</v>
      </c>
      <c r="B13813">
        <f>rand_uniform__2[[#This Row],[Numbers(No decimals)]]/1000000</f>
        <v>0.13867599999999999</v>
      </c>
      <c r="C13813">
        <v>0.13867599999999999</v>
      </c>
    </row>
    <row r="13814" spans="1:3" x14ac:dyDescent="0.25">
      <c r="A13814">
        <v>878109</v>
      </c>
      <c r="B13814">
        <f>rand_uniform__2[[#This Row],[Numbers(No decimals)]]/1000000</f>
        <v>0.87810900000000003</v>
      </c>
      <c r="C13814">
        <v>0.87810900000000003</v>
      </c>
    </row>
    <row r="13815" spans="1:3" x14ac:dyDescent="0.25">
      <c r="A13815">
        <v>400067</v>
      </c>
      <c r="B13815">
        <f>rand_uniform__2[[#This Row],[Numbers(No decimals)]]/1000000</f>
        <v>0.40006700000000001</v>
      </c>
      <c r="C13815">
        <v>0.40006700000000001</v>
      </c>
    </row>
    <row r="13816" spans="1:3" x14ac:dyDescent="0.25">
      <c r="A13816">
        <v>245857</v>
      </c>
      <c r="B13816">
        <f>rand_uniform__2[[#This Row],[Numbers(No decimals)]]/1000000</f>
        <v>0.24585699999999999</v>
      </c>
      <c r="C13816">
        <v>0.24585699999999999</v>
      </c>
    </row>
    <row r="13817" spans="1:3" x14ac:dyDescent="0.25">
      <c r="A13817">
        <v>76479</v>
      </c>
      <c r="B13817">
        <f>rand_uniform__2[[#This Row],[Numbers(No decimals)]]/1000000</f>
        <v>7.6479000000000005E-2</v>
      </c>
      <c r="C13817">
        <v>7.6479000000000005E-2</v>
      </c>
    </row>
    <row r="13818" spans="1:3" x14ac:dyDescent="0.25">
      <c r="A13818">
        <v>171422</v>
      </c>
      <c r="B13818">
        <f>rand_uniform__2[[#This Row],[Numbers(No decimals)]]/1000000</f>
        <v>0.17142199999999999</v>
      </c>
      <c r="C13818">
        <v>0.17142199999999999</v>
      </c>
    </row>
    <row r="13819" spans="1:3" x14ac:dyDescent="0.25">
      <c r="A13819">
        <v>553362</v>
      </c>
      <c r="B13819">
        <f>rand_uniform__2[[#This Row],[Numbers(No decimals)]]/1000000</f>
        <v>0.55336200000000002</v>
      </c>
      <c r="C13819">
        <v>0.55336200000000002</v>
      </c>
    </row>
    <row r="13820" spans="1:3" x14ac:dyDescent="0.25">
      <c r="A13820">
        <v>625782</v>
      </c>
      <c r="B13820">
        <f>rand_uniform__2[[#This Row],[Numbers(No decimals)]]/1000000</f>
        <v>0.62578199999999995</v>
      </c>
      <c r="C13820">
        <v>0.62578199999999995</v>
      </c>
    </row>
    <row r="13821" spans="1:3" x14ac:dyDescent="0.25">
      <c r="A13821">
        <v>599170</v>
      </c>
      <c r="B13821">
        <f>rand_uniform__2[[#This Row],[Numbers(No decimals)]]/1000000</f>
        <v>0.59916999999999998</v>
      </c>
      <c r="C13821">
        <v>0.59916999999999998</v>
      </c>
    </row>
    <row r="13822" spans="1:3" x14ac:dyDescent="0.25">
      <c r="A13822">
        <v>71322</v>
      </c>
      <c r="B13822">
        <f>rand_uniform__2[[#This Row],[Numbers(No decimals)]]/1000000</f>
        <v>7.1321999999999997E-2</v>
      </c>
      <c r="C13822">
        <v>7.1321999999999997E-2</v>
      </c>
    </row>
    <row r="13823" spans="1:3" x14ac:dyDescent="0.25">
      <c r="A13823">
        <v>84780</v>
      </c>
      <c r="B13823">
        <f>rand_uniform__2[[#This Row],[Numbers(No decimals)]]/1000000</f>
        <v>8.4779999999999994E-2</v>
      </c>
      <c r="C13823">
        <v>8.4779999999999994E-2</v>
      </c>
    </row>
    <row r="13824" spans="1:3" x14ac:dyDescent="0.25">
      <c r="A13824">
        <v>433699</v>
      </c>
      <c r="B13824">
        <f>rand_uniform__2[[#This Row],[Numbers(No decimals)]]/1000000</f>
        <v>0.433699</v>
      </c>
      <c r="C13824">
        <v>0.433699</v>
      </c>
    </row>
    <row r="13825" spans="1:3" x14ac:dyDescent="0.25">
      <c r="A13825">
        <v>681478</v>
      </c>
      <c r="B13825">
        <f>rand_uniform__2[[#This Row],[Numbers(No decimals)]]/1000000</f>
        <v>0.68147800000000003</v>
      </c>
      <c r="C13825">
        <v>0.68147800000000003</v>
      </c>
    </row>
    <row r="13826" spans="1:3" x14ac:dyDescent="0.25">
      <c r="A13826">
        <v>167547</v>
      </c>
      <c r="B13826">
        <f>rand_uniform__2[[#This Row],[Numbers(No decimals)]]/1000000</f>
        <v>0.167547</v>
      </c>
      <c r="C13826">
        <v>0.167547</v>
      </c>
    </row>
    <row r="13827" spans="1:3" x14ac:dyDescent="0.25">
      <c r="A13827">
        <v>182653</v>
      </c>
      <c r="B13827">
        <f>rand_uniform__2[[#This Row],[Numbers(No decimals)]]/1000000</f>
        <v>0.18265300000000001</v>
      </c>
      <c r="C13827">
        <v>0.18265300000000001</v>
      </c>
    </row>
    <row r="13828" spans="1:3" x14ac:dyDescent="0.25">
      <c r="A13828">
        <v>732383</v>
      </c>
      <c r="B13828">
        <f>rand_uniform__2[[#This Row],[Numbers(No decimals)]]/1000000</f>
        <v>0.73238300000000001</v>
      </c>
      <c r="C13828">
        <v>0.73238300000000001</v>
      </c>
    </row>
    <row r="13829" spans="1:3" x14ac:dyDescent="0.25">
      <c r="A13829">
        <v>752831</v>
      </c>
      <c r="B13829">
        <f>rand_uniform__2[[#This Row],[Numbers(No decimals)]]/1000000</f>
        <v>0.75283100000000003</v>
      </c>
      <c r="C13829">
        <v>0.75283100000000003</v>
      </c>
    </row>
    <row r="13830" spans="1:3" x14ac:dyDescent="0.25">
      <c r="A13830">
        <v>818934</v>
      </c>
      <c r="B13830">
        <f>rand_uniform__2[[#This Row],[Numbers(No decimals)]]/1000000</f>
        <v>0.81893400000000005</v>
      </c>
      <c r="C13830">
        <v>0.81893400000000005</v>
      </c>
    </row>
    <row r="13831" spans="1:3" x14ac:dyDescent="0.25">
      <c r="A13831">
        <v>329630</v>
      </c>
      <c r="B13831">
        <f>rand_uniform__2[[#This Row],[Numbers(No decimals)]]/1000000</f>
        <v>0.32962999999999998</v>
      </c>
      <c r="C13831">
        <v>0.32962999999999998</v>
      </c>
    </row>
    <row r="13832" spans="1:3" x14ac:dyDescent="0.25">
      <c r="A13832">
        <v>896420</v>
      </c>
      <c r="B13832">
        <f>rand_uniform__2[[#This Row],[Numbers(No decimals)]]/1000000</f>
        <v>0.89641999999999999</v>
      </c>
      <c r="C13832">
        <v>0.89641999999999999</v>
      </c>
    </row>
    <row r="13833" spans="1:3" x14ac:dyDescent="0.25">
      <c r="A13833">
        <v>721244</v>
      </c>
      <c r="B13833">
        <f>rand_uniform__2[[#This Row],[Numbers(No decimals)]]/1000000</f>
        <v>0.721244</v>
      </c>
      <c r="C13833">
        <v>0.721244</v>
      </c>
    </row>
    <row r="13834" spans="1:3" x14ac:dyDescent="0.25">
      <c r="A13834">
        <v>706076</v>
      </c>
      <c r="B13834">
        <f>rand_uniform__2[[#This Row],[Numbers(No decimals)]]/1000000</f>
        <v>0.70607600000000004</v>
      </c>
      <c r="C13834">
        <v>0.70607600000000004</v>
      </c>
    </row>
    <row r="13835" spans="1:3" x14ac:dyDescent="0.25">
      <c r="A13835">
        <v>769433</v>
      </c>
      <c r="B13835">
        <f>rand_uniform__2[[#This Row],[Numbers(No decimals)]]/1000000</f>
        <v>0.76943300000000003</v>
      </c>
      <c r="C13835">
        <v>0.76943300000000003</v>
      </c>
    </row>
    <row r="13836" spans="1:3" x14ac:dyDescent="0.25">
      <c r="A13836">
        <v>837825</v>
      </c>
      <c r="B13836">
        <f>rand_uniform__2[[#This Row],[Numbers(No decimals)]]/1000000</f>
        <v>0.83782500000000004</v>
      </c>
      <c r="C13836">
        <v>0.83782500000000004</v>
      </c>
    </row>
    <row r="13837" spans="1:3" x14ac:dyDescent="0.25">
      <c r="A13837">
        <v>421308</v>
      </c>
      <c r="B13837">
        <f>rand_uniform__2[[#This Row],[Numbers(No decimals)]]/1000000</f>
        <v>0.42130800000000002</v>
      </c>
      <c r="C13837">
        <v>0.42130800000000002</v>
      </c>
    </row>
    <row r="13838" spans="1:3" x14ac:dyDescent="0.25">
      <c r="A13838">
        <v>112918</v>
      </c>
      <c r="B13838">
        <f>rand_uniform__2[[#This Row],[Numbers(No decimals)]]/1000000</f>
        <v>0.112918</v>
      </c>
      <c r="C13838">
        <v>0.112918</v>
      </c>
    </row>
    <row r="13839" spans="1:3" x14ac:dyDescent="0.25">
      <c r="A13839">
        <v>787500</v>
      </c>
      <c r="B13839">
        <f>rand_uniform__2[[#This Row],[Numbers(No decimals)]]/1000000</f>
        <v>0.78749999999999998</v>
      </c>
      <c r="C13839">
        <v>0.78749999999999998</v>
      </c>
    </row>
    <row r="13840" spans="1:3" x14ac:dyDescent="0.25">
      <c r="A13840">
        <v>788598</v>
      </c>
      <c r="B13840">
        <f>rand_uniform__2[[#This Row],[Numbers(No decimals)]]/1000000</f>
        <v>0.78859800000000002</v>
      </c>
      <c r="C13840">
        <v>0.78859800000000002</v>
      </c>
    </row>
    <row r="13841" spans="1:3" x14ac:dyDescent="0.25">
      <c r="A13841">
        <v>392071</v>
      </c>
      <c r="B13841">
        <f>rand_uniform__2[[#This Row],[Numbers(No decimals)]]/1000000</f>
        <v>0.392071</v>
      </c>
      <c r="C13841">
        <v>0.392071</v>
      </c>
    </row>
    <row r="13842" spans="1:3" x14ac:dyDescent="0.25">
      <c r="A13842">
        <v>217750</v>
      </c>
      <c r="B13842">
        <f>rand_uniform__2[[#This Row],[Numbers(No decimals)]]/1000000</f>
        <v>0.21775</v>
      </c>
      <c r="C13842">
        <v>0.21775</v>
      </c>
    </row>
    <row r="13843" spans="1:3" x14ac:dyDescent="0.25">
      <c r="A13843">
        <v>962706</v>
      </c>
      <c r="B13843">
        <f>rand_uniform__2[[#This Row],[Numbers(No decimals)]]/1000000</f>
        <v>0.96270599999999995</v>
      </c>
      <c r="C13843">
        <v>0.96270599999999995</v>
      </c>
    </row>
    <row r="13844" spans="1:3" x14ac:dyDescent="0.25">
      <c r="A13844">
        <v>170751</v>
      </c>
      <c r="B13844">
        <f>rand_uniform__2[[#This Row],[Numbers(No decimals)]]/1000000</f>
        <v>0.17075099999999999</v>
      </c>
      <c r="C13844">
        <v>0.17075099999999999</v>
      </c>
    </row>
    <row r="13845" spans="1:3" x14ac:dyDescent="0.25">
      <c r="A13845">
        <v>391308</v>
      </c>
      <c r="B13845">
        <f>rand_uniform__2[[#This Row],[Numbers(No decimals)]]/1000000</f>
        <v>0.39130799999999999</v>
      </c>
      <c r="C13845">
        <v>0.39130799999999999</v>
      </c>
    </row>
    <row r="13846" spans="1:3" x14ac:dyDescent="0.25">
      <c r="A13846">
        <v>175420</v>
      </c>
      <c r="B13846">
        <f>rand_uniform__2[[#This Row],[Numbers(No decimals)]]/1000000</f>
        <v>0.17541999999999999</v>
      </c>
      <c r="C13846">
        <v>0.17541999999999999</v>
      </c>
    </row>
    <row r="13847" spans="1:3" x14ac:dyDescent="0.25">
      <c r="A13847">
        <v>45869</v>
      </c>
      <c r="B13847">
        <f>rand_uniform__2[[#This Row],[Numbers(No decimals)]]/1000000</f>
        <v>4.5869E-2</v>
      </c>
      <c r="C13847">
        <v>4.5869E-2</v>
      </c>
    </row>
    <row r="13848" spans="1:3" x14ac:dyDescent="0.25">
      <c r="A13848">
        <v>585833</v>
      </c>
      <c r="B13848">
        <f>rand_uniform__2[[#This Row],[Numbers(No decimals)]]/1000000</f>
        <v>0.58583300000000005</v>
      </c>
      <c r="C13848">
        <v>0.58583300000000005</v>
      </c>
    </row>
    <row r="13849" spans="1:3" x14ac:dyDescent="0.25">
      <c r="A13849">
        <v>552416</v>
      </c>
      <c r="B13849">
        <f>rand_uniform__2[[#This Row],[Numbers(No decimals)]]/1000000</f>
        <v>0.55241600000000002</v>
      </c>
      <c r="C13849">
        <v>0.55241600000000002</v>
      </c>
    </row>
    <row r="13850" spans="1:3" x14ac:dyDescent="0.25">
      <c r="A13850">
        <v>271706</v>
      </c>
      <c r="B13850">
        <f>rand_uniform__2[[#This Row],[Numbers(No decimals)]]/1000000</f>
        <v>0.271706</v>
      </c>
      <c r="C13850">
        <v>0.271706</v>
      </c>
    </row>
    <row r="13851" spans="1:3" x14ac:dyDescent="0.25">
      <c r="A13851">
        <v>621570</v>
      </c>
      <c r="B13851">
        <f>rand_uniform__2[[#This Row],[Numbers(No decimals)]]/1000000</f>
        <v>0.62156999999999996</v>
      </c>
      <c r="C13851">
        <v>0.62156999999999996</v>
      </c>
    </row>
    <row r="13852" spans="1:3" x14ac:dyDescent="0.25">
      <c r="A13852">
        <v>454634</v>
      </c>
      <c r="B13852">
        <f>rand_uniform__2[[#This Row],[Numbers(No decimals)]]/1000000</f>
        <v>0.45463399999999998</v>
      </c>
      <c r="C13852">
        <v>0.45463399999999998</v>
      </c>
    </row>
    <row r="13853" spans="1:3" x14ac:dyDescent="0.25">
      <c r="A13853">
        <v>590167</v>
      </c>
      <c r="B13853">
        <f>rand_uniform__2[[#This Row],[Numbers(No decimals)]]/1000000</f>
        <v>0.590167</v>
      </c>
      <c r="C13853">
        <v>0.590167</v>
      </c>
    </row>
    <row r="13854" spans="1:3" x14ac:dyDescent="0.25">
      <c r="A13854">
        <v>931303</v>
      </c>
      <c r="B13854">
        <f>rand_uniform__2[[#This Row],[Numbers(No decimals)]]/1000000</f>
        <v>0.93130299999999999</v>
      </c>
      <c r="C13854">
        <v>0.93130299999999999</v>
      </c>
    </row>
    <row r="13855" spans="1:3" x14ac:dyDescent="0.25">
      <c r="A13855">
        <v>209143</v>
      </c>
      <c r="B13855">
        <f>rand_uniform__2[[#This Row],[Numbers(No decimals)]]/1000000</f>
        <v>0.209143</v>
      </c>
      <c r="C13855">
        <v>0.209143</v>
      </c>
    </row>
    <row r="13856" spans="1:3" x14ac:dyDescent="0.25">
      <c r="A13856">
        <v>338542</v>
      </c>
      <c r="B13856">
        <f>rand_uniform__2[[#This Row],[Numbers(No decimals)]]/1000000</f>
        <v>0.33854200000000001</v>
      </c>
      <c r="C13856">
        <v>0.33854200000000001</v>
      </c>
    </row>
    <row r="13857" spans="1:3" x14ac:dyDescent="0.25">
      <c r="A13857">
        <v>961333</v>
      </c>
      <c r="B13857">
        <f>rand_uniform__2[[#This Row],[Numbers(No decimals)]]/1000000</f>
        <v>0.96133299999999999</v>
      </c>
      <c r="C13857">
        <v>0.96133299999999999</v>
      </c>
    </row>
    <row r="13858" spans="1:3" x14ac:dyDescent="0.25">
      <c r="A13858">
        <v>860469</v>
      </c>
      <c r="B13858">
        <f>rand_uniform__2[[#This Row],[Numbers(No decimals)]]/1000000</f>
        <v>0.86046900000000004</v>
      </c>
      <c r="C13858">
        <v>0.86046900000000004</v>
      </c>
    </row>
    <row r="13859" spans="1:3" x14ac:dyDescent="0.25">
      <c r="A13859">
        <v>959807</v>
      </c>
      <c r="B13859">
        <f>rand_uniform__2[[#This Row],[Numbers(No decimals)]]/1000000</f>
        <v>0.95980699999999997</v>
      </c>
      <c r="C13859">
        <v>0.95980699999999997</v>
      </c>
    </row>
    <row r="13860" spans="1:3" x14ac:dyDescent="0.25">
      <c r="A13860">
        <v>474013</v>
      </c>
      <c r="B13860">
        <f>rand_uniform__2[[#This Row],[Numbers(No decimals)]]/1000000</f>
        <v>0.47401300000000002</v>
      </c>
      <c r="C13860">
        <v>0.47401300000000002</v>
      </c>
    </row>
    <row r="13861" spans="1:3" x14ac:dyDescent="0.25">
      <c r="A13861">
        <v>386822</v>
      </c>
      <c r="B13861">
        <f>rand_uniform__2[[#This Row],[Numbers(No decimals)]]/1000000</f>
        <v>0.386822</v>
      </c>
      <c r="C13861">
        <v>0.386822</v>
      </c>
    </row>
    <row r="13862" spans="1:3" x14ac:dyDescent="0.25">
      <c r="A13862">
        <v>105808</v>
      </c>
      <c r="B13862">
        <f>rand_uniform__2[[#This Row],[Numbers(No decimals)]]/1000000</f>
        <v>0.105808</v>
      </c>
      <c r="C13862">
        <v>0.105808</v>
      </c>
    </row>
    <row r="13863" spans="1:3" x14ac:dyDescent="0.25">
      <c r="A13863">
        <v>605335</v>
      </c>
      <c r="B13863">
        <f>rand_uniform__2[[#This Row],[Numbers(No decimals)]]/1000000</f>
        <v>0.60533499999999996</v>
      </c>
      <c r="C13863">
        <v>0.60533499999999996</v>
      </c>
    </row>
    <row r="13864" spans="1:3" x14ac:dyDescent="0.25">
      <c r="A13864">
        <v>550829</v>
      </c>
      <c r="B13864">
        <f>rand_uniform__2[[#This Row],[Numbers(No decimals)]]/1000000</f>
        <v>0.55082900000000001</v>
      </c>
      <c r="C13864">
        <v>0.55082900000000001</v>
      </c>
    </row>
    <row r="13865" spans="1:3" x14ac:dyDescent="0.25">
      <c r="A13865">
        <v>641499</v>
      </c>
      <c r="B13865">
        <f>rand_uniform__2[[#This Row],[Numbers(No decimals)]]/1000000</f>
        <v>0.64149900000000004</v>
      </c>
      <c r="C13865">
        <v>0.64149900000000004</v>
      </c>
    </row>
    <row r="13866" spans="1:3" x14ac:dyDescent="0.25">
      <c r="A13866">
        <v>310221</v>
      </c>
      <c r="B13866">
        <f>rand_uniform__2[[#This Row],[Numbers(No decimals)]]/1000000</f>
        <v>0.31022100000000002</v>
      </c>
      <c r="C13866">
        <v>0.31022100000000002</v>
      </c>
    </row>
    <row r="13867" spans="1:3" x14ac:dyDescent="0.25">
      <c r="A13867">
        <v>815271</v>
      </c>
      <c r="B13867">
        <f>rand_uniform__2[[#This Row],[Numbers(No decimals)]]/1000000</f>
        <v>0.81527099999999997</v>
      </c>
      <c r="C13867">
        <v>0.81527099999999997</v>
      </c>
    </row>
    <row r="13868" spans="1:3" x14ac:dyDescent="0.25">
      <c r="A13868">
        <v>266030</v>
      </c>
      <c r="B13868">
        <f>rand_uniform__2[[#This Row],[Numbers(No decimals)]]/1000000</f>
        <v>0.26602999999999999</v>
      </c>
      <c r="C13868">
        <v>0.26602999999999999</v>
      </c>
    </row>
    <row r="13869" spans="1:3" x14ac:dyDescent="0.25">
      <c r="A13869">
        <v>17487</v>
      </c>
      <c r="B13869">
        <f>rand_uniform__2[[#This Row],[Numbers(No decimals)]]/1000000</f>
        <v>1.7486999999999999E-2</v>
      </c>
      <c r="C13869">
        <v>1.7486999999999999E-2</v>
      </c>
    </row>
    <row r="13870" spans="1:3" x14ac:dyDescent="0.25">
      <c r="A13870">
        <v>947386</v>
      </c>
      <c r="B13870">
        <f>rand_uniform__2[[#This Row],[Numbers(No decimals)]]/1000000</f>
        <v>0.94738599999999995</v>
      </c>
      <c r="C13870">
        <v>0.94738599999999995</v>
      </c>
    </row>
    <row r="13871" spans="1:3" x14ac:dyDescent="0.25">
      <c r="A13871">
        <v>618274</v>
      </c>
      <c r="B13871">
        <f>rand_uniform__2[[#This Row],[Numbers(No decimals)]]/1000000</f>
        <v>0.61827399999999999</v>
      </c>
      <c r="C13871">
        <v>0.61827399999999999</v>
      </c>
    </row>
    <row r="13872" spans="1:3" x14ac:dyDescent="0.25">
      <c r="A13872">
        <v>684439</v>
      </c>
      <c r="B13872">
        <f>rand_uniform__2[[#This Row],[Numbers(No decimals)]]/1000000</f>
        <v>0.68443900000000002</v>
      </c>
      <c r="C13872">
        <v>0.68443900000000002</v>
      </c>
    </row>
    <row r="13873" spans="1:3" x14ac:dyDescent="0.25">
      <c r="A13873">
        <v>367870</v>
      </c>
      <c r="B13873">
        <f>rand_uniform__2[[#This Row],[Numbers(No decimals)]]/1000000</f>
        <v>0.36786999999999997</v>
      </c>
      <c r="C13873">
        <v>0.36786999999999997</v>
      </c>
    </row>
    <row r="13874" spans="1:3" x14ac:dyDescent="0.25">
      <c r="A13874">
        <v>815943</v>
      </c>
      <c r="B13874">
        <f>rand_uniform__2[[#This Row],[Numbers(No decimals)]]/1000000</f>
        <v>0.81594299999999997</v>
      </c>
      <c r="C13874">
        <v>0.81594299999999997</v>
      </c>
    </row>
    <row r="13875" spans="1:3" x14ac:dyDescent="0.25">
      <c r="A13875">
        <v>44496</v>
      </c>
      <c r="B13875">
        <f>rand_uniform__2[[#This Row],[Numbers(No decimals)]]/1000000</f>
        <v>4.4496000000000001E-2</v>
      </c>
      <c r="C13875">
        <v>4.4496000000000001E-2</v>
      </c>
    </row>
    <row r="13876" spans="1:3" x14ac:dyDescent="0.25">
      <c r="A13876">
        <v>936857</v>
      </c>
      <c r="B13876">
        <f>rand_uniform__2[[#This Row],[Numbers(No decimals)]]/1000000</f>
        <v>0.93685700000000005</v>
      </c>
      <c r="C13876">
        <v>0.93685700000000005</v>
      </c>
    </row>
    <row r="13877" spans="1:3" x14ac:dyDescent="0.25">
      <c r="A13877">
        <v>136509</v>
      </c>
      <c r="B13877">
        <f>rand_uniform__2[[#This Row],[Numbers(No decimals)]]/1000000</f>
        <v>0.13650899999999999</v>
      </c>
      <c r="C13877">
        <v>0.13650899999999999</v>
      </c>
    </row>
    <row r="13878" spans="1:3" x14ac:dyDescent="0.25">
      <c r="A13878">
        <v>574999</v>
      </c>
      <c r="B13878">
        <f>rand_uniform__2[[#This Row],[Numbers(No decimals)]]/1000000</f>
        <v>0.57499900000000004</v>
      </c>
      <c r="C13878">
        <v>0.57499900000000004</v>
      </c>
    </row>
    <row r="13879" spans="1:3" x14ac:dyDescent="0.25">
      <c r="A13879">
        <v>644642</v>
      </c>
      <c r="B13879">
        <f>rand_uniform__2[[#This Row],[Numbers(No decimals)]]/1000000</f>
        <v>0.64464200000000005</v>
      </c>
      <c r="C13879">
        <v>0.64464200000000005</v>
      </c>
    </row>
    <row r="13880" spans="1:3" x14ac:dyDescent="0.25">
      <c r="A13880">
        <v>287698</v>
      </c>
      <c r="B13880">
        <f>rand_uniform__2[[#This Row],[Numbers(No decimals)]]/1000000</f>
        <v>0.28769800000000001</v>
      </c>
      <c r="C13880">
        <v>0.28769800000000001</v>
      </c>
    </row>
    <row r="13881" spans="1:3" x14ac:dyDescent="0.25">
      <c r="A13881">
        <v>280618</v>
      </c>
      <c r="B13881">
        <f>rand_uniform__2[[#This Row],[Numbers(No decimals)]]/1000000</f>
        <v>0.28061799999999998</v>
      </c>
      <c r="C13881">
        <v>0.28061799999999998</v>
      </c>
    </row>
    <row r="13882" spans="1:3" x14ac:dyDescent="0.25">
      <c r="A13882">
        <v>601489</v>
      </c>
      <c r="B13882">
        <f>rand_uniform__2[[#This Row],[Numbers(No decimals)]]/1000000</f>
        <v>0.60148900000000005</v>
      </c>
      <c r="C13882">
        <v>0.60148900000000005</v>
      </c>
    </row>
    <row r="13883" spans="1:3" x14ac:dyDescent="0.25">
      <c r="A13883">
        <v>42299</v>
      </c>
      <c r="B13883">
        <f>rand_uniform__2[[#This Row],[Numbers(No decimals)]]/1000000</f>
        <v>4.2299000000000003E-2</v>
      </c>
      <c r="C13883">
        <v>4.2299000000000003E-2</v>
      </c>
    </row>
    <row r="13884" spans="1:3" x14ac:dyDescent="0.25">
      <c r="A13884">
        <v>102878</v>
      </c>
      <c r="B13884">
        <f>rand_uniform__2[[#This Row],[Numbers(No decimals)]]/1000000</f>
        <v>0.102878</v>
      </c>
      <c r="C13884">
        <v>0.102878</v>
      </c>
    </row>
    <row r="13885" spans="1:3" x14ac:dyDescent="0.25">
      <c r="A13885">
        <v>492050</v>
      </c>
      <c r="B13885">
        <f>rand_uniform__2[[#This Row],[Numbers(No decimals)]]/1000000</f>
        <v>0.49204999999999999</v>
      </c>
      <c r="C13885">
        <v>0.49204999999999999</v>
      </c>
    </row>
    <row r="13886" spans="1:3" x14ac:dyDescent="0.25">
      <c r="A13886">
        <v>951231</v>
      </c>
      <c r="B13886">
        <f>rand_uniform__2[[#This Row],[Numbers(No decimals)]]/1000000</f>
        <v>0.95123100000000005</v>
      </c>
      <c r="C13886">
        <v>0.95123100000000005</v>
      </c>
    </row>
    <row r="13887" spans="1:3" x14ac:dyDescent="0.25">
      <c r="A13887">
        <v>175909</v>
      </c>
      <c r="B13887">
        <f>rand_uniform__2[[#This Row],[Numbers(No decimals)]]/1000000</f>
        <v>0.17590900000000001</v>
      </c>
      <c r="C13887">
        <v>0.17590900000000001</v>
      </c>
    </row>
    <row r="13888" spans="1:3" x14ac:dyDescent="0.25">
      <c r="A13888">
        <v>749382</v>
      </c>
      <c r="B13888">
        <f>rand_uniform__2[[#This Row],[Numbers(No decimals)]]/1000000</f>
        <v>0.74938199999999999</v>
      </c>
      <c r="C13888">
        <v>0.74938199999999999</v>
      </c>
    </row>
    <row r="13889" spans="1:3" x14ac:dyDescent="0.25">
      <c r="A13889">
        <v>623615</v>
      </c>
      <c r="B13889">
        <f>rand_uniform__2[[#This Row],[Numbers(No decimals)]]/1000000</f>
        <v>0.62361500000000003</v>
      </c>
      <c r="C13889">
        <v>0.62361500000000003</v>
      </c>
    </row>
    <row r="13890" spans="1:3" x14ac:dyDescent="0.25">
      <c r="A13890">
        <v>704825</v>
      </c>
      <c r="B13890">
        <f>rand_uniform__2[[#This Row],[Numbers(No decimals)]]/1000000</f>
        <v>0.70482500000000003</v>
      </c>
      <c r="C13890">
        <v>0.70482500000000003</v>
      </c>
    </row>
    <row r="13891" spans="1:3" x14ac:dyDescent="0.25">
      <c r="A13891">
        <v>386151</v>
      </c>
      <c r="B13891">
        <f>rand_uniform__2[[#This Row],[Numbers(No decimals)]]/1000000</f>
        <v>0.38615100000000002</v>
      </c>
      <c r="C13891">
        <v>0.38615100000000002</v>
      </c>
    </row>
    <row r="13892" spans="1:3" x14ac:dyDescent="0.25">
      <c r="A13892">
        <v>957488</v>
      </c>
      <c r="B13892">
        <f>rand_uniform__2[[#This Row],[Numbers(No decimals)]]/1000000</f>
        <v>0.95748800000000001</v>
      </c>
      <c r="C13892">
        <v>0.95748800000000001</v>
      </c>
    </row>
    <row r="13893" spans="1:3" x14ac:dyDescent="0.25">
      <c r="A13893">
        <v>726951</v>
      </c>
      <c r="B13893">
        <f>rand_uniform__2[[#This Row],[Numbers(No decimals)]]/1000000</f>
        <v>0.72695100000000001</v>
      </c>
      <c r="C13893">
        <v>0.72695100000000001</v>
      </c>
    </row>
    <row r="13894" spans="1:3" x14ac:dyDescent="0.25">
      <c r="A13894">
        <v>479476</v>
      </c>
      <c r="B13894">
        <f>rand_uniform__2[[#This Row],[Numbers(No decimals)]]/1000000</f>
        <v>0.47947600000000001</v>
      </c>
      <c r="C13894">
        <v>0.47947600000000001</v>
      </c>
    </row>
    <row r="13895" spans="1:3" x14ac:dyDescent="0.25">
      <c r="A13895">
        <v>5463</v>
      </c>
      <c r="B13895">
        <f>rand_uniform__2[[#This Row],[Numbers(No decimals)]]/1000000</f>
        <v>5.463E-3</v>
      </c>
      <c r="C13895">
        <v>5.463E-3</v>
      </c>
    </row>
    <row r="13896" spans="1:3" x14ac:dyDescent="0.25">
      <c r="A13896">
        <v>677602</v>
      </c>
      <c r="B13896">
        <f>rand_uniform__2[[#This Row],[Numbers(No decimals)]]/1000000</f>
        <v>0.67760200000000004</v>
      </c>
      <c r="C13896">
        <v>0.67760200000000004</v>
      </c>
    </row>
    <row r="13897" spans="1:3" x14ac:dyDescent="0.25">
      <c r="A13897">
        <v>607624</v>
      </c>
      <c r="B13897">
        <f>rand_uniform__2[[#This Row],[Numbers(No decimals)]]/1000000</f>
        <v>0.60762400000000005</v>
      </c>
      <c r="C13897">
        <v>0.60762400000000005</v>
      </c>
    </row>
    <row r="13898" spans="1:3" x14ac:dyDescent="0.25">
      <c r="A13898">
        <v>388134</v>
      </c>
      <c r="B13898">
        <f>rand_uniform__2[[#This Row],[Numbers(No decimals)]]/1000000</f>
        <v>0.38813399999999998</v>
      </c>
      <c r="C13898">
        <v>0.38813399999999998</v>
      </c>
    </row>
    <row r="13899" spans="1:3" x14ac:dyDescent="0.25">
      <c r="A13899">
        <v>605823</v>
      </c>
      <c r="B13899">
        <f>rand_uniform__2[[#This Row],[Numbers(No decimals)]]/1000000</f>
        <v>0.605823</v>
      </c>
      <c r="C13899">
        <v>0.605823</v>
      </c>
    </row>
    <row r="13900" spans="1:3" x14ac:dyDescent="0.25">
      <c r="A13900">
        <v>962065</v>
      </c>
      <c r="B13900">
        <f>rand_uniform__2[[#This Row],[Numbers(No decimals)]]/1000000</f>
        <v>0.96206499999999995</v>
      </c>
      <c r="C13900">
        <v>0.96206499999999995</v>
      </c>
    </row>
    <row r="13901" spans="1:3" x14ac:dyDescent="0.25">
      <c r="A13901">
        <v>304453</v>
      </c>
      <c r="B13901">
        <f>rand_uniform__2[[#This Row],[Numbers(No decimals)]]/1000000</f>
        <v>0.30445299999999997</v>
      </c>
      <c r="C13901">
        <v>0.30445299999999997</v>
      </c>
    </row>
    <row r="13902" spans="1:3" x14ac:dyDescent="0.25">
      <c r="A13902">
        <v>227027</v>
      </c>
      <c r="B13902">
        <f>rand_uniform__2[[#This Row],[Numbers(No decimals)]]/1000000</f>
        <v>0.22702700000000001</v>
      </c>
      <c r="C13902">
        <v>0.22702700000000001</v>
      </c>
    </row>
    <row r="13903" spans="1:3" x14ac:dyDescent="0.25">
      <c r="A13903">
        <v>560656</v>
      </c>
      <c r="B13903">
        <f>rand_uniform__2[[#This Row],[Numbers(No decimals)]]/1000000</f>
        <v>0.56065600000000004</v>
      </c>
      <c r="C13903">
        <v>0.56065600000000004</v>
      </c>
    </row>
    <row r="13904" spans="1:3" x14ac:dyDescent="0.25">
      <c r="A13904">
        <v>903775</v>
      </c>
      <c r="B13904">
        <f>rand_uniform__2[[#This Row],[Numbers(No decimals)]]/1000000</f>
        <v>0.903775</v>
      </c>
      <c r="C13904">
        <v>0.903775</v>
      </c>
    </row>
    <row r="13905" spans="1:3" x14ac:dyDescent="0.25">
      <c r="A13905">
        <v>398633</v>
      </c>
      <c r="B13905">
        <f>rand_uniform__2[[#This Row],[Numbers(No decimals)]]/1000000</f>
        <v>0.39863300000000002</v>
      </c>
      <c r="C13905">
        <v>0.39863300000000002</v>
      </c>
    </row>
    <row r="13906" spans="1:3" x14ac:dyDescent="0.25">
      <c r="A13906">
        <v>173101</v>
      </c>
      <c r="B13906">
        <f>rand_uniform__2[[#This Row],[Numbers(No decimals)]]/1000000</f>
        <v>0.173101</v>
      </c>
      <c r="C13906">
        <v>0.173101</v>
      </c>
    </row>
    <row r="13907" spans="1:3" x14ac:dyDescent="0.25">
      <c r="A13907">
        <v>77883</v>
      </c>
      <c r="B13907">
        <f>rand_uniform__2[[#This Row],[Numbers(No decimals)]]/1000000</f>
        <v>7.7882999999999994E-2</v>
      </c>
      <c r="C13907">
        <v>7.7882999999999994E-2</v>
      </c>
    </row>
    <row r="13908" spans="1:3" x14ac:dyDescent="0.25">
      <c r="A13908">
        <v>162664</v>
      </c>
      <c r="B13908">
        <f>rand_uniform__2[[#This Row],[Numbers(No decimals)]]/1000000</f>
        <v>0.162664</v>
      </c>
      <c r="C13908">
        <v>0.162664</v>
      </c>
    </row>
    <row r="13909" spans="1:3" x14ac:dyDescent="0.25">
      <c r="A13909">
        <v>559130</v>
      </c>
      <c r="B13909">
        <f>rand_uniform__2[[#This Row],[Numbers(No decimals)]]/1000000</f>
        <v>0.55913000000000002</v>
      </c>
      <c r="C13909">
        <v>0.55913000000000002</v>
      </c>
    </row>
    <row r="13910" spans="1:3" x14ac:dyDescent="0.25">
      <c r="A13910">
        <v>772423</v>
      </c>
      <c r="B13910">
        <f>rand_uniform__2[[#This Row],[Numbers(No decimals)]]/1000000</f>
        <v>0.77242299999999997</v>
      </c>
      <c r="C13910">
        <v>0.77242299999999997</v>
      </c>
    </row>
    <row r="13911" spans="1:3" x14ac:dyDescent="0.25">
      <c r="A13911">
        <v>359661</v>
      </c>
      <c r="B13911">
        <f>rand_uniform__2[[#This Row],[Numbers(No decimals)]]/1000000</f>
        <v>0.35966100000000001</v>
      </c>
      <c r="C13911">
        <v>0.35966100000000001</v>
      </c>
    </row>
    <row r="13912" spans="1:3" x14ac:dyDescent="0.25">
      <c r="A13912">
        <v>111423</v>
      </c>
      <c r="B13912">
        <f>rand_uniform__2[[#This Row],[Numbers(No decimals)]]/1000000</f>
        <v>0.11142299999999999</v>
      </c>
      <c r="C13912">
        <v>0.11142299999999999</v>
      </c>
    </row>
    <row r="13913" spans="1:3" x14ac:dyDescent="0.25">
      <c r="A13913">
        <v>231056</v>
      </c>
      <c r="B13913">
        <f>rand_uniform__2[[#This Row],[Numbers(No decimals)]]/1000000</f>
        <v>0.23105600000000001</v>
      </c>
      <c r="C13913">
        <v>0.23105600000000001</v>
      </c>
    </row>
    <row r="13914" spans="1:3" x14ac:dyDescent="0.25">
      <c r="A13914">
        <v>500839</v>
      </c>
      <c r="B13914">
        <f>rand_uniform__2[[#This Row],[Numbers(No decimals)]]/1000000</f>
        <v>0.50083900000000003</v>
      </c>
      <c r="C13914">
        <v>0.50083900000000003</v>
      </c>
    </row>
    <row r="13915" spans="1:3" x14ac:dyDescent="0.25">
      <c r="A13915">
        <v>45259</v>
      </c>
      <c r="B13915">
        <f>rand_uniform__2[[#This Row],[Numbers(No decimals)]]/1000000</f>
        <v>4.5259000000000001E-2</v>
      </c>
      <c r="C13915">
        <v>4.5259000000000001E-2</v>
      </c>
    </row>
    <row r="13916" spans="1:3" x14ac:dyDescent="0.25">
      <c r="A13916">
        <v>131382</v>
      </c>
      <c r="B13916">
        <f>rand_uniform__2[[#This Row],[Numbers(No decimals)]]/1000000</f>
        <v>0.131382</v>
      </c>
      <c r="C13916">
        <v>0.131382</v>
      </c>
    </row>
    <row r="13917" spans="1:3" x14ac:dyDescent="0.25">
      <c r="A13917">
        <v>872433</v>
      </c>
      <c r="B13917">
        <f>rand_uniform__2[[#This Row],[Numbers(No decimals)]]/1000000</f>
        <v>0.87243300000000001</v>
      </c>
      <c r="C13917">
        <v>0.87243300000000001</v>
      </c>
    </row>
    <row r="13918" spans="1:3" x14ac:dyDescent="0.25">
      <c r="A13918">
        <v>678182</v>
      </c>
      <c r="B13918">
        <f>rand_uniform__2[[#This Row],[Numbers(No decimals)]]/1000000</f>
        <v>0.67818199999999995</v>
      </c>
      <c r="C13918">
        <v>0.67818199999999995</v>
      </c>
    </row>
    <row r="13919" spans="1:3" x14ac:dyDescent="0.25">
      <c r="A13919">
        <v>593738</v>
      </c>
      <c r="B13919">
        <f>rand_uniform__2[[#This Row],[Numbers(No decimals)]]/1000000</f>
        <v>0.59373799999999999</v>
      </c>
      <c r="C13919">
        <v>0.59373799999999999</v>
      </c>
    </row>
    <row r="13920" spans="1:3" x14ac:dyDescent="0.25">
      <c r="A13920">
        <v>90243</v>
      </c>
      <c r="B13920">
        <f>rand_uniform__2[[#This Row],[Numbers(No decimals)]]/1000000</f>
        <v>9.0243000000000004E-2</v>
      </c>
      <c r="C13920">
        <v>9.0243000000000004E-2</v>
      </c>
    </row>
    <row r="13921" spans="1:3" x14ac:dyDescent="0.25">
      <c r="A13921">
        <v>646168</v>
      </c>
      <c r="B13921">
        <f>rand_uniform__2[[#This Row],[Numbers(No decimals)]]/1000000</f>
        <v>0.64616799999999996</v>
      </c>
      <c r="C13921">
        <v>0.64616799999999996</v>
      </c>
    </row>
    <row r="13922" spans="1:3" x14ac:dyDescent="0.25">
      <c r="A13922">
        <v>17212</v>
      </c>
      <c r="B13922">
        <f>rand_uniform__2[[#This Row],[Numbers(No decimals)]]/1000000</f>
        <v>1.7212000000000002E-2</v>
      </c>
      <c r="C13922">
        <v>1.7212000000000002E-2</v>
      </c>
    </row>
    <row r="13923" spans="1:3" x14ac:dyDescent="0.25">
      <c r="A13923">
        <v>761773</v>
      </c>
      <c r="B13923">
        <f>rand_uniform__2[[#This Row],[Numbers(No decimals)]]/1000000</f>
        <v>0.76177300000000003</v>
      </c>
      <c r="C13923">
        <v>0.76177300000000003</v>
      </c>
    </row>
    <row r="13924" spans="1:3" x14ac:dyDescent="0.25">
      <c r="A13924">
        <v>532670</v>
      </c>
      <c r="B13924">
        <f>rand_uniform__2[[#This Row],[Numbers(No decimals)]]/1000000</f>
        <v>0.53266999999999998</v>
      </c>
      <c r="C13924">
        <v>0.53266999999999998</v>
      </c>
    </row>
    <row r="13925" spans="1:3" x14ac:dyDescent="0.25">
      <c r="A13925">
        <v>973601</v>
      </c>
      <c r="B13925">
        <f>rand_uniform__2[[#This Row],[Numbers(No decimals)]]/1000000</f>
        <v>0.97360100000000005</v>
      </c>
      <c r="C13925">
        <v>0.97360100000000005</v>
      </c>
    </row>
    <row r="13926" spans="1:3" x14ac:dyDescent="0.25">
      <c r="A13926">
        <v>588610</v>
      </c>
      <c r="B13926">
        <f>rand_uniform__2[[#This Row],[Numbers(No decimals)]]/1000000</f>
        <v>0.58860999999999997</v>
      </c>
      <c r="C13926">
        <v>0.58860999999999997</v>
      </c>
    </row>
    <row r="13927" spans="1:3" x14ac:dyDescent="0.25">
      <c r="A13927">
        <v>834071</v>
      </c>
      <c r="B13927">
        <f>rand_uniform__2[[#This Row],[Numbers(No decimals)]]/1000000</f>
        <v>0.83407100000000001</v>
      </c>
      <c r="C13927">
        <v>0.83407100000000001</v>
      </c>
    </row>
    <row r="13928" spans="1:3" x14ac:dyDescent="0.25">
      <c r="A13928">
        <v>614856</v>
      </c>
      <c r="B13928">
        <f>rand_uniform__2[[#This Row],[Numbers(No decimals)]]/1000000</f>
        <v>0.61485599999999996</v>
      </c>
      <c r="C13928">
        <v>0.61485599999999996</v>
      </c>
    </row>
    <row r="13929" spans="1:3" x14ac:dyDescent="0.25">
      <c r="A13929">
        <v>855190</v>
      </c>
      <c r="B13929">
        <f>rand_uniform__2[[#This Row],[Numbers(No decimals)]]/1000000</f>
        <v>0.85519000000000001</v>
      </c>
      <c r="C13929">
        <v>0.85519000000000001</v>
      </c>
    </row>
    <row r="13930" spans="1:3" x14ac:dyDescent="0.25">
      <c r="A13930">
        <v>483047</v>
      </c>
      <c r="B13930">
        <f>rand_uniform__2[[#This Row],[Numbers(No decimals)]]/1000000</f>
        <v>0.483047</v>
      </c>
      <c r="C13930">
        <v>0.483047</v>
      </c>
    </row>
    <row r="13931" spans="1:3" x14ac:dyDescent="0.25">
      <c r="A13931">
        <v>761467</v>
      </c>
      <c r="B13931">
        <f>rand_uniform__2[[#This Row],[Numbers(No decimals)]]/1000000</f>
        <v>0.761467</v>
      </c>
      <c r="C13931">
        <v>0.761467</v>
      </c>
    </row>
    <row r="13932" spans="1:3" x14ac:dyDescent="0.25">
      <c r="A13932">
        <v>314768</v>
      </c>
      <c r="B13932">
        <f>rand_uniform__2[[#This Row],[Numbers(No decimals)]]/1000000</f>
        <v>0.31476799999999999</v>
      </c>
      <c r="C13932">
        <v>0.31476799999999999</v>
      </c>
    </row>
    <row r="13933" spans="1:3" x14ac:dyDescent="0.25">
      <c r="A13933">
        <v>365459</v>
      </c>
      <c r="B13933">
        <f>rand_uniform__2[[#This Row],[Numbers(No decimals)]]/1000000</f>
        <v>0.36545899999999998</v>
      </c>
      <c r="C13933">
        <v>0.36545899999999998</v>
      </c>
    </row>
    <row r="13934" spans="1:3" x14ac:dyDescent="0.25">
      <c r="A13934">
        <v>952177</v>
      </c>
      <c r="B13934">
        <f>rand_uniform__2[[#This Row],[Numbers(No decimals)]]/1000000</f>
        <v>0.95217700000000005</v>
      </c>
      <c r="C13934">
        <v>0.95217700000000005</v>
      </c>
    </row>
    <row r="13935" spans="1:3" x14ac:dyDescent="0.25">
      <c r="A13935">
        <v>863887</v>
      </c>
      <c r="B13935">
        <f>rand_uniform__2[[#This Row],[Numbers(No decimals)]]/1000000</f>
        <v>0.86388699999999996</v>
      </c>
      <c r="C13935">
        <v>0.86388699999999996</v>
      </c>
    </row>
    <row r="13936" spans="1:3" x14ac:dyDescent="0.25">
      <c r="A13936">
        <v>948790</v>
      </c>
      <c r="B13936">
        <f>rand_uniform__2[[#This Row],[Numbers(No decimals)]]/1000000</f>
        <v>0.94879000000000002</v>
      </c>
      <c r="C13936">
        <v>0.94879000000000002</v>
      </c>
    </row>
    <row r="13937" spans="1:3" x14ac:dyDescent="0.25">
      <c r="A13937">
        <v>227729</v>
      </c>
      <c r="B13937">
        <f>rand_uniform__2[[#This Row],[Numbers(No decimals)]]/1000000</f>
        <v>0.22772899999999999</v>
      </c>
      <c r="C13937">
        <v>0.22772899999999999</v>
      </c>
    </row>
    <row r="13938" spans="1:3" x14ac:dyDescent="0.25">
      <c r="A13938">
        <v>309000</v>
      </c>
      <c r="B13938">
        <f>rand_uniform__2[[#This Row],[Numbers(No decimals)]]/1000000</f>
        <v>0.309</v>
      </c>
      <c r="C13938">
        <v>0.309</v>
      </c>
    </row>
    <row r="13939" spans="1:3" x14ac:dyDescent="0.25">
      <c r="A13939">
        <v>253517</v>
      </c>
      <c r="B13939">
        <f>rand_uniform__2[[#This Row],[Numbers(No decimals)]]/1000000</f>
        <v>0.25351699999999999</v>
      </c>
      <c r="C13939">
        <v>0.25351699999999999</v>
      </c>
    </row>
    <row r="13940" spans="1:3" x14ac:dyDescent="0.25">
      <c r="A13940">
        <v>526231</v>
      </c>
      <c r="B13940">
        <f>rand_uniform__2[[#This Row],[Numbers(No decimals)]]/1000000</f>
        <v>0.526231</v>
      </c>
      <c r="C13940">
        <v>0.526231</v>
      </c>
    </row>
    <row r="13941" spans="1:3" x14ac:dyDescent="0.25">
      <c r="A13941">
        <v>875240</v>
      </c>
      <c r="B13941">
        <f>rand_uniform__2[[#This Row],[Numbers(No decimals)]]/1000000</f>
        <v>0.87524000000000002</v>
      </c>
      <c r="C13941">
        <v>0.87524000000000002</v>
      </c>
    </row>
    <row r="13942" spans="1:3" x14ac:dyDescent="0.25">
      <c r="A13942">
        <v>369457</v>
      </c>
      <c r="B13942">
        <f>rand_uniform__2[[#This Row],[Numbers(No decimals)]]/1000000</f>
        <v>0.36945699999999998</v>
      </c>
      <c r="C13942">
        <v>0.36945699999999998</v>
      </c>
    </row>
    <row r="13943" spans="1:3" x14ac:dyDescent="0.25">
      <c r="A13943">
        <v>635548</v>
      </c>
      <c r="B13943">
        <f>rand_uniform__2[[#This Row],[Numbers(No decimals)]]/1000000</f>
        <v>0.635548</v>
      </c>
      <c r="C13943">
        <v>0.635548</v>
      </c>
    </row>
    <row r="13944" spans="1:3" x14ac:dyDescent="0.25">
      <c r="A13944">
        <v>973327</v>
      </c>
      <c r="B13944">
        <f>rand_uniform__2[[#This Row],[Numbers(No decimals)]]/1000000</f>
        <v>0.97332700000000005</v>
      </c>
      <c r="C13944">
        <v>0.97332700000000005</v>
      </c>
    </row>
    <row r="13945" spans="1:3" x14ac:dyDescent="0.25">
      <c r="A13945">
        <v>904996</v>
      </c>
      <c r="B13945">
        <f>rand_uniform__2[[#This Row],[Numbers(No decimals)]]/1000000</f>
        <v>0.90499600000000002</v>
      </c>
      <c r="C13945">
        <v>0.90499600000000002</v>
      </c>
    </row>
    <row r="13946" spans="1:3" x14ac:dyDescent="0.25">
      <c r="A13946">
        <v>716117</v>
      </c>
      <c r="B13946">
        <f>rand_uniform__2[[#This Row],[Numbers(No decimals)]]/1000000</f>
        <v>0.716117</v>
      </c>
      <c r="C13946">
        <v>0.716117</v>
      </c>
    </row>
    <row r="13947" spans="1:3" x14ac:dyDescent="0.25">
      <c r="A13947">
        <v>641499</v>
      </c>
      <c r="B13947">
        <f>rand_uniform__2[[#This Row],[Numbers(No decimals)]]/1000000</f>
        <v>0.64149900000000004</v>
      </c>
      <c r="C13947">
        <v>0.64149900000000004</v>
      </c>
    </row>
    <row r="13948" spans="1:3" x14ac:dyDescent="0.25">
      <c r="A13948">
        <v>757134</v>
      </c>
      <c r="B13948">
        <f>rand_uniform__2[[#This Row],[Numbers(No decimals)]]/1000000</f>
        <v>0.75713399999999997</v>
      </c>
      <c r="C13948">
        <v>0.75713399999999997</v>
      </c>
    </row>
    <row r="13949" spans="1:3" x14ac:dyDescent="0.25">
      <c r="A13949">
        <v>330180</v>
      </c>
      <c r="B13949">
        <f>rand_uniform__2[[#This Row],[Numbers(No decimals)]]/1000000</f>
        <v>0.33017999999999997</v>
      </c>
      <c r="C13949">
        <v>0.33017999999999997</v>
      </c>
    </row>
    <row r="13950" spans="1:3" x14ac:dyDescent="0.25">
      <c r="A13950">
        <v>565630</v>
      </c>
      <c r="B13950">
        <f>rand_uniform__2[[#This Row],[Numbers(No decimals)]]/1000000</f>
        <v>0.56562999999999997</v>
      </c>
      <c r="C13950">
        <v>0.56562999999999997</v>
      </c>
    </row>
    <row r="13951" spans="1:3" x14ac:dyDescent="0.25">
      <c r="A13951">
        <v>352489</v>
      </c>
      <c r="B13951">
        <f>rand_uniform__2[[#This Row],[Numbers(No decimals)]]/1000000</f>
        <v>0.352489</v>
      </c>
      <c r="C13951">
        <v>0.352489</v>
      </c>
    </row>
    <row r="13952" spans="1:3" x14ac:dyDescent="0.25">
      <c r="A13952">
        <v>941527</v>
      </c>
      <c r="B13952">
        <f>rand_uniform__2[[#This Row],[Numbers(No decimals)]]/1000000</f>
        <v>0.941527</v>
      </c>
      <c r="C13952">
        <v>0.941527</v>
      </c>
    </row>
    <row r="13953" spans="1:3" x14ac:dyDescent="0.25">
      <c r="A13953">
        <v>538011</v>
      </c>
      <c r="B13953">
        <f>rand_uniform__2[[#This Row],[Numbers(No decimals)]]/1000000</f>
        <v>0.53801100000000002</v>
      </c>
      <c r="C13953">
        <v>0.53801100000000002</v>
      </c>
    </row>
    <row r="13954" spans="1:3" x14ac:dyDescent="0.25">
      <c r="A13954">
        <v>520646</v>
      </c>
      <c r="B13954">
        <f>rand_uniform__2[[#This Row],[Numbers(No decimals)]]/1000000</f>
        <v>0.52064600000000005</v>
      </c>
      <c r="C13954">
        <v>0.52064600000000005</v>
      </c>
    </row>
    <row r="13955" spans="1:3" x14ac:dyDescent="0.25">
      <c r="A13955">
        <v>167882</v>
      </c>
      <c r="B13955">
        <f>rand_uniform__2[[#This Row],[Numbers(No decimals)]]/1000000</f>
        <v>0.167882</v>
      </c>
      <c r="C13955">
        <v>0.167882</v>
      </c>
    </row>
    <row r="13956" spans="1:3" x14ac:dyDescent="0.25">
      <c r="A13956">
        <v>205634</v>
      </c>
      <c r="B13956">
        <f>rand_uniform__2[[#This Row],[Numbers(No decimals)]]/1000000</f>
        <v>0.20563400000000001</v>
      </c>
      <c r="C13956">
        <v>0.20563400000000001</v>
      </c>
    </row>
    <row r="13957" spans="1:3" x14ac:dyDescent="0.25">
      <c r="A13957">
        <v>358470</v>
      </c>
      <c r="B13957">
        <f>rand_uniform__2[[#This Row],[Numbers(No decimals)]]/1000000</f>
        <v>0.35847000000000001</v>
      </c>
      <c r="C13957">
        <v>0.35847000000000001</v>
      </c>
    </row>
    <row r="13958" spans="1:3" x14ac:dyDescent="0.25">
      <c r="A13958">
        <v>988098</v>
      </c>
      <c r="B13958">
        <f>rand_uniform__2[[#This Row],[Numbers(No decimals)]]/1000000</f>
        <v>0.98809800000000003</v>
      </c>
      <c r="C13958">
        <v>0.98809800000000003</v>
      </c>
    </row>
    <row r="13959" spans="1:3" x14ac:dyDescent="0.25">
      <c r="A13959">
        <v>676229</v>
      </c>
      <c r="B13959">
        <f>rand_uniform__2[[#This Row],[Numbers(No decimals)]]/1000000</f>
        <v>0.67622899999999997</v>
      </c>
      <c r="C13959">
        <v>0.67622899999999997</v>
      </c>
    </row>
    <row r="13960" spans="1:3" x14ac:dyDescent="0.25">
      <c r="A13960">
        <v>856990</v>
      </c>
      <c r="B13960">
        <f>rand_uniform__2[[#This Row],[Numbers(No decimals)]]/1000000</f>
        <v>0.85699000000000003</v>
      </c>
      <c r="C13960">
        <v>0.85699000000000003</v>
      </c>
    </row>
    <row r="13961" spans="1:3" x14ac:dyDescent="0.25">
      <c r="A13961">
        <v>151036</v>
      </c>
      <c r="B13961">
        <f>rand_uniform__2[[#This Row],[Numbers(No decimals)]]/1000000</f>
        <v>0.151036</v>
      </c>
      <c r="C13961">
        <v>0.151036</v>
      </c>
    </row>
    <row r="13962" spans="1:3" x14ac:dyDescent="0.25">
      <c r="A13962">
        <v>544359</v>
      </c>
      <c r="B13962">
        <f>rand_uniform__2[[#This Row],[Numbers(No decimals)]]/1000000</f>
        <v>0.54435900000000004</v>
      </c>
      <c r="C13962">
        <v>0.54435900000000004</v>
      </c>
    </row>
    <row r="13963" spans="1:3" x14ac:dyDescent="0.25">
      <c r="A13963">
        <v>683828</v>
      </c>
      <c r="B13963">
        <f>rand_uniform__2[[#This Row],[Numbers(No decimals)]]/1000000</f>
        <v>0.68382799999999999</v>
      </c>
      <c r="C13963">
        <v>0.68382799999999999</v>
      </c>
    </row>
    <row r="13964" spans="1:3" x14ac:dyDescent="0.25">
      <c r="A13964">
        <v>369366</v>
      </c>
      <c r="B13964">
        <f>rand_uniform__2[[#This Row],[Numbers(No decimals)]]/1000000</f>
        <v>0.36936600000000003</v>
      </c>
      <c r="C13964">
        <v>0.36936600000000003</v>
      </c>
    </row>
    <row r="13965" spans="1:3" x14ac:dyDescent="0.25">
      <c r="A13965">
        <v>315012</v>
      </c>
      <c r="B13965">
        <f>rand_uniform__2[[#This Row],[Numbers(No decimals)]]/1000000</f>
        <v>0.31501200000000001</v>
      </c>
      <c r="C13965">
        <v>0.31501200000000001</v>
      </c>
    </row>
    <row r="13966" spans="1:3" x14ac:dyDescent="0.25">
      <c r="A13966">
        <v>29267</v>
      </c>
      <c r="B13966">
        <f>rand_uniform__2[[#This Row],[Numbers(No decimals)]]/1000000</f>
        <v>2.9267000000000001E-2</v>
      </c>
      <c r="C13966">
        <v>2.9267000000000001E-2</v>
      </c>
    </row>
    <row r="13967" spans="1:3" x14ac:dyDescent="0.25">
      <c r="A13967">
        <v>58443</v>
      </c>
      <c r="B13967">
        <f>rand_uniform__2[[#This Row],[Numbers(No decimals)]]/1000000</f>
        <v>5.8443000000000002E-2</v>
      </c>
      <c r="C13967">
        <v>5.8443000000000002E-2</v>
      </c>
    </row>
    <row r="13968" spans="1:3" x14ac:dyDescent="0.25">
      <c r="A13968">
        <v>477889</v>
      </c>
      <c r="B13968">
        <f>rand_uniform__2[[#This Row],[Numbers(No decimals)]]/1000000</f>
        <v>0.47788900000000001</v>
      </c>
      <c r="C13968">
        <v>0.47788900000000001</v>
      </c>
    </row>
    <row r="13969" spans="1:3" x14ac:dyDescent="0.25">
      <c r="A13969">
        <v>129856</v>
      </c>
      <c r="B13969">
        <f>rand_uniform__2[[#This Row],[Numbers(No decimals)]]/1000000</f>
        <v>0.129856</v>
      </c>
      <c r="C13969">
        <v>0.129856</v>
      </c>
    </row>
    <row r="13970" spans="1:3" x14ac:dyDescent="0.25">
      <c r="A13970">
        <v>649709</v>
      </c>
      <c r="B13970">
        <f>rand_uniform__2[[#This Row],[Numbers(No decimals)]]/1000000</f>
        <v>0.64970899999999998</v>
      </c>
      <c r="C13970">
        <v>0.64970899999999998</v>
      </c>
    </row>
    <row r="13971" spans="1:3" x14ac:dyDescent="0.25">
      <c r="A13971">
        <v>543352</v>
      </c>
      <c r="B13971">
        <f>rand_uniform__2[[#This Row],[Numbers(No decimals)]]/1000000</f>
        <v>0.54335199999999995</v>
      </c>
      <c r="C13971">
        <v>0.54335199999999995</v>
      </c>
    </row>
    <row r="13972" spans="1:3" x14ac:dyDescent="0.25">
      <c r="A13972">
        <v>361705</v>
      </c>
      <c r="B13972">
        <f>rand_uniform__2[[#This Row],[Numbers(No decimals)]]/1000000</f>
        <v>0.361705</v>
      </c>
      <c r="C13972">
        <v>0.361705</v>
      </c>
    </row>
    <row r="13973" spans="1:3" x14ac:dyDescent="0.25">
      <c r="A13973">
        <v>332133</v>
      </c>
      <c r="B13973">
        <f>rand_uniform__2[[#This Row],[Numbers(No decimals)]]/1000000</f>
        <v>0.33213300000000001</v>
      </c>
      <c r="C13973">
        <v>0.33213300000000001</v>
      </c>
    </row>
    <row r="13974" spans="1:3" x14ac:dyDescent="0.25">
      <c r="A13974">
        <v>874203</v>
      </c>
      <c r="B13974">
        <f>rand_uniform__2[[#This Row],[Numbers(No decimals)]]/1000000</f>
        <v>0.87420299999999995</v>
      </c>
      <c r="C13974">
        <v>0.87420299999999995</v>
      </c>
    </row>
    <row r="13975" spans="1:3" x14ac:dyDescent="0.25">
      <c r="A13975">
        <v>198126</v>
      </c>
      <c r="B13975">
        <f>rand_uniform__2[[#This Row],[Numbers(No decimals)]]/1000000</f>
        <v>0.198126</v>
      </c>
      <c r="C13975">
        <v>0.198126</v>
      </c>
    </row>
    <row r="13976" spans="1:3" x14ac:dyDescent="0.25">
      <c r="A13976">
        <v>945860</v>
      </c>
      <c r="B13976">
        <f>rand_uniform__2[[#This Row],[Numbers(No decimals)]]/1000000</f>
        <v>0.94586000000000003</v>
      </c>
      <c r="C13976">
        <v>0.94586000000000003</v>
      </c>
    </row>
    <row r="13977" spans="1:3" x14ac:dyDescent="0.25">
      <c r="A13977">
        <v>334819</v>
      </c>
      <c r="B13977">
        <f>rand_uniform__2[[#This Row],[Numbers(No decimals)]]/1000000</f>
        <v>0.33481899999999998</v>
      </c>
      <c r="C13977">
        <v>0.33481899999999998</v>
      </c>
    </row>
    <row r="13978" spans="1:3" x14ac:dyDescent="0.25">
      <c r="A13978">
        <v>399915</v>
      </c>
      <c r="B13978">
        <f>rand_uniform__2[[#This Row],[Numbers(No decimals)]]/1000000</f>
        <v>0.39991500000000002</v>
      </c>
      <c r="C13978">
        <v>0.39991500000000002</v>
      </c>
    </row>
    <row r="13979" spans="1:3" x14ac:dyDescent="0.25">
      <c r="A13979">
        <v>623188</v>
      </c>
      <c r="B13979">
        <f>rand_uniform__2[[#This Row],[Numbers(No decimals)]]/1000000</f>
        <v>0.62318799999999996</v>
      </c>
      <c r="C13979">
        <v>0.62318799999999996</v>
      </c>
    </row>
    <row r="13980" spans="1:3" x14ac:dyDescent="0.25">
      <c r="A13980">
        <v>853420</v>
      </c>
      <c r="B13980">
        <f>rand_uniform__2[[#This Row],[Numbers(No decimals)]]/1000000</f>
        <v>0.85341999999999996</v>
      </c>
      <c r="C13980">
        <v>0.85341999999999996</v>
      </c>
    </row>
    <row r="13981" spans="1:3" x14ac:dyDescent="0.25">
      <c r="A13981">
        <v>495437</v>
      </c>
      <c r="B13981">
        <f>rand_uniform__2[[#This Row],[Numbers(No decimals)]]/1000000</f>
        <v>0.49543700000000002</v>
      </c>
      <c r="C13981">
        <v>0.49543700000000002</v>
      </c>
    </row>
    <row r="13982" spans="1:3" x14ac:dyDescent="0.25">
      <c r="A13982">
        <v>973113</v>
      </c>
      <c r="B13982">
        <f>rand_uniform__2[[#This Row],[Numbers(No decimals)]]/1000000</f>
        <v>0.97311300000000001</v>
      </c>
      <c r="C13982">
        <v>0.97311300000000001</v>
      </c>
    </row>
    <row r="13983" spans="1:3" x14ac:dyDescent="0.25">
      <c r="A13983">
        <v>623341</v>
      </c>
      <c r="B13983">
        <f>rand_uniform__2[[#This Row],[Numbers(No decimals)]]/1000000</f>
        <v>0.62334100000000003</v>
      </c>
      <c r="C13983">
        <v>0.62334100000000003</v>
      </c>
    </row>
    <row r="13984" spans="1:3" x14ac:dyDescent="0.25">
      <c r="A13984">
        <v>39674</v>
      </c>
      <c r="B13984">
        <f>rand_uniform__2[[#This Row],[Numbers(No decimals)]]/1000000</f>
        <v>3.9674000000000001E-2</v>
      </c>
      <c r="C13984">
        <v>3.9674000000000001E-2</v>
      </c>
    </row>
    <row r="13985" spans="1:3" x14ac:dyDescent="0.25">
      <c r="A13985">
        <v>339396</v>
      </c>
      <c r="B13985">
        <f>rand_uniform__2[[#This Row],[Numbers(No decimals)]]/1000000</f>
        <v>0.33939599999999998</v>
      </c>
      <c r="C13985">
        <v>0.33939599999999998</v>
      </c>
    </row>
    <row r="13986" spans="1:3" x14ac:dyDescent="0.25">
      <c r="A13986">
        <v>344188</v>
      </c>
      <c r="B13986">
        <f>rand_uniform__2[[#This Row],[Numbers(No decimals)]]/1000000</f>
        <v>0.34418799999999999</v>
      </c>
      <c r="C13986">
        <v>0.34418799999999999</v>
      </c>
    </row>
    <row r="13987" spans="1:3" x14ac:dyDescent="0.25">
      <c r="A13987">
        <v>467147</v>
      </c>
      <c r="B13987">
        <f>rand_uniform__2[[#This Row],[Numbers(No decimals)]]/1000000</f>
        <v>0.46714699999999998</v>
      </c>
      <c r="C13987">
        <v>0.46714699999999998</v>
      </c>
    </row>
    <row r="13988" spans="1:3" x14ac:dyDescent="0.25">
      <c r="A13988">
        <v>638783</v>
      </c>
      <c r="B13988">
        <f>rand_uniform__2[[#This Row],[Numbers(No decimals)]]/1000000</f>
        <v>0.63878299999999999</v>
      </c>
      <c r="C13988">
        <v>0.63878299999999999</v>
      </c>
    </row>
    <row r="13989" spans="1:3" x14ac:dyDescent="0.25">
      <c r="A13989">
        <v>144505</v>
      </c>
      <c r="B13989">
        <f>rand_uniform__2[[#This Row],[Numbers(No decimals)]]/1000000</f>
        <v>0.14450499999999999</v>
      </c>
      <c r="C13989">
        <v>0.14450499999999999</v>
      </c>
    </row>
    <row r="13990" spans="1:3" x14ac:dyDescent="0.25">
      <c r="A13990">
        <v>139134</v>
      </c>
      <c r="B13990">
        <f>rand_uniform__2[[#This Row],[Numbers(No decimals)]]/1000000</f>
        <v>0.13913400000000001</v>
      </c>
      <c r="C13990">
        <v>0.13913400000000001</v>
      </c>
    </row>
    <row r="13991" spans="1:3" x14ac:dyDescent="0.25">
      <c r="A13991">
        <v>398450</v>
      </c>
      <c r="B13991">
        <f>rand_uniform__2[[#This Row],[Numbers(No decimals)]]/1000000</f>
        <v>0.39845000000000003</v>
      </c>
      <c r="C13991">
        <v>0.39845000000000003</v>
      </c>
    </row>
    <row r="13992" spans="1:3" x14ac:dyDescent="0.25">
      <c r="A13992">
        <v>54598</v>
      </c>
      <c r="B13992">
        <f>rand_uniform__2[[#This Row],[Numbers(No decimals)]]/1000000</f>
        <v>5.4598000000000001E-2</v>
      </c>
      <c r="C13992">
        <v>5.4598000000000001E-2</v>
      </c>
    </row>
    <row r="13993" spans="1:3" x14ac:dyDescent="0.25">
      <c r="A13993">
        <v>793329</v>
      </c>
      <c r="B13993">
        <f>rand_uniform__2[[#This Row],[Numbers(No decimals)]]/1000000</f>
        <v>0.79332899999999995</v>
      </c>
      <c r="C13993">
        <v>0.79332899999999995</v>
      </c>
    </row>
    <row r="13994" spans="1:3" x14ac:dyDescent="0.25">
      <c r="A13994">
        <v>927854</v>
      </c>
      <c r="B13994">
        <f>rand_uniform__2[[#This Row],[Numbers(No decimals)]]/1000000</f>
        <v>0.92785399999999996</v>
      </c>
      <c r="C13994">
        <v>0.92785399999999996</v>
      </c>
    </row>
    <row r="13995" spans="1:3" x14ac:dyDescent="0.25">
      <c r="A13995">
        <v>555712</v>
      </c>
      <c r="B13995">
        <f>rand_uniform__2[[#This Row],[Numbers(No decimals)]]/1000000</f>
        <v>0.55571199999999998</v>
      </c>
      <c r="C13995">
        <v>0.55571199999999998</v>
      </c>
    </row>
    <row r="13996" spans="1:3" x14ac:dyDescent="0.25">
      <c r="A13996">
        <v>827235</v>
      </c>
      <c r="B13996">
        <f>rand_uniform__2[[#This Row],[Numbers(No decimals)]]/1000000</f>
        <v>0.82723500000000005</v>
      </c>
      <c r="C13996">
        <v>0.82723500000000005</v>
      </c>
    </row>
    <row r="13997" spans="1:3" x14ac:dyDescent="0.25">
      <c r="A13997">
        <v>298837</v>
      </c>
      <c r="B13997">
        <f>rand_uniform__2[[#This Row],[Numbers(No decimals)]]/1000000</f>
        <v>0.29883700000000002</v>
      </c>
      <c r="C13997">
        <v>0.29883700000000002</v>
      </c>
    </row>
    <row r="13998" spans="1:3" x14ac:dyDescent="0.25">
      <c r="A13998">
        <v>271096</v>
      </c>
      <c r="B13998">
        <f>rand_uniform__2[[#This Row],[Numbers(No decimals)]]/1000000</f>
        <v>0.271096</v>
      </c>
      <c r="C13998">
        <v>0.271096</v>
      </c>
    </row>
    <row r="13999" spans="1:3" x14ac:dyDescent="0.25">
      <c r="A13999">
        <v>956175</v>
      </c>
      <c r="B13999">
        <f>rand_uniform__2[[#This Row],[Numbers(No decimals)]]/1000000</f>
        <v>0.956175</v>
      </c>
      <c r="C13999">
        <v>0.956175</v>
      </c>
    </row>
    <row r="14000" spans="1:3" x14ac:dyDescent="0.25">
      <c r="A14000">
        <v>305857</v>
      </c>
      <c r="B14000">
        <f>rand_uniform__2[[#This Row],[Numbers(No decimals)]]/1000000</f>
        <v>0.30585699999999999</v>
      </c>
      <c r="C14000">
        <v>0.30585699999999999</v>
      </c>
    </row>
    <row r="14001" spans="1:3" x14ac:dyDescent="0.25">
      <c r="A14001">
        <v>910916</v>
      </c>
      <c r="B14001">
        <f>rand_uniform__2[[#This Row],[Numbers(No decimals)]]/1000000</f>
        <v>0.91091599999999995</v>
      </c>
      <c r="C14001">
        <v>0.91091599999999995</v>
      </c>
    </row>
    <row r="14002" spans="1:3" x14ac:dyDescent="0.25">
      <c r="A14002">
        <v>27467</v>
      </c>
      <c r="B14002">
        <f>rand_uniform__2[[#This Row],[Numbers(No decimals)]]/1000000</f>
        <v>2.7466999999999998E-2</v>
      </c>
      <c r="C14002">
        <v>2.7466999999999998E-2</v>
      </c>
    </row>
    <row r="14003" spans="1:3" x14ac:dyDescent="0.25">
      <c r="A14003">
        <v>700491</v>
      </c>
      <c r="B14003">
        <f>rand_uniform__2[[#This Row],[Numbers(No decimals)]]/1000000</f>
        <v>0.70049099999999997</v>
      </c>
      <c r="C14003">
        <v>0.70049099999999997</v>
      </c>
    </row>
    <row r="14004" spans="1:3" x14ac:dyDescent="0.25">
      <c r="A14004">
        <v>659658</v>
      </c>
      <c r="B14004">
        <f>rand_uniform__2[[#This Row],[Numbers(No decimals)]]/1000000</f>
        <v>0.65965799999999997</v>
      </c>
      <c r="C14004">
        <v>0.65965799999999997</v>
      </c>
    </row>
    <row r="14005" spans="1:3" x14ac:dyDescent="0.25">
      <c r="A14005">
        <v>208380</v>
      </c>
      <c r="B14005">
        <f>rand_uniform__2[[#This Row],[Numbers(No decimals)]]/1000000</f>
        <v>0.20838000000000001</v>
      </c>
      <c r="C14005">
        <v>0.20838000000000001</v>
      </c>
    </row>
    <row r="14006" spans="1:3" x14ac:dyDescent="0.25">
      <c r="A14006">
        <v>700949</v>
      </c>
      <c r="B14006">
        <f>rand_uniform__2[[#This Row],[Numbers(No decimals)]]/1000000</f>
        <v>0.70094900000000004</v>
      </c>
      <c r="C14006">
        <v>0.70094900000000004</v>
      </c>
    </row>
    <row r="14007" spans="1:3" x14ac:dyDescent="0.25">
      <c r="A14007">
        <v>54445</v>
      </c>
      <c r="B14007">
        <f>rand_uniform__2[[#This Row],[Numbers(No decimals)]]/1000000</f>
        <v>5.4445E-2</v>
      </c>
      <c r="C14007">
        <v>5.4445E-2</v>
      </c>
    </row>
    <row r="14008" spans="1:3" x14ac:dyDescent="0.25">
      <c r="A14008">
        <v>257759</v>
      </c>
      <c r="B14008">
        <f>rand_uniform__2[[#This Row],[Numbers(No decimals)]]/1000000</f>
        <v>0.25775900000000002</v>
      </c>
      <c r="C14008">
        <v>0.25775900000000002</v>
      </c>
    </row>
    <row r="14009" spans="1:3" x14ac:dyDescent="0.25">
      <c r="A14009">
        <v>84323</v>
      </c>
      <c r="B14009">
        <f>rand_uniform__2[[#This Row],[Numbers(No decimals)]]/1000000</f>
        <v>8.4322999999999995E-2</v>
      </c>
      <c r="C14009">
        <v>8.4322999999999995E-2</v>
      </c>
    </row>
    <row r="14010" spans="1:3" x14ac:dyDescent="0.25">
      <c r="A14010">
        <v>111087</v>
      </c>
      <c r="B14010">
        <f>rand_uniform__2[[#This Row],[Numbers(No decimals)]]/1000000</f>
        <v>0.11108700000000001</v>
      </c>
      <c r="C14010">
        <v>0.11108700000000001</v>
      </c>
    </row>
    <row r="14011" spans="1:3" x14ac:dyDescent="0.25">
      <c r="A14011">
        <v>563829</v>
      </c>
      <c r="B14011">
        <f>rand_uniform__2[[#This Row],[Numbers(No decimals)]]/1000000</f>
        <v>0.56382900000000002</v>
      </c>
      <c r="C14011">
        <v>0.56382900000000002</v>
      </c>
    </row>
    <row r="14012" spans="1:3" x14ac:dyDescent="0.25">
      <c r="A14012">
        <v>949797</v>
      </c>
      <c r="B14012">
        <f>rand_uniform__2[[#This Row],[Numbers(No decimals)]]/1000000</f>
        <v>0.949797</v>
      </c>
      <c r="C14012">
        <v>0.949797</v>
      </c>
    </row>
    <row r="14013" spans="1:3" x14ac:dyDescent="0.25">
      <c r="A14013">
        <v>29572</v>
      </c>
      <c r="B14013">
        <f>rand_uniform__2[[#This Row],[Numbers(No decimals)]]/1000000</f>
        <v>2.9572000000000001E-2</v>
      </c>
      <c r="C14013">
        <v>2.9572000000000001E-2</v>
      </c>
    </row>
    <row r="14014" spans="1:3" x14ac:dyDescent="0.25">
      <c r="A14014">
        <v>166509</v>
      </c>
      <c r="B14014">
        <f>rand_uniform__2[[#This Row],[Numbers(No decimals)]]/1000000</f>
        <v>0.16650899999999999</v>
      </c>
      <c r="C14014">
        <v>0.16650899999999999</v>
      </c>
    </row>
    <row r="14015" spans="1:3" x14ac:dyDescent="0.25">
      <c r="A14015">
        <v>858669</v>
      </c>
      <c r="B14015">
        <f>rand_uniform__2[[#This Row],[Numbers(No decimals)]]/1000000</f>
        <v>0.85866900000000002</v>
      </c>
      <c r="C14015">
        <v>0.85866900000000002</v>
      </c>
    </row>
    <row r="14016" spans="1:3" x14ac:dyDescent="0.25">
      <c r="A14016">
        <v>277627</v>
      </c>
      <c r="B14016">
        <f>rand_uniform__2[[#This Row],[Numbers(No decimals)]]/1000000</f>
        <v>0.27762700000000001</v>
      </c>
      <c r="C14016">
        <v>0.27762700000000001</v>
      </c>
    </row>
    <row r="14017" spans="1:3" x14ac:dyDescent="0.25">
      <c r="A14017">
        <v>621876</v>
      </c>
      <c r="B14017">
        <f>rand_uniform__2[[#This Row],[Numbers(No decimals)]]/1000000</f>
        <v>0.62187599999999998</v>
      </c>
      <c r="C14017">
        <v>0.62187599999999998</v>
      </c>
    </row>
    <row r="14018" spans="1:3" x14ac:dyDescent="0.25">
      <c r="A14018">
        <v>23286</v>
      </c>
      <c r="B14018">
        <f>rand_uniform__2[[#This Row],[Numbers(No decimals)]]/1000000</f>
        <v>2.3286000000000001E-2</v>
      </c>
      <c r="C14018">
        <v>2.3286000000000001E-2</v>
      </c>
    </row>
    <row r="14019" spans="1:3" x14ac:dyDescent="0.25">
      <c r="A14019">
        <v>303293</v>
      </c>
      <c r="B14019">
        <f>rand_uniform__2[[#This Row],[Numbers(No decimals)]]/1000000</f>
        <v>0.30329299999999998</v>
      </c>
      <c r="C14019">
        <v>0.30329299999999998</v>
      </c>
    </row>
    <row r="14020" spans="1:3" x14ac:dyDescent="0.25">
      <c r="A14020">
        <v>150670</v>
      </c>
      <c r="B14020">
        <f>rand_uniform__2[[#This Row],[Numbers(No decimals)]]/1000000</f>
        <v>0.15067</v>
      </c>
      <c r="C14020">
        <v>0.15067</v>
      </c>
    </row>
    <row r="14021" spans="1:3" x14ac:dyDescent="0.25">
      <c r="A14021">
        <v>625935</v>
      </c>
      <c r="B14021">
        <f>rand_uniform__2[[#This Row],[Numbers(No decimals)]]/1000000</f>
        <v>0.62593500000000002</v>
      </c>
      <c r="C14021">
        <v>0.62593500000000002</v>
      </c>
    </row>
    <row r="14022" spans="1:3" x14ac:dyDescent="0.25">
      <c r="A14022">
        <v>409223</v>
      </c>
      <c r="B14022">
        <f>rand_uniform__2[[#This Row],[Numbers(No decimals)]]/1000000</f>
        <v>0.409223</v>
      </c>
      <c r="C14022">
        <v>0.409223</v>
      </c>
    </row>
    <row r="14023" spans="1:3" x14ac:dyDescent="0.25">
      <c r="A14023">
        <v>148442</v>
      </c>
      <c r="B14023">
        <f>rand_uniform__2[[#This Row],[Numbers(No decimals)]]/1000000</f>
        <v>0.14844199999999999</v>
      </c>
      <c r="C14023">
        <v>0.14844199999999999</v>
      </c>
    </row>
    <row r="14024" spans="1:3" x14ac:dyDescent="0.25">
      <c r="A14024">
        <v>14588</v>
      </c>
      <c r="B14024">
        <f>rand_uniform__2[[#This Row],[Numbers(No decimals)]]/1000000</f>
        <v>1.4588E-2</v>
      </c>
      <c r="C14024">
        <v>1.4588E-2</v>
      </c>
    </row>
    <row r="14025" spans="1:3" x14ac:dyDescent="0.25">
      <c r="A14025">
        <v>611316</v>
      </c>
      <c r="B14025">
        <f>rand_uniform__2[[#This Row],[Numbers(No decimals)]]/1000000</f>
        <v>0.61131599999999997</v>
      </c>
      <c r="C14025">
        <v>0.61131599999999997</v>
      </c>
    </row>
    <row r="14026" spans="1:3" x14ac:dyDescent="0.25">
      <c r="A14026">
        <v>395459</v>
      </c>
      <c r="B14026">
        <f>rand_uniform__2[[#This Row],[Numbers(No decimals)]]/1000000</f>
        <v>0.395459</v>
      </c>
      <c r="C14026">
        <v>0.395459</v>
      </c>
    </row>
    <row r="14027" spans="1:3" x14ac:dyDescent="0.25">
      <c r="A14027">
        <v>341288</v>
      </c>
      <c r="B14027">
        <f>rand_uniform__2[[#This Row],[Numbers(No decimals)]]/1000000</f>
        <v>0.34128799999999998</v>
      </c>
      <c r="C14027">
        <v>0.34128799999999998</v>
      </c>
    </row>
    <row r="14028" spans="1:3" x14ac:dyDescent="0.25">
      <c r="A14028">
        <v>46022</v>
      </c>
      <c r="B14028">
        <f>rand_uniform__2[[#This Row],[Numbers(No decimals)]]/1000000</f>
        <v>4.6022E-2</v>
      </c>
      <c r="C14028">
        <v>4.6022E-2</v>
      </c>
    </row>
    <row r="14029" spans="1:3" x14ac:dyDescent="0.25">
      <c r="A14029">
        <v>493973</v>
      </c>
      <c r="B14029">
        <f>rand_uniform__2[[#This Row],[Numbers(No decimals)]]/1000000</f>
        <v>0.493973</v>
      </c>
      <c r="C14029">
        <v>0.493973</v>
      </c>
    </row>
    <row r="14030" spans="1:3" x14ac:dyDescent="0.25">
      <c r="A14030">
        <v>396649</v>
      </c>
      <c r="B14030">
        <f>rand_uniform__2[[#This Row],[Numbers(No decimals)]]/1000000</f>
        <v>0.39664899999999997</v>
      </c>
      <c r="C14030">
        <v>0.39664899999999997</v>
      </c>
    </row>
    <row r="14031" spans="1:3" x14ac:dyDescent="0.25">
      <c r="A14031">
        <v>650014</v>
      </c>
      <c r="B14031">
        <f>rand_uniform__2[[#This Row],[Numbers(No decimals)]]/1000000</f>
        <v>0.65001399999999998</v>
      </c>
      <c r="C14031">
        <v>0.65001399999999998</v>
      </c>
    </row>
    <row r="14032" spans="1:3" x14ac:dyDescent="0.25">
      <c r="A14032">
        <v>403577</v>
      </c>
      <c r="B14032">
        <f>rand_uniform__2[[#This Row],[Numbers(No decimals)]]/1000000</f>
        <v>0.40357700000000002</v>
      </c>
      <c r="C14032">
        <v>0.40357700000000002</v>
      </c>
    </row>
    <row r="14033" spans="1:3" x14ac:dyDescent="0.25">
      <c r="A14033">
        <v>908048</v>
      </c>
      <c r="B14033">
        <f>rand_uniform__2[[#This Row],[Numbers(No decimals)]]/1000000</f>
        <v>0.90804799999999997</v>
      </c>
      <c r="C14033">
        <v>0.90804799999999997</v>
      </c>
    </row>
    <row r="14034" spans="1:3" x14ac:dyDescent="0.25">
      <c r="A14034">
        <v>680807</v>
      </c>
      <c r="B14034">
        <f>rand_uniform__2[[#This Row],[Numbers(No decimals)]]/1000000</f>
        <v>0.68080700000000005</v>
      </c>
      <c r="C14034">
        <v>0.68080700000000005</v>
      </c>
    </row>
    <row r="14035" spans="1:3" x14ac:dyDescent="0.25">
      <c r="A14035">
        <v>259407</v>
      </c>
      <c r="B14035">
        <f>rand_uniform__2[[#This Row],[Numbers(No decimals)]]/1000000</f>
        <v>0.259407</v>
      </c>
      <c r="C14035">
        <v>0.259407</v>
      </c>
    </row>
    <row r="14036" spans="1:3" x14ac:dyDescent="0.25">
      <c r="A14036">
        <v>66713</v>
      </c>
      <c r="B14036">
        <f>rand_uniform__2[[#This Row],[Numbers(No decimals)]]/1000000</f>
        <v>6.6712999999999995E-2</v>
      </c>
      <c r="C14036">
        <v>6.6712999999999995E-2</v>
      </c>
    </row>
    <row r="14037" spans="1:3" x14ac:dyDescent="0.25">
      <c r="A14037">
        <v>813837</v>
      </c>
      <c r="B14037">
        <f>rand_uniform__2[[#This Row],[Numbers(No decimals)]]/1000000</f>
        <v>0.81383700000000003</v>
      </c>
      <c r="C14037">
        <v>0.81383700000000003</v>
      </c>
    </row>
    <row r="14038" spans="1:3" x14ac:dyDescent="0.25">
      <c r="A14038">
        <v>170232</v>
      </c>
      <c r="B14038">
        <f>rand_uniform__2[[#This Row],[Numbers(No decimals)]]/1000000</f>
        <v>0.17023199999999999</v>
      </c>
      <c r="C14038">
        <v>0.17023199999999999</v>
      </c>
    </row>
    <row r="14039" spans="1:3" x14ac:dyDescent="0.25">
      <c r="A14039">
        <v>492874</v>
      </c>
      <c r="B14039">
        <f>rand_uniform__2[[#This Row],[Numbers(No decimals)]]/1000000</f>
        <v>0.49287399999999998</v>
      </c>
      <c r="C14039">
        <v>0.49287399999999998</v>
      </c>
    </row>
    <row r="14040" spans="1:3" x14ac:dyDescent="0.25">
      <c r="A14040">
        <v>294137</v>
      </c>
      <c r="B14040">
        <f>rand_uniform__2[[#This Row],[Numbers(No decimals)]]/1000000</f>
        <v>0.29413699999999998</v>
      </c>
      <c r="C14040">
        <v>0.29413699999999998</v>
      </c>
    </row>
    <row r="14041" spans="1:3" x14ac:dyDescent="0.25">
      <c r="A14041">
        <v>248451</v>
      </c>
      <c r="B14041">
        <f>rand_uniform__2[[#This Row],[Numbers(No decimals)]]/1000000</f>
        <v>0.24845100000000001</v>
      </c>
      <c r="C14041">
        <v>0.24845100000000001</v>
      </c>
    </row>
    <row r="14042" spans="1:3" x14ac:dyDescent="0.25">
      <c r="A14042">
        <v>814692</v>
      </c>
      <c r="B14042">
        <f>rand_uniform__2[[#This Row],[Numbers(No decimals)]]/1000000</f>
        <v>0.81469199999999997</v>
      </c>
      <c r="C14042">
        <v>0.81469199999999997</v>
      </c>
    </row>
    <row r="14043" spans="1:3" x14ac:dyDescent="0.25">
      <c r="A14043">
        <v>818171</v>
      </c>
      <c r="B14043">
        <f>rand_uniform__2[[#This Row],[Numbers(No decimals)]]/1000000</f>
        <v>0.81817099999999998</v>
      </c>
      <c r="C14043">
        <v>0.81817099999999998</v>
      </c>
    </row>
    <row r="14044" spans="1:3" x14ac:dyDescent="0.25">
      <c r="A14044">
        <v>232032</v>
      </c>
      <c r="B14044">
        <f>rand_uniform__2[[#This Row],[Numbers(No decimals)]]/1000000</f>
        <v>0.23203199999999999</v>
      </c>
      <c r="C14044">
        <v>0.23203199999999999</v>
      </c>
    </row>
    <row r="14045" spans="1:3" x14ac:dyDescent="0.25">
      <c r="A14045">
        <v>625233</v>
      </c>
      <c r="B14045">
        <f>rand_uniform__2[[#This Row],[Numbers(No decimals)]]/1000000</f>
        <v>0.62523300000000004</v>
      </c>
      <c r="C14045">
        <v>0.62523300000000004</v>
      </c>
    </row>
    <row r="14046" spans="1:3" x14ac:dyDescent="0.25">
      <c r="A14046">
        <v>317972</v>
      </c>
      <c r="B14046">
        <f>rand_uniform__2[[#This Row],[Numbers(No decimals)]]/1000000</f>
        <v>0.31797199999999998</v>
      </c>
      <c r="C14046">
        <v>0.31797199999999998</v>
      </c>
    </row>
    <row r="14047" spans="1:3" x14ac:dyDescent="0.25">
      <c r="A14047">
        <v>792108</v>
      </c>
      <c r="B14047">
        <f>rand_uniform__2[[#This Row],[Numbers(No decimals)]]/1000000</f>
        <v>0.79210800000000003</v>
      </c>
      <c r="C14047">
        <v>0.79210800000000003</v>
      </c>
    </row>
    <row r="14048" spans="1:3" x14ac:dyDescent="0.25">
      <c r="A14048">
        <v>704428</v>
      </c>
      <c r="B14048">
        <f>rand_uniform__2[[#This Row],[Numbers(No decimals)]]/1000000</f>
        <v>0.70442800000000005</v>
      </c>
      <c r="C14048">
        <v>0.70442800000000005</v>
      </c>
    </row>
    <row r="14049" spans="1:3" x14ac:dyDescent="0.25">
      <c r="A14049">
        <v>488266</v>
      </c>
      <c r="B14049">
        <f>rand_uniform__2[[#This Row],[Numbers(No decimals)]]/1000000</f>
        <v>0.48826599999999998</v>
      </c>
      <c r="C14049">
        <v>0.48826599999999998</v>
      </c>
    </row>
    <row r="14050" spans="1:3" x14ac:dyDescent="0.25">
      <c r="A14050">
        <v>499588</v>
      </c>
      <c r="B14050">
        <f>rand_uniform__2[[#This Row],[Numbers(No decimals)]]/1000000</f>
        <v>0.49958799999999998</v>
      </c>
      <c r="C14050">
        <v>0.49958799999999998</v>
      </c>
    </row>
    <row r="14051" spans="1:3" x14ac:dyDescent="0.25">
      <c r="A14051">
        <v>101382</v>
      </c>
      <c r="B14051">
        <f>rand_uniform__2[[#This Row],[Numbers(No decimals)]]/1000000</f>
        <v>0.101382</v>
      </c>
      <c r="C14051">
        <v>0.101382</v>
      </c>
    </row>
    <row r="14052" spans="1:3" x14ac:dyDescent="0.25">
      <c r="A14052">
        <v>716178</v>
      </c>
      <c r="B14052">
        <f>rand_uniform__2[[#This Row],[Numbers(No decimals)]]/1000000</f>
        <v>0.71617799999999998</v>
      </c>
      <c r="C14052">
        <v>0.71617799999999998</v>
      </c>
    </row>
    <row r="14053" spans="1:3" x14ac:dyDescent="0.25">
      <c r="A14053">
        <v>128147</v>
      </c>
      <c r="B14053">
        <f>rand_uniform__2[[#This Row],[Numbers(No decimals)]]/1000000</f>
        <v>0.12814700000000001</v>
      </c>
      <c r="C14053">
        <v>0.12814700000000001</v>
      </c>
    </row>
    <row r="14054" spans="1:3" x14ac:dyDescent="0.25">
      <c r="A14054">
        <v>71932</v>
      </c>
      <c r="B14054">
        <f>rand_uniform__2[[#This Row],[Numbers(No decimals)]]/1000000</f>
        <v>7.1931999999999996E-2</v>
      </c>
      <c r="C14054">
        <v>7.1931999999999996E-2</v>
      </c>
    </row>
    <row r="14055" spans="1:3" x14ac:dyDescent="0.25">
      <c r="A14055">
        <v>355205</v>
      </c>
      <c r="B14055">
        <f>rand_uniform__2[[#This Row],[Numbers(No decimals)]]/1000000</f>
        <v>0.35520499999999999</v>
      </c>
      <c r="C14055">
        <v>0.35520499999999999</v>
      </c>
    </row>
    <row r="14056" spans="1:3" x14ac:dyDescent="0.25">
      <c r="A14056">
        <v>700156</v>
      </c>
      <c r="B14056">
        <f>rand_uniform__2[[#This Row],[Numbers(No decimals)]]/1000000</f>
        <v>0.700156</v>
      </c>
      <c r="C14056">
        <v>0.700156</v>
      </c>
    </row>
    <row r="14057" spans="1:3" x14ac:dyDescent="0.25">
      <c r="A14057">
        <v>965667</v>
      </c>
      <c r="B14057">
        <f>rand_uniform__2[[#This Row],[Numbers(No decimals)]]/1000000</f>
        <v>0.96566700000000005</v>
      </c>
      <c r="C14057">
        <v>0.96566700000000005</v>
      </c>
    </row>
    <row r="14058" spans="1:3" x14ac:dyDescent="0.25">
      <c r="A14058">
        <v>115360</v>
      </c>
      <c r="B14058">
        <f>rand_uniform__2[[#This Row],[Numbers(No decimals)]]/1000000</f>
        <v>0.11536</v>
      </c>
      <c r="C14058">
        <v>0.11536</v>
      </c>
    </row>
    <row r="14059" spans="1:3" x14ac:dyDescent="0.25">
      <c r="A14059">
        <v>785882</v>
      </c>
      <c r="B14059">
        <f>rand_uniform__2[[#This Row],[Numbers(No decimals)]]/1000000</f>
        <v>0.78588199999999997</v>
      </c>
      <c r="C14059">
        <v>0.78588199999999997</v>
      </c>
    </row>
    <row r="14060" spans="1:3" x14ac:dyDescent="0.25">
      <c r="A14060">
        <v>39735</v>
      </c>
      <c r="B14060">
        <f>rand_uniform__2[[#This Row],[Numbers(No decimals)]]/1000000</f>
        <v>3.9734999999999999E-2</v>
      </c>
      <c r="C14060">
        <v>3.9734999999999999E-2</v>
      </c>
    </row>
    <row r="14061" spans="1:3" x14ac:dyDescent="0.25">
      <c r="A14061">
        <v>108615</v>
      </c>
      <c r="B14061">
        <f>rand_uniform__2[[#This Row],[Numbers(No decimals)]]/1000000</f>
        <v>0.108615</v>
      </c>
      <c r="C14061">
        <v>0.108615</v>
      </c>
    </row>
    <row r="14062" spans="1:3" x14ac:dyDescent="0.25">
      <c r="A14062">
        <v>31129</v>
      </c>
      <c r="B14062">
        <f>rand_uniform__2[[#This Row],[Numbers(No decimals)]]/1000000</f>
        <v>3.1129E-2</v>
      </c>
      <c r="C14062">
        <v>3.1129E-2</v>
      </c>
    </row>
    <row r="14063" spans="1:3" x14ac:dyDescent="0.25">
      <c r="A14063">
        <v>514267</v>
      </c>
      <c r="B14063">
        <f>rand_uniform__2[[#This Row],[Numbers(No decimals)]]/1000000</f>
        <v>0.51426700000000003</v>
      </c>
      <c r="C14063">
        <v>0.51426700000000003</v>
      </c>
    </row>
    <row r="14064" spans="1:3" x14ac:dyDescent="0.25">
      <c r="A14064">
        <v>898282</v>
      </c>
      <c r="B14064">
        <f>rand_uniform__2[[#This Row],[Numbers(No decimals)]]/1000000</f>
        <v>0.89828200000000002</v>
      </c>
      <c r="C14064">
        <v>0.89828200000000002</v>
      </c>
    </row>
    <row r="14065" spans="1:3" x14ac:dyDescent="0.25">
      <c r="A14065">
        <v>989654</v>
      </c>
      <c r="B14065">
        <f>rand_uniform__2[[#This Row],[Numbers(No decimals)]]/1000000</f>
        <v>0.98965400000000003</v>
      </c>
      <c r="C14065">
        <v>0.98965400000000003</v>
      </c>
    </row>
    <row r="14066" spans="1:3" x14ac:dyDescent="0.25">
      <c r="A14066">
        <v>254494</v>
      </c>
      <c r="B14066">
        <f>rand_uniform__2[[#This Row],[Numbers(No decimals)]]/1000000</f>
        <v>0.254494</v>
      </c>
      <c r="C14066">
        <v>0.254494</v>
      </c>
    </row>
    <row r="14067" spans="1:3" x14ac:dyDescent="0.25">
      <c r="A14067">
        <v>535752</v>
      </c>
      <c r="B14067">
        <f>rand_uniform__2[[#This Row],[Numbers(No decimals)]]/1000000</f>
        <v>0.53575200000000001</v>
      </c>
      <c r="C14067">
        <v>0.53575200000000001</v>
      </c>
    </row>
    <row r="14068" spans="1:3" x14ac:dyDescent="0.25">
      <c r="A14068">
        <v>885952</v>
      </c>
      <c r="B14068">
        <f>rand_uniform__2[[#This Row],[Numbers(No decimals)]]/1000000</f>
        <v>0.88595199999999996</v>
      </c>
      <c r="C14068">
        <v>0.88595199999999996</v>
      </c>
    </row>
    <row r="14069" spans="1:3" x14ac:dyDescent="0.25">
      <c r="A14069">
        <v>489486</v>
      </c>
      <c r="B14069">
        <f>rand_uniform__2[[#This Row],[Numbers(No decimals)]]/1000000</f>
        <v>0.48948599999999998</v>
      </c>
      <c r="C14069">
        <v>0.48948599999999998</v>
      </c>
    </row>
    <row r="14070" spans="1:3" x14ac:dyDescent="0.25">
      <c r="A14070">
        <v>508927</v>
      </c>
      <c r="B14070">
        <f>rand_uniform__2[[#This Row],[Numbers(No decimals)]]/1000000</f>
        <v>0.50892700000000002</v>
      </c>
      <c r="C14070">
        <v>0.50892700000000002</v>
      </c>
    </row>
    <row r="14071" spans="1:3" x14ac:dyDescent="0.25">
      <c r="A14071">
        <v>82980</v>
      </c>
      <c r="B14071">
        <f>rand_uniform__2[[#This Row],[Numbers(No decimals)]]/1000000</f>
        <v>8.2979999999999998E-2</v>
      </c>
      <c r="C14071">
        <v>8.2979999999999998E-2</v>
      </c>
    </row>
    <row r="14072" spans="1:3" x14ac:dyDescent="0.25">
      <c r="A14072">
        <v>596179</v>
      </c>
      <c r="B14072">
        <f>rand_uniform__2[[#This Row],[Numbers(No decimals)]]/1000000</f>
        <v>0.59617900000000001</v>
      </c>
      <c r="C14072">
        <v>0.59617900000000001</v>
      </c>
    </row>
    <row r="14073" spans="1:3" x14ac:dyDescent="0.25">
      <c r="A14073">
        <v>453444</v>
      </c>
      <c r="B14073">
        <f>rand_uniform__2[[#This Row],[Numbers(No decimals)]]/1000000</f>
        <v>0.45344400000000001</v>
      </c>
      <c r="C14073">
        <v>0.45344400000000001</v>
      </c>
    </row>
    <row r="14074" spans="1:3" x14ac:dyDescent="0.25">
      <c r="A14074">
        <v>882076</v>
      </c>
      <c r="B14074">
        <f>rand_uniform__2[[#This Row],[Numbers(No decimals)]]/1000000</f>
        <v>0.88207599999999997</v>
      </c>
      <c r="C14074">
        <v>0.88207599999999997</v>
      </c>
    </row>
    <row r="14075" spans="1:3" x14ac:dyDescent="0.25">
      <c r="A14075">
        <v>522172</v>
      </c>
      <c r="B14075">
        <f>rand_uniform__2[[#This Row],[Numbers(No decimals)]]/1000000</f>
        <v>0.52217199999999997</v>
      </c>
      <c r="C14075">
        <v>0.52217199999999997</v>
      </c>
    </row>
    <row r="14076" spans="1:3" x14ac:dyDescent="0.25">
      <c r="A14076">
        <v>542192</v>
      </c>
      <c r="B14076">
        <f>rand_uniform__2[[#This Row],[Numbers(No decimals)]]/1000000</f>
        <v>0.54219200000000001</v>
      </c>
      <c r="C14076">
        <v>0.54219200000000001</v>
      </c>
    </row>
    <row r="14077" spans="1:3" x14ac:dyDescent="0.25">
      <c r="A14077">
        <v>6256</v>
      </c>
      <c r="B14077">
        <f>rand_uniform__2[[#This Row],[Numbers(No decimals)]]/1000000</f>
        <v>6.2560000000000003E-3</v>
      </c>
      <c r="C14077">
        <v>6.2560000000000003E-3</v>
      </c>
    </row>
    <row r="14078" spans="1:3" x14ac:dyDescent="0.25">
      <c r="A14078">
        <v>505844</v>
      </c>
      <c r="B14078">
        <f>rand_uniform__2[[#This Row],[Numbers(No decimals)]]/1000000</f>
        <v>0.50584399999999996</v>
      </c>
      <c r="C14078">
        <v>0.50584399999999996</v>
      </c>
    </row>
    <row r="14079" spans="1:3" x14ac:dyDescent="0.25">
      <c r="A14079">
        <v>438551</v>
      </c>
      <c r="B14079">
        <f>rand_uniform__2[[#This Row],[Numbers(No decimals)]]/1000000</f>
        <v>0.43855100000000002</v>
      </c>
      <c r="C14079">
        <v>0.43855100000000002</v>
      </c>
    </row>
    <row r="14080" spans="1:3" x14ac:dyDescent="0.25">
      <c r="A14080">
        <v>525376</v>
      </c>
      <c r="B14080">
        <f>rand_uniform__2[[#This Row],[Numbers(No decimals)]]/1000000</f>
        <v>0.52537599999999995</v>
      </c>
      <c r="C14080">
        <v>0.52537599999999995</v>
      </c>
    </row>
    <row r="14081" spans="1:3" x14ac:dyDescent="0.25">
      <c r="A14081">
        <v>572527</v>
      </c>
      <c r="B14081">
        <f>rand_uniform__2[[#This Row],[Numbers(No decimals)]]/1000000</f>
        <v>0.57252700000000001</v>
      </c>
      <c r="C14081">
        <v>0.57252700000000001</v>
      </c>
    </row>
    <row r="14082" spans="1:3" x14ac:dyDescent="0.25">
      <c r="A14082">
        <v>120945</v>
      </c>
      <c r="B14082">
        <f>rand_uniform__2[[#This Row],[Numbers(No decimals)]]/1000000</f>
        <v>0.120945</v>
      </c>
      <c r="C14082">
        <v>0.120945</v>
      </c>
    </row>
    <row r="14083" spans="1:3" x14ac:dyDescent="0.25">
      <c r="A14083">
        <v>67721</v>
      </c>
      <c r="B14083">
        <f>rand_uniform__2[[#This Row],[Numbers(No decimals)]]/1000000</f>
        <v>6.7721000000000003E-2</v>
      </c>
      <c r="C14083">
        <v>6.7721000000000003E-2</v>
      </c>
    </row>
    <row r="14084" spans="1:3" x14ac:dyDescent="0.25">
      <c r="A14084">
        <v>966430</v>
      </c>
      <c r="B14084">
        <f>rand_uniform__2[[#This Row],[Numbers(No decimals)]]/1000000</f>
        <v>0.96643000000000001</v>
      </c>
      <c r="C14084">
        <v>0.96643000000000001</v>
      </c>
    </row>
    <row r="14085" spans="1:3" x14ac:dyDescent="0.25">
      <c r="A14085">
        <v>7843</v>
      </c>
      <c r="B14085">
        <f>rand_uniform__2[[#This Row],[Numbers(No decimals)]]/1000000</f>
        <v>7.8429999999999993E-3</v>
      </c>
      <c r="C14085">
        <v>7.8429999999999993E-3</v>
      </c>
    </row>
    <row r="14086" spans="1:3" x14ac:dyDescent="0.25">
      <c r="A14086">
        <v>307291</v>
      </c>
      <c r="B14086">
        <f>rand_uniform__2[[#This Row],[Numbers(No decimals)]]/1000000</f>
        <v>0.30729099999999998</v>
      </c>
      <c r="C14086">
        <v>0.30729099999999998</v>
      </c>
    </row>
    <row r="14087" spans="1:3" x14ac:dyDescent="0.25">
      <c r="A14087">
        <v>728874</v>
      </c>
      <c r="B14087">
        <f>rand_uniform__2[[#This Row],[Numbers(No decimals)]]/1000000</f>
        <v>0.72887400000000002</v>
      </c>
      <c r="C14087">
        <v>0.72887400000000002</v>
      </c>
    </row>
    <row r="14088" spans="1:3" x14ac:dyDescent="0.25">
      <c r="A14088">
        <v>230567</v>
      </c>
      <c r="B14088">
        <f>rand_uniform__2[[#This Row],[Numbers(No decimals)]]/1000000</f>
        <v>0.23056699999999999</v>
      </c>
      <c r="C14088">
        <v>0.23056699999999999</v>
      </c>
    </row>
    <row r="14089" spans="1:3" x14ac:dyDescent="0.25">
      <c r="A14089">
        <v>748161</v>
      </c>
      <c r="B14089">
        <f>rand_uniform__2[[#This Row],[Numbers(No decimals)]]/1000000</f>
        <v>0.74816099999999996</v>
      </c>
      <c r="C14089">
        <v>0.74816099999999996</v>
      </c>
    </row>
    <row r="14090" spans="1:3" x14ac:dyDescent="0.25">
      <c r="A14090">
        <v>662099</v>
      </c>
      <c r="B14090">
        <f>rand_uniform__2[[#This Row],[Numbers(No decimals)]]/1000000</f>
        <v>0.66209899999999999</v>
      </c>
      <c r="C14090">
        <v>0.66209899999999999</v>
      </c>
    </row>
    <row r="14091" spans="1:3" x14ac:dyDescent="0.25">
      <c r="A14091">
        <v>416120</v>
      </c>
      <c r="B14091">
        <f>rand_uniform__2[[#This Row],[Numbers(No decimals)]]/1000000</f>
        <v>0.41611999999999999</v>
      </c>
      <c r="C14091">
        <v>0.41611999999999999</v>
      </c>
    </row>
    <row r="14092" spans="1:3" x14ac:dyDescent="0.25">
      <c r="A14092">
        <v>478439</v>
      </c>
      <c r="B14092">
        <f>rand_uniform__2[[#This Row],[Numbers(No decimals)]]/1000000</f>
        <v>0.478439</v>
      </c>
      <c r="C14092">
        <v>0.478439</v>
      </c>
    </row>
    <row r="14093" spans="1:3" x14ac:dyDescent="0.25">
      <c r="A14093">
        <v>382336</v>
      </c>
      <c r="B14093">
        <f>rand_uniform__2[[#This Row],[Numbers(No decimals)]]/1000000</f>
        <v>0.38233600000000001</v>
      </c>
      <c r="C14093">
        <v>0.38233600000000001</v>
      </c>
    </row>
    <row r="14094" spans="1:3" x14ac:dyDescent="0.25">
      <c r="A14094">
        <v>706076</v>
      </c>
      <c r="B14094">
        <f>rand_uniform__2[[#This Row],[Numbers(No decimals)]]/1000000</f>
        <v>0.70607600000000004</v>
      </c>
      <c r="C14094">
        <v>0.70607600000000004</v>
      </c>
    </row>
    <row r="14095" spans="1:3" x14ac:dyDescent="0.25">
      <c r="A14095">
        <v>204474</v>
      </c>
      <c r="B14095">
        <f>rand_uniform__2[[#This Row],[Numbers(No decimals)]]/1000000</f>
        <v>0.20447399999999999</v>
      </c>
      <c r="C14095">
        <v>0.20447399999999999</v>
      </c>
    </row>
    <row r="14096" spans="1:3" x14ac:dyDescent="0.25">
      <c r="A14096">
        <v>73366</v>
      </c>
      <c r="B14096">
        <f>rand_uniform__2[[#This Row],[Numbers(No decimals)]]/1000000</f>
        <v>7.3366000000000001E-2</v>
      </c>
      <c r="C14096">
        <v>7.3366000000000001E-2</v>
      </c>
    </row>
    <row r="14097" spans="1:3" x14ac:dyDescent="0.25">
      <c r="A14097">
        <v>555406</v>
      </c>
      <c r="B14097">
        <f>rand_uniform__2[[#This Row],[Numbers(No decimals)]]/1000000</f>
        <v>0.55540599999999996</v>
      </c>
      <c r="C14097">
        <v>0.55540599999999996</v>
      </c>
    </row>
    <row r="14098" spans="1:3" x14ac:dyDescent="0.25">
      <c r="A14098">
        <v>799615</v>
      </c>
      <c r="B14098">
        <f>rand_uniform__2[[#This Row],[Numbers(No decimals)]]/1000000</f>
        <v>0.79961499999999996</v>
      </c>
      <c r="C14098">
        <v>0.79961499999999996</v>
      </c>
    </row>
    <row r="14099" spans="1:3" x14ac:dyDescent="0.25">
      <c r="A14099">
        <v>626484</v>
      </c>
      <c r="B14099">
        <f>rand_uniform__2[[#This Row],[Numbers(No decimals)]]/1000000</f>
        <v>0.62648400000000004</v>
      </c>
      <c r="C14099">
        <v>0.62648400000000004</v>
      </c>
    </row>
    <row r="14100" spans="1:3" x14ac:dyDescent="0.25">
      <c r="A14100">
        <v>76510</v>
      </c>
      <c r="B14100">
        <f>rand_uniform__2[[#This Row],[Numbers(No decimals)]]/1000000</f>
        <v>7.6509999999999995E-2</v>
      </c>
      <c r="C14100">
        <v>7.6509999999999995E-2</v>
      </c>
    </row>
    <row r="14101" spans="1:3" x14ac:dyDescent="0.25">
      <c r="A14101">
        <v>607715</v>
      </c>
      <c r="B14101">
        <f>rand_uniform__2[[#This Row],[Numbers(No decimals)]]/1000000</f>
        <v>0.60771500000000001</v>
      </c>
      <c r="C14101">
        <v>0.60771500000000001</v>
      </c>
    </row>
    <row r="14102" spans="1:3" x14ac:dyDescent="0.25">
      <c r="A14102">
        <v>850002</v>
      </c>
      <c r="B14102">
        <f>rand_uniform__2[[#This Row],[Numbers(No decimals)]]/1000000</f>
        <v>0.85000200000000004</v>
      </c>
      <c r="C14102">
        <v>0.85000200000000004</v>
      </c>
    </row>
    <row r="14103" spans="1:3" x14ac:dyDescent="0.25">
      <c r="A14103">
        <v>675588</v>
      </c>
      <c r="B14103">
        <f>rand_uniform__2[[#This Row],[Numbers(No decimals)]]/1000000</f>
        <v>0.67558799999999997</v>
      </c>
      <c r="C14103">
        <v>0.67558799999999997</v>
      </c>
    </row>
    <row r="14104" spans="1:3" x14ac:dyDescent="0.25">
      <c r="A14104">
        <v>861415</v>
      </c>
      <c r="B14104">
        <f>rand_uniform__2[[#This Row],[Numbers(No decimals)]]/1000000</f>
        <v>0.86141500000000004</v>
      </c>
      <c r="C14104">
        <v>0.86141500000000004</v>
      </c>
    </row>
    <row r="14105" spans="1:3" x14ac:dyDescent="0.25">
      <c r="A14105">
        <v>856746</v>
      </c>
      <c r="B14105">
        <f>rand_uniform__2[[#This Row],[Numbers(No decimals)]]/1000000</f>
        <v>0.85674600000000001</v>
      </c>
      <c r="C14105">
        <v>0.85674600000000001</v>
      </c>
    </row>
    <row r="14106" spans="1:3" x14ac:dyDescent="0.25">
      <c r="A14106">
        <v>90793</v>
      </c>
      <c r="B14106">
        <f>rand_uniform__2[[#This Row],[Numbers(No decimals)]]/1000000</f>
        <v>9.0792999999999999E-2</v>
      </c>
      <c r="C14106">
        <v>9.0792999999999999E-2</v>
      </c>
    </row>
    <row r="14107" spans="1:3" x14ac:dyDescent="0.25">
      <c r="A14107">
        <v>593097</v>
      </c>
      <c r="B14107">
        <f>rand_uniform__2[[#This Row],[Numbers(No decimals)]]/1000000</f>
        <v>0.59309699999999999</v>
      </c>
      <c r="C14107">
        <v>0.59309699999999999</v>
      </c>
    </row>
    <row r="14108" spans="1:3" x14ac:dyDescent="0.25">
      <c r="A14108">
        <v>378552</v>
      </c>
      <c r="B14108">
        <f>rand_uniform__2[[#This Row],[Numbers(No decimals)]]/1000000</f>
        <v>0.378552</v>
      </c>
      <c r="C14108">
        <v>0.378552</v>
      </c>
    </row>
    <row r="14109" spans="1:3" x14ac:dyDescent="0.25">
      <c r="A14109">
        <v>927854</v>
      </c>
      <c r="B14109">
        <f>rand_uniform__2[[#This Row],[Numbers(No decimals)]]/1000000</f>
        <v>0.92785399999999996</v>
      </c>
      <c r="C14109">
        <v>0.92785399999999996</v>
      </c>
    </row>
    <row r="14110" spans="1:3" x14ac:dyDescent="0.25">
      <c r="A14110">
        <v>714774</v>
      </c>
      <c r="B14110">
        <f>rand_uniform__2[[#This Row],[Numbers(No decimals)]]/1000000</f>
        <v>0.71477400000000002</v>
      </c>
      <c r="C14110">
        <v>0.71477400000000002</v>
      </c>
    </row>
    <row r="14111" spans="1:3" x14ac:dyDescent="0.25">
      <c r="A14111">
        <v>94150</v>
      </c>
      <c r="B14111">
        <f>rand_uniform__2[[#This Row],[Numbers(No decimals)]]/1000000</f>
        <v>9.4149999999999998E-2</v>
      </c>
      <c r="C14111">
        <v>9.4149999999999998E-2</v>
      </c>
    </row>
    <row r="14112" spans="1:3" x14ac:dyDescent="0.25">
      <c r="A14112">
        <v>102054</v>
      </c>
      <c r="B14112">
        <f>rand_uniform__2[[#This Row],[Numbers(No decimals)]]/1000000</f>
        <v>0.10205400000000001</v>
      </c>
      <c r="C14112">
        <v>0.10205400000000001</v>
      </c>
    </row>
    <row r="14113" spans="1:3" x14ac:dyDescent="0.25">
      <c r="A14113">
        <v>40010</v>
      </c>
      <c r="B14113">
        <f>rand_uniform__2[[#This Row],[Numbers(No decimals)]]/1000000</f>
        <v>4.0009999999999997E-2</v>
      </c>
      <c r="C14113">
        <v>4.0009999999999997E-2</v>
      </c>
    </row>
    <row r="14114" spans="1:3" x14ac:dyDescent="0.25">
      <c r="A14114">
        <v>641560</v>
      </c>
      <c r="B14114">
        <f>rand_uniform__2[[#This Row],[Numbers(No decimals)]]/1000000</f>
        <v>0.64156000000000002</v>
      </c>
      <c r="C14114">
        <v>0.64156000000000002</v>
      </c>
    </row>
    <row r="14115" spans="1:3" x14ac:dyDescent="0.25">
      <c r="A14115">
        <v>189856</v>
      </c>
      <c r="B14115">
        <f>rand_uniform__2[[#This Row],[Numbers(No decimals)]]/1000000</f>
        <v>0.189856</v>
      </c>
      <c r="C14115">
        <v>0.189856</v>
      </c>
    </row>
    <row r="14116" spans="1:3" x14ac:dyDescent="0.25">
      <c r="A14116">
        <v>188696</v>
      </c>
      <c r="B14116">
        <f>rand_uniform__2[[#This Row],[Numbers(No decimals)]]/1000000</f>
        <v>0.188696</v>
      </c>
      <c r="C14116">
        <v>0.188696</v>
      </c>
    </row>
    <row r="14117" spans="1:3" x14ac:dyDescent="0.25">
      <c r="A14117">
        <v>653005</v>
      </c>
      <c r="B14117">
        <f>rand_uniform__2[[#This Row],[Numbers(No decimals)]]/1000000</f>
        <v>0.65300499999999995</v>
      </c>
      <c r="C14117">
        <v>0.65300499999999995</v>
      </c>
    </row>
    <row r="14118" spans="1:3" x14ac:dyDescent="0.25">
      <c r="A14118">
        <v>201453</v>
      </c>
      <c r="B14118">
        <f>rand_uniform__2[[#This Row],[Numbers(No decimals)]]/1000000</f>
        <v>0.20145299999999999</v>
      </c>
      <c r="C14118">
        <v>0.20145299999999999</v>
      </c>
    </row>
    <row r="14119" spans="1:3" x14ac:dyDescent="0.25">
      <c r="A14119">
        <v>260933</v>
      </c>
      <c r="B14119">
        <f>rand_uniform__2[[#This Row],[Numbers(No decimals)]]/1000000</f>
        <v>0.26093300000000003</v>
      </c>
      <c r="C14119">
        <v>0.26093300000000003</v>
      </c>
    </row>
    <row r="14120" spans="1:3" x14ac:dyDescent="0.25">
      <c r="A14120">
        <v>881558</v>
      </c>
      <c r="B14120">
        <f>rand_uniform__2[[#This Row],[Numbers(No decimals)]]/1000000</f>
        <v>0.88155799999999995</v>
      </c>
      <c r="C14120">
        <v>0.88155799999999995</v>
      </c>
    </row>
    <row r="14121" spans="1:3" x14ac:dyDescent="0.25">
      <c r="A14121">
        <v>381909</v>
      </c>
      <c r="B14121">
        <f>rand_uniform__2[[#This Row],[Numbers(No decimals)]]/1000000</f>
        <v>0.381909</v>
      </c>
      <c r="C14121">
        <v>0.381909</v>
      </c>
    </row>
    <row r="14122" spans="1:3" x14ac:dyDescent="0.25">
      <c r="A14122">
        <v>16327</v>
      </c>
      <c r="B14122">
        <f>rand_uniform__2[[#This Row],[Numbers(No decimals)]]/1000000</f>
        <v>1.6327000000000001E-2</v>
      </c>
      <c r="C14122">
        <v>1.6327000000000001E-2</v>
      </c>
    </row>
    <row r="14123" spans="1:3" x14ac:dyDescent="0.25">
      <c r="A14123">
        <v>539842</v>
      </c>
      <c r="B14123">
        <f>rand_uniform__2[[#This Row],[Numbers(No decimals)]]/1000000</f>
        <v>0.53984200000000004</v>
      </c>
      <c r="C14123">
        <v>0.53984200000000004</v>
      </c>
    </row>
    <row r="14124" spans="1:3" x14ac:dyDescent="0.25">
      <c r="A14124">
        <v>688620</v>
      </c>
      <c r="B14124">
        <f>rand_uniform__2[[#This Row],[Numbers(No decimals)]]/1000000</f>
        <v>0.68862000000000001</v>
      </c>
      <c r="C14124">
        <v>0.68862000000000001</v>
      </c>
    </row>
    <row r="14125" spans="1:3" x14ac:dyDescent="0.25">
      <c r="A14125">
        <v>585833</v>
      </c>
      <c r="B14125">
        <f>rand_uniform__2[[#This Row],[Numbers(No decimals)]]/1000000</f>
        <v>0.58583300000000005</v>
      </c>
      <c r="C14125">
        <v>0.58583300000000005</v>
      </c>
    </row>
    <row r="14126" spans="1:3" x14ac:dyDescent="0.25">
      <c r="A14126">
        <v>859188</v>
      </c>
      <c r="B14126">
        <f>rand_uniform__2[[#This Row],[Numbers(No decimals)]]/1000000</f>
        <v>0.85918799999999995</v>
      </c>
      <c r="C14126">
        <v>0.85918799999999995</v>
      </c>
    </row>
    <row r="14127" spans="1:3" x14ac:dyDescent="0.25">
      <c r="A14127">
        <v>657369</v>
      </c>
      <c r="B14127">
        <f>rand_uniform__2[[#This Row],[Numbers(No decimals)]]/1000000</f>
        <v>0.65736899999999998</v>
      </c>
      <c r="C14127">
        <v>0.65736899999999998</v>
      </c>
    </row>
    <row r="14128" spans="1:3" x14ac:dyDescent="0.25">
      <c r="A14128">
        <v>368572</v>
      </c>
      <c r="B14128">
        <f>rand_uniform__2[[#This Row],[Numbers(No decimals)]]/1000000</f>
        <v>0.36857200000000001</v>
      </c>
      <c r="C14128">
        <v>0.36857200000000001</v>
      </c>
    </row>
    <row r="14129" spans="1:3" x14ac:dyDescent="0.25">
      <c r="A14129">
        <v>536241</v>
      </c>
      <c r="B14129">
        <f>rand_uniform__2[[#This Row],[Numbers(No decimals)]]/1000000</f>
        <v>0.53624099999999997</v>
      </c>
      <c r="C14129">
        <v>0.53624099999999997</v>
      </c>
    </row>
    <row r="14130" spans="1:3" x14ac:dyDescent="0.25">
      <c r="A14130">
        <v>773339</v>
      </c>
      <c r="B14130">
        <f>rand_uniform__2[[#This Row],[Numbers(No decimals)]]/1000000</f>
        <v>0.773339</v>
      </c>
      <c r="C14130">
        <v>0.773339</v>
      </c>
    </row>
    <row r="14131" spans="1:3" x14ac:dyDescent="0.25">
      <c r="A14131">
        <v>409711</v>
      </c>
      <c r="B14131">
        <f>rand_uniform__2[[#This Row],[Numbers(No decimals)]]/1000000</f>
        <v>0.40971099999999999</v>
      </c>
      <c r="C14131">
        <v>0.40971099999999999</v>
      </c>
    </row>
    <row r="14132" spans="1:3" x14ac:dyDescent="0.25">
      <c r="A14132">
        <v>253945</v>
      </c>
      <c r="B14132">
        <f>rand_uniform__2[[#This Row],[Numbers(No decimals)]]/1000000</f>
        <v>0.25394499999999998</v>
      </c>
      <c r="C14132">
        <v>0.25394499999999998</v>
      </c>
    </row>
    <row r="14133" spans="1:3" x14ac:dyDescent="0.25">
      <c r="A14133">
        <v>572069</v>
      </c>
      <c r="B14133">
        <f>rand_uniform__2[[#This Row],[Numbers(No decimals)]]/1000000</f>
        <v>0.57206900000000005</v>
      </c>
      <c r="C14133">
        <v>0.57206900000000005</v>
      </c>
    </row>
    <row r="14134" spans="1:3" x14ac:dyDescent="0.25">
      <c r="A14134">
        <v>232795</v>
      </c>
      <c r="B14134">
        <f>rand_uniform__2[[#This Row],[Numbers(No decimals)]]/1000000</f>
        <v>0.232795</v>
      </c>
      <c r="C14134">
        <v>0.232795</v>
      </c>
    </row>
    <row r="14135" spans="1:3" x14ac:dyDescent="0.25">
      <c r="A14135">
        <v>402783</v>
      </c>
      <c r="B14135">
        <f>rand_uniform__2[[#This Row],[Numbers(No decimals)]]/1000000</f>
        <v>0.402783</v>
      </c>
      <c r="C14135">
        <v>0.402783</v>
      </c>
    </row>
    <row r="14136" spans="1:3" x14ac:dyDescent="0.25">
      <c r="A14136">
        <v>943602</v>
      </c>
      <c r="B14136">
        <f>rand_uniform__2[[#This Row],[Numbers(No decimals)]]/1000000</f>
        <v>0.94360200000000005</v>
      </c>
      <c r="C14136">
        <v>0.94360200000000005</v>
      </c>
    </row>
    <row r="14137" spans="1:3" x14ac:dyDescent="0.25">
      <c r="A14137">
        <v>147069</v>
      </c>
      <c r="B14137">
        <f>rand_uniform__2[[#This Row],[Numbers(No decimals)]]/1000000</f>
        <v>0.14706900000000001</v>
      </c>
      <c r="C14137">
        <v>0.14706900000000001</v>
      </c>
    </row>
    <row r="14138" spans="1:3" x14ac:dyDescent="0.25">
      <c r="A14138">
        <v>624744</v>
      </c>
      <c r="B14138">
        <f>rand_uniform__2[[#This Row],[Numbers(No decimals)]]/1000000</f>
        <v>0.62474399999999997</v>
      </c>
      <c r="C14138">
        <v>0.62474399999999997</v>
      </c>
    </row>
    <row r="14139" spans="1:3" x14ac:dyDescent="0.25">
      <c r="A14139">
        <v>729423</v>
      </c>
      <c r="B14139">
        <f>rand_uniform__2[[#This Row],[Numbers(No decimals)]]/1000000</f>
        <v>0.72942300000000004</v>
      </c>
      <c r="C14139">
        <v>0.72942300000000004</v>
      </c>
    </row>
    <row r="14140" spans="1:3" x14ac:dyDescent="0.25">
      <c r="A14140">
        <v>895718</v>
      </c>
      <c r="B14140">
        <f>rand_uniform__2[[#This Row],[Numbers(No decimals)]]/1000000</f>
        <v>0.89571800000000001</v>
      </c>
      <c r="C14140">
        <v>0.89571800000000001</v>
      </c>
    </row>
    <row r="14141" spans="1:3" x14ac:dyDescent="0.25">
      <c r="A14141">
        <v>176275</v>
      </c>
      <c r="B14141">
        <f>rand_uniform__2[[#This Row],[Numbers(No decimals)]]/1000000</f>
        <v>0.17627499999999999</v>
      </c>
      <c r="C14141">
        <v>0.17627499999999999</v>
      </c>
    </row>
    <row r="14142" spans="1:3" x14ac:dyDescent="0.25">
      <c r="A14142">
        <v>835597</v>
      </c>
      <c r="B14142">
        <f>rand_uniform__2[[#This Row],[Numbers(No decimals)]]/1000000</f>
        <v>0.83559700000000003</v>
      </c>
      <c r="C14142">
        <v>0.83559700000000003</v>
      </c>
    </row>
    <row r="14143" spans="1:3" x14ac:dyDescent="0.25">
      <c r="A14143">
        <v>336344</v>
      </c>
      <c r="B14143">
        <f>rand_uniform__2[[#This Row],[Numbers(No decimals)]]/1000000</f>
        <v>0.33634399999999998</v>
      </c>
      <c r="C14143">
        <v>0.33634399999999998</v>
      </c>
    </row>
    <row r="14144" spans="1:3" x14ac:dyDescent="0.25">
      <c r="A14144">
        <v>952330</v>
      </c>
      <c r="B14144">
        <f>rand_uniform__2[[#This Row],[Numbers(No decimals)]]/1000000</f>
        <v>0.95233000000000001</v>
      </c>
      <c r="C14144">
        <v>0.95233000000000001</v>
      </c>
    </row>
    <row r="14145" spans="1:3" x14ac:dyDescent="0.25">
      <c r="A14145">
        <v>587237</v>
      </c>
      <c r="B14145">
        <f>rand_uniform__2[[#This Row],[Numbers(No decimals)]]/1000000</f>
        <v>0.58723700000000001</v>
      </c>
      <c r="C14145">
        <v>0.58723700000000001</v>
      </c>
    </row>
    <row r="14146" spans="1:3" x14ac:dyDescent="0.25">
      <c r="A14146">
        <v>221809</v>
      </c>
      <c r="B14146">
        <f>rand_uniform__2[[#This Row],[Numbers(No decimals)]]/1000000</f>
        <v>0.22180900000000001</v>
      </c>
      <c r="C14146">
        <v>0.22180900000000001</v>
      </c>
    </row>
    <row r="14147" spans="1:3" x14ac:dyDescent="0.25">
      <c r="A14147">
        <v>236579</v>
      </c>
      <c r="B14147">
        <f>rand_uniform__2[[#This Row],[Numbers(No decimals)]]/1000000</f>
        <v>0.23657900000000001</v>
      </c>
      <c r="C14147">
        <v>0.23657900000000001</v>
      </c>
    </row>
    <row r="14148" spans="1:3" x14ac:dyDescent="0.25">
      <c r="A14148">
        <v>326670</v>
      </c>
      <c r="B14148">
        <f>rand_uniform__2[[#This Row],[Numbers(No decimals)]]/1000000</f>
        <v>0.32667000000000002</v>
      </c>
      <c r="C14148">
        <v>0.32667000000000002</v>
      </c>
    </row>
    <row r="14149" spans="1:3" x14ac:dyDescent="0.25">
      <c r="A14149">
        <v>482742</v>
      </c>
      <c r="B14149">
        <f>rand_uniform__2[[#This Row],[Numbers(No decimals)]]/1000000</f>
        <v>0.482742</v>
      </c>
      <c r="C14149">
        <v>0.482742</v>
      </c>
    </row>
    <row r="14150" spans="1:3" x14ac:dyDescent="0.25">
      <c r="A14150">
        <v>746818</v>
      </c>
      <c r="B14150">
        <f>rand_uniform__2[[#This Row],[Numbers(No decimals)]]/1000000</f>
        <v>0.74681799999999998</v>
      </c>
      <c r="C14150">
        <v>0.74681799999999998</v>
      </c>
    </row>
    <row r="14151" spans="1:3" x14ac:dyDescent="0.25">
      <c r="A14151">
        <v>224067</v>
      </c>
      <c r="B14151">
        <f>rand_uniform__2[[#This Row],[Numbers(No decimals)]]/1000000</f>
        <v>0.22406699999999999</v>
      </c>
      <c r="C14151">
        <v>0.22406699999999999</v>
      </c>
    </row>
    <row r="14152" spans="1:3" x14ac:dyDescent="0.25">
      <c r="A14152">
        <v>84902</v>
      </c>
      <c r="B14152">
        <f>rand_uniform__2[[#This Row],[Numbers(No decimals)]]/1000000</f>
        <v>8.4902000000000005E-2</v>
      </c>
      <c r="C14152">
        <v>8.4902000000000005E-2</v>
      </c>
    </row>
    <row r="14153" spans="1:3" x14ac:dyDescent="0.25">
      <c r="A14153">
        <v>821345</v>
      </c>
      <c r="B14153">
        <f>rand_uniform__2[[#This Row],[Numbers(No decimals)]]/1000000</f>
        <v>0.82134499999999999</v>
      </c>
      <c r="C14153">
        <v>0.82134499999999999</v>
      </c>
    </row>
    <row r="14154" spans="1:3" x14ac:dyDescent="0.25">
      <c r="A14154">
        <v>565020</v>
      </c>
      <c r="B14154">
        <f>rand_uniform__2[[#This Row],[Numbers(No decimals)]]/1000000</f>
        <v>0.56501999999999997</v>
      </c>
      <c r="C14154">
        <v>0.56501999999999997</v>
      </c>
    </row>
    <row r="14155" spans="1:3" x14ac:dyDescent="0.25">
      <c r="A14155">
        <v>246193</v>
      </c>
      <c r="B14155">
        <f>rand_uniform__2[[#This Row],[Numbers(No decimals)]]/1000000</f>
        <v>0.246193</v>
      </c>
      <c r="C14155">
        <v>0.246193</v>
      </c>
    </row>
    <row r="14156" spans="1:3" x14ac:dyDescent="0.25">
      <c r="A14156">
        <v>652913</v>
      </c>
      <c r="B14156">
        <f>rand_uniform__2[[#This Row],[Numbers(No decimals)]]/1000000</f>
        <v>0.65291299999999997</v>
      </c>
      <c r="C14156">
        <v>0.65291299999999997</v>
      </c>
    </row>
    <row r="14157" spans="1:3" x14ac:dyDescent="0.25">
      <c r="A14157">
        <v>21119</v>
      </c>
      <c r="B14157">
        <f>rand_uniform__2[[#This Row],[Numbers(No decimals)]]/1000000</f>
        <v>2.1118999999999999E-2</v>
      </c>
      <c r="C14157">
        <v>2.1118999999999999E-2</v>
      </c>
    </row>
    <row r="14158" spans="1:3" x14ac:dyDescent="0.25">
      <c r="A14158">
        <v>834498</v>
      </c>
      <c r="B14158">
        <f>rand_uniform__2[[#This Row],[Numbers(No decimals)]]/1000000</f>
        <v>0.83449799999999996</v>
      </c>
      <c r="C14158">
        <v>0.83449799999999996</v>
      </c>
    </row>
    <row r="14159" spans="1:3" x14ac:dyDescent="0.25">
      <c r="A14159">
        <v>90945</v>
      </c>
      <c r="B14159">
        <f>rand_uniform__2[[#This Row],[Numbers(No decimals)]]/1000000</f>
        <v>9.0944999999999998E-2</v>
      </c>
      <c r="C14159">
        <v>9.0944999999999998E-2</v>
      </c>
    </row>
    <row r="14160" spans="1:3" x14ac:dyDescent="0.25">
      <c r="A14160">
        <v>379864</v>
      </c>
      <c r="B14160">
        <f>rand_uniform__2[[#This Row],[Numbers(No decimals)]]/1000000</f>
        <v>0.37986399999999998</v>
      </c>
      <c r="C14160">
        <v>0.37986399999999998</v>
      </c>
    </row>
    <row r="14161" spans="1:3" x14ac:dyDescent="0.25">
      <c r="A14161">
        <v>394269</v>
      </c>
      <c r="B14161">
        <f>rand_uniform__2[[#This Row],[Numbers(No decimals)]]/1000000</f>
        <v>0.39426899999999998</v>
      </c>
      <c r="C14161">
        <v>0.39426899999999998</v>
      </c>
    </row>
    <row r="14162" spans="1:3" x14ac:dyDescent="0.25">
      <c r="A14162">
        <v>39247</v>
      </c>
      <c r="B14162">
        <f>rand_uniform__2[[#This Row],[Numbers(No decimals)]]/1000000</f>
        <v>3.9246999999999997E-2</v>
      </c>
      <c r="C14162">
        <v>3.9246999999999997E-2</v>
      </c>
    </row>
    <row r="14163" spans="1:3" x14ac:dyDescent="0.25">
      <c r="A14163">
        <v>544939</v>
      </c>
      <c r="B14163">
        <f>rand_uniform__2[[#This Row],[Numbers(No decimals)]]/1000000</f>
        <v>0.54493899999999995</v>
      </c>
      <c r="C14163">
        <v>0.54493899999999995</v>
      </c>
    </row>
    <row r="14164" spans="1:3" x14ac:dyDescent="0.25">
      <c r="A14164">
        <v>689932</v>
      </c>
      <c r="B14164">
        <f>rand_uniform__2[[#This Row],[Numbers(No decimals)]]/1000000</f>
        <v>0.68993199999999999</v>
      </c>
      <c r="C14164">
        <v>0.68993199999999999</v>
      </c>
    </row>
    <row r="14165" spans="1:3" x14ac:dyDescent="0.25">
      <c r="A14165">
        <v>817347</v>
      </c>
      <c r="B14165">
        <f>rand_uniform__2[[#This Row],[Numbers(No decimals)]]/1000000</f>
        <v>0.81734700000000005</v>
      </c>
      <c r="C14165">
        <v>0.81734700000000005</v>
      </c>
    </row>
    <row r="14166" spans="1:3" x14ac:dyDescent="0.25">
      <c r="A14166">
        <v>602924</v>
      </c>
      <c r="B14166">
        <f>rand_uniform__2[[#This Row],[Numbers(No decimals)]]/1000000</f>
        <v>0.60292400000000002</v>
      </c>
      <c r="C14166">
        <v>0.60292400000000002</v>
      </c>
    </row>
    <row r="14167" spans="1:3" x14ac:dyDescent="0.25">
      <c r="A14167">
        <v>677877</v>
      </c>
      <c r="B14167">
        <f>rand_uniform__2[[#This Row],[Numbers(No decimals)]]/1000000</f>
        <v>0.67787699999999995</v>
      </c>
      <c r="C14167">
        <v>0.67787699999999995</v>
      </c>
    </row>
    <row r="14168" spans="1:3" x14ac:dyDescent="0.25">
      <c r="A14168">
        <v>852718</v>
      </c>
      <c r="B14168">
        <f>rand_uniform__2[[#This Row],[Numbers(No decimals)]]/1000000</f>
        <v>0.85271799999999998</v>
      </c>
      <c r="C14168">
        <v>0.85271799999999998</v>
      </c>
    </row>
    <row r="14169" spans="1:3" x14ac:dyDescent="0.25">
      <c r="A14169">
        <v>544450</v>
      </c>
      <c r="B14169">
        <f>rand_uniform__2[[#This Row],[Numbers(No decimals)]]/1000000</f>
        <v>0.54444999999999999</v>
      </c>
      <c r="C14169">
        <v>0.54444999999999999</v>
      </c>
    </row>
    <row r="14170" spans="1:3" x14ac:dyDescent="0.25">
      <c r="A14170">
        <v>73977</v>
      </c>
      <c r="B14170">
        <f>rand_uniform__2[[#This Row],[Numbers(No decimals)]]/1000000</f>
        <v>7.3977000000000001E-2</v>
      </c>
      <c r="C14170">
        <v>7.3977000000000001E-2</v>
      </c>
    </row>
    <row r="14171" spans="1:3" x14ac:dyDescent="0.25">
      <c r="A14171">
        <v>410871</v>
      </c>
      <c r="B14171">
        <f>rand_uniform__2[[#This Row],[Numbers(No decimals)]]/1000000</f>
        <v>0.41087099999999999</v>
      </c>
      <c r="C14171">
        <v>0.41087099999999999</v>
      </c>
    </row>
    <row r="14172" spans="1:3" x14ac:dyDescent="0.25">
      <c r="A14172">
        <v>904386</v>
      </c>
      <c r="B14172">
        <f>rand_uniform__2[[#This Row],[Numbers(No decimals)]]/1000000</f>
        <v>0.90438600000000002</v>
      </c>
      <c r="C14172">
        <v>0.90438600000000002</v>
      </c>
    </row>
    <row r="14173" spans="1:3" x14ac:dyDescent="0.25">
      <c r="A14173">
        <v>569262</v>
      </c>
      <c r="B14173">
        <f>rand_uniform__2[[#This Row],[Numbers(No decimals)]]/1000000</f>
        <v>0.56926200000000005</v>
      </c>
      <c r="C14173">
        <v>0.56926200000000005</v>
      </c>
    </row>
    <row r="14174" spans="1:3" x14ac:dyDescent="0.25">
      <c r="A14174">
        <v>665456</v>
      </c>
      <c r="B14174">
        <f>rand_uniform__2[[#This Row],[Numbers(No decimals)]]/1000000</f>
        <v>0.66545600000000005</v>
      </c>
      <c r="C14174">
        <v>0.66545600000000005</v>
      </c>
    </row>
    <row r="14175" spans="1:3" x14ac:dyDescent="0.25">
      <c r="A14175">
        <v>23682</v>
      </c>
      <c r="B14175">
        <f>rand_uniform__2[[#This Row],[Numbers(No decimals)]]/1000000</f>
        <v>2.3682000000000002E-2</v>
      </c>
      <c r="C14175">
        <v>2.3682000000000002E-2</v>
      </c>
    </row>
    <row r="14176" spans="1:3" x14ac:dyDescent="0.25">
      <c r="A14176">
        <v>750175</v>
      </c>
      <c r="B14176">
        <f>rand_uniform__2[[#This Row],[Numbers(No decimals)]]/1000000</f>
        <v>0.75017500000000004</v>
      </c>
      <c r="C14176">
        <v>0.75017500000000004</v>
      </c>
    </row>
    <row r="14177" spans="1:3" x14ac:dyDescent="0.25">
      <c r="A14177">
        <v>441939</v>
      </c>
      <c r="B14177">
        <f>rand_uniform__2[[#This Row],[Numbers(No decimals)]]/1000000</f>
        <v>0.44193900000000003</v>
      </c>
      <c r="C14177">
        <v>0.44193900000000003</v>
      </c>
    </row>
    <row r="14178" spans="1:3" x14ac:dyDescent="0.25">
      <c r="A14178">
        <v>428358</v>
      </c>
      <c r="B14178">
        <f>rand_uniform__2[[#This Row],[Numbers(No decimals)]]/1000000</f>
        <v>0.42835800000000002</v>
      </c>
      <c r="C14178">
        <v>0.42835800000000002</v>
      </c>
    </row>
    <row r="14179" spans="1:3" x14ac:dyDescent="0.25">
      <c r="A14179">
        <v>757988</v>
      </c>
      <c r="B14179">
        <f>rand_uniform__2[[#This Row],[Numbers(No decimals)]]/1000000</f>
        <v>0.757988</v>
      </c>
      <c r="C14179">
        <v>0.757988</v>
      </c>
    </row>
    <row r="14180" spans="1:3" x14ac:dyDescent="0.25">
      <c r="A14180">
        <v>980193</v>
      </c>
      <c r="B14180">
        <f>rand_uniform__2[[#This Row],[Numbers(No decimals)]]/1000000</f>
        <v>0.98019299999999998</v>
      </c>
      <c r="C14180">
        <v>0.98019299999999998</v>
      </c>
    </row>
    <row r="14181" spans="1:3" x14ac:dyDescent="0.25">
      <c r="A14181">
        <v>947569</v>
      </c>
      <c r="B14181">
        <f>rand_uniform__2[[#This Row],[Numbers(No decimals)]]/1000000</f>
        <v>0.94756899999999999</v>
      </c>
      <c r="C14181">
        <v>0.94756899999999999</v>
      </c>
    </row>
    <row r="14182" spans="1:3" x14ac:dyDescent="0.25">
      <c r="A14182">
        <v>842097</v>
      </c>
      <c r="B14182">
        <f>rand_uniform__2[[#This Row],[Numbers(No decimals)]]/1000000</f>
        <v>0.84209699999999998</v>
      </c>
      <c r="C14182">
        <v>0.84209699999999998</v>
      </c>
    </row>
    <row r="14183" spans="1:3" x14ac:dyDescent="0.25">
      <c r="A14183">
        <v>172277</v>
      </c>
      <c r="B14183">
        <f>rand_uniform__2[[#This Row],[Numbers(No decimals)]]/1000000</f>
        <v>0.17227700000000001</v>
      </c>
      <c r="C14183">
        <v>0.17227700000000001</v>
      </c>
    </row>
    <row r="14184" spans="1:3" x14ac:dyDescent="0.25">
      <c r="A14184">
        <v>428877</v>
      </c>
      <c r="B14184">
        <f>rand_uniform__2[[#This Row],[Numbers(No decimals)]]/1000000</f>
        <v>0.42887700000000001</v>
      </c>
      <c r="C14184">
        <v>0.42887700000000001</v>
      </c>
    </row>
    <row r="14185" spans="1:3" x14ac:dyDescent="0.25">
      <c r="A14185">
        <v>551958</v>
      </c>
      <c r="B14185">
        <f>rand_uniform__2[[#This Row],[Numbers(No decimals)]]/1000000</f>
        <v>0.55195799999999995</v>
      </c>
      <c r="C14185">
        <v>0.55195799999999995</v>
      </c>
    </row>
    <row r="14186" spans="1:3" x14ac:dyDescent="0.25">
      <c r="A14186">
        <v>101382</v>
      </c>
      <c r="B14186">
        <f>rand_uniform__2[[#This Row],[Numbers(No decimals)]]/1000000</f>
        <v>0.101382</v>
      </c>
      <c r="C14186">
        <v>0.101382</v>
      </c>
    </row>
    <row r="14187" spans="1:3" x14ac:dyDescent="0.25">
      <c r="A14187">
        <v>405499</v>
      </c>
      <c r="B14187">
        <f>rand_uniform__2[[#This Row],[Numbers(No decimals)]]/1000000</f>
        <v>0.405499</v>
      </c>
      <c r="C14187">
        <v>0.405499</v>
      </c>
    </row>
    <row r="14188" spans="1:3" x14ac:dyDescent="0.25">
      <c r="A14188">
        <v>10193</v>
      </c>
      <c r="B14188">
        <f>rand_uniform__2[[#This Row],[Numbers(No decimals)]]/1000000</f>
        <v>1.0193000000000001E-2</v>
      </c>
      <c r="C14188">
        <v>1.0193000000000001E-2</v>
      </c>
    </row>
    <row r="14189" spans="1:3" x14ac:dyDescent="0.25">
      <c r="A14189">
        <v>21455</v>
      </c>
      <c r="B14189">
        <f>rand_uniform__2[[#This Row],[Numbers(No decimals)]]/1000000</f>
        <v>2.1454999999999998E-2</v>
      </c>
      <c r="C14189">
        <v>2.1454999999999998E-2</v>
      </c>
    </row>
    <row r="14190" spans="1:3" x14ac:dyDescent="0.25">
      <c r="A14190">
        <v>882229</v>
      </c>
      <c r="B14190">
        <f>rand_uniform__2[[#This Row],[Numbers(No decimals)]]/1000000</f>
        <v>0.88222900000000004</v>
      </c>
      <c r="C14190">
        <v>0.88222900000000004</v>
      </c>
    </row>
    <row r="14191" spans="1:3" x14ac:dyDescent="0.25">
      <c r="A14191">
        <v>4547</v>
      </c>
      <c r="B14191">
        <f>rand_uniform__2[[#This Row],[Numbers(No decimals)]]/1000000</f>
        <v>4.5469999999999998E-3</v>
      </c>
      <c r="C14191">
        <v>4.5469999999999998E-3</v>
      </c>
    </row>
    <row r="14192" spans="1:3" x14ac:dyDescent="0.25">
      <c r="A14192">
        <v>859401</v>
      </c>
      <c r="B14192">
        <f>rand_uniform__2[[#This Row],[Numbers(No decimals)]]/1000000</f>
        <v>0.85940099999999997</v>
      </c>
      <c r="C14192">
        <v>0.85940099999999997</v>
      </c>
    </row>
    <row r="14193" spans="1:3" x14ac:dyDescent="0.25">
      <c r="A14193">
        <v>122929</v>
      </c>
      <c r="B14193">
        <f>rand_uniform__2[[#This Row],[Numbers(No decimals)]]/1000000</f>
        <v>0.122929</v>
      </c>
      <c r="C14193">
        <v>0.122929</v>
      </c>
    </row>
    <row r="14194" spans="1:3" x14ac:dyDescent="0.25">
      <c r="A14194">
        <v>867183</v>
      </c>
      <c r="B14194">
        <f>rand_uniform__2[[#This Row],[Numbers(No decimals)]]/1000000</f>
        <v>0.86718300000000004</v>
      </c>
      <c r="C14194">
        <v>0.86718300000000004</v>
      </c>
    </row>
    <row r="14195" spans="1:3" x14ac:dyDescent="0.25">
      <c r="A14195">
        <v>472793</v>
      </c>
      <c r="B14195">
        <f>rand_uniform__2[[#This Row],[Numbers(No decimals)]]/1000000</f>
        <v>0.47279300000000002</v>
      </c>
      <c r="C14195">
        <v>0.47279300000000002</v>
      </c>
    </row>
    <row r="14196" spans="1:3" x14ac:dyDescent="0.25">
      <c r="A14196">
        <v>312449</v>
      </c>
      <c r="B14196">
        <f>rand_uniform__2[[#This Row],[Numbers(No decimals)]]/1000000</f>
        <v>0.31244899999999998</v>
      </c>
      <c r="C14196">
        <v>0.31244899999999998</v>
      </c>
    </row>
    <row r="14197" spans="1:3" x14ac:dyDescent="0.25">
      <c r="A14197">
        <v>809626</v>
      </c>
      <c r="B14197">
        <f>rand_uniform__2[[#This Row],[Numbers(No decimals)]]/1000000</f>
        <v>0.80962599999999996</v>
      </c>
      <c r="C14197">
        <v>0.80962599999999996</v>
      </c>
    </row>
    <row r="14198" spans="1:3" x14ac:dyDescent="0.25">
      <c r="A14198">
        <v>812098</v>
      </c>
      <c r="B14198">
        <f>rand_uniform__2[[#This Row],[Numbers(No decimals)]]/1000000</f>
        <v>0.81209799999999999</v>
      </c>
      <c r="C14198">
        <v>0.81209799999999999</v>
      </c>
    </row>
    <row r="14199" spans="1:3" x14ac:dyDescent="0.25">
      <c r="A14199">
        <v>195471</v>
      </c>
      <c r="B14199">
        <f>rand_uniform__2[[#This Row],[Numbers(No decimals)]]/1000000</f>
        <v>0.19547100000000001</v>
      </c>
      <c r="C14199">
        <v>0.19547100000000001</v>
      </c>
    </row>
    <row r="14200" spans="1:3" x14ac:dyDescent="0.25">
      <c r="A14200">
        <v>755089</v>
      </c>
      <c r="B14200">
        <f>rand_uniform__2[[#This Row],[Numbers(No decimals)]]/1000000</f>
        <v>0.75508900000000001</v>
      </c>
      <c r="C14200">
        <v>0.75508900000000001</v>
      </c>
    </row>
    <row r="14201" spans="1:3" x14ac:dyDescent="0.25">
      <c r="A14201">
        <v>800043</v>
      </c>
      <c r="B14201">
        <f>rand_uniform__2[[#This Row],[Numbers(No decimals)]]/1000000</f>
        <v>0.80004299999999995</v>
      </c>
      <c r="C14201">
        <v>0.80004299999999995</v>
      </c>
    </row>
    <row r="14202" spans="1:3" x14ac:dyDescent="0.25">
      <c r="A14202">
        <v>434858</v>
      </c>
      <c r="B14202">
        <f>rand_uniform__2[[#This Row],[Numbers(No decimals)]]/1000000</f>
        <v>0.43485800000000002</v>
      </c>
      <c r="C14202">
        <v>0.43485800000000002</v>
      </c>
    </row>
    <row r="14203" spans="1:3" x14ac:dyDescent="0.25">
      <c r="A14203">
        <v>898495</v>
      </c>
      <c r="B14203">
        <f>rand_uniform__2[[#This Row],[Numbers(No decimals)]]/1000000</f>
        <v>0.89849500000000004</v>
      </c>
      <c r="C14203">
        <v>0.89849500000000004</v>
      </c>
    </row>
    <row r="14204" spans="1:3" x14ac:dyDescent="0.25">
      <c r="A14204">
        <v>871609</v>
      </c>
      <c r="B14204">
        <f>rand_uniform__2[[#This Row],[Numbers(No decimals)]]/1000000</f>
        <v>0.87160899999999997</v>
      </c>
      <c r="C14204">
        <v>0.87160899999999997</v>
      </c>
    </row>
    <row r="14205" spans="1:3" x14ac:dyDescent="0.25">
      <c r="A14205">
        <v>955626</v>
      </c>
      <c r="B14205">
        <f>rand_uniform__2[[#This Row],[Numbers(No decimals)]]/1000000</f>
        <v>0.95562599999999998</v>
      </c>
      <c r="C14205">
        <v>0.95562599999999998</v>
      </c>
    </row>
    <row r="14206" spans="1:3" x14ac:dyDescent="0.25">
      <c r="A14206">
        <v>907682</v>
      </c>
      <c r="B14206">
        <f>rand_uniform__2[[#This Row],[Numbers(No decimals)]]/1000000</f>
        <v>0.90768199999999999</v>
      </c>
      <c r="C14206">
        <v>0.90768199999999999</v>
      </c>
    </row>
    <row r="14207" spans="1:3" x14ac:dyDescent="0.25">
      <c r="A14207">
        <v>296121</v>
      </c>
      <c r="B14207">
        <f>rand_uniform__2[[#This Row],[Numbers(No decimals)]]/1000000</f>
        <v>0.29612100000000002</v>
      </c>
      <c r="C14207">
        <v>0.29612100000000002</v>
      </c>
    </row>
    <row r="14208" spans="1:3" x14ac:dyDescent="0.25">
      <c r="A14208">
        <v>325968</v>
      </c>
      <c r="B14208">
        <f>rand_uniform__2[[#This Row],[Numbers(No decimals)]]/1000000</f>
        <v>0.32596799999999998</v>
      </c>
      <c r="C14208">
        <v>0.32596799999999998</v>
      </c>
    </row>
    <row r="14209" spans="1:3" x14ac:dyDescent="0.25">
      <c r="A14209">
        <v>363201</v>
      </c>
      <c r="B14209">
        <f>rand_uniform__2[[#This Row],[Numbers(No decimals)]]/1000000</f>
        <v>0.363201</v>
      </c>
      <c r="C14209">
        <v>0.363201</v>
      </c>
    </row>
    <row r="14210" spans="1:3" x14ac:dyDescent="0.25">
      <c r="A14210">
        <v>234107</v>
      </c>
      <c r="B14210">
        <f>rand_uniform__2[[#This Row],[Numbers(No decimals)]]/1000000</f>
        <v>0.23410700000000001</v>
      </c>
      <c r="C14210">
        <v>0.23410700000000001</v>
      </c>
    </row>
    <row r="14211" spans="1:3" x14ac:dyDescent="0.25">
      <c r="A14211">
        <v>85269</v>
      </c>
      <c r="B14211">
        <f>rand_uniform__2[[#This Row],[Numbers(No decimals)]]/1000000</f>
        <v>8.5268999999999998E-2</v>
      </c>
      <c r="C14211">
        <v>8.5268999999999998E-2</v>
      </c>
    </row>
    <row r="14212" spans="1:3" x14ac:dyDescent="0.25">
      <c r="A14212">
        <v>405316</v>
      </c>
      <c r="B14212">
        <f>rand_uniform__2[[#This Row],[Numbers(No decimals)]]/1000000</f>
        <v>0.40531600000000001</v>
      </c>
      <c r="C14212">
        <v>0.40531600000000001</v>
      </c>
    </row>
    <row r="14213" spans="1:3" x14ac:dyDescent="0.25">
      <c r="A14213">
        <v>529130</v>
      </c>
      <c r="B14213">
        <f>rand_uniform__2[[#This Row],[Numbers(No decimals)]]/1000000</f>
        <v>0.52912999999999999</v>
      </c>
      <c r="C14213">
        <v>0.52912999999999999</v>
      </c>
    </row>
    <row r="14214" spans="1:3" x14ac:dyDescent="0.25">
      <c r="A14214">
        <v>292215</v>
      </c>
      <c r="B14214">
        <f>rand_uniform__2[[#This Row],[Numbers(No decimals)]]/1000000</f>
        <v>0.292215</v>
      </c>
      <c r="C14214">
        <v>0.292215</v>
      </c>
    </row>
    <row r="14215" spans="1:3" x14ac:dyDescent="0.25">
      <c r="A14215">
        <v>940764</v>
      </c>
      <c r="B14215">
        <f>rand_uniform__2[[#This Row],[Numbers(No decimals)]]/1000000</f>
        <v>0.94076400000000004</v>
      </c>
      <c r="C14215">
        <v>0.94076400000000004</v>
      </c>
    </row>
    <row r="14216" spans="1:3" x14ac:dyDescent="0.25">
      <c r="A14216">
        <v>657765</v>
      </c>
      <c r="B14216">
        <f>rand_uniform__2[[#This Row],[Numbers(No decimals)]]/1000000</f>
        <v>0.65776500000000004</v>
      </c>
      <c r="C14216">
        <v>0.65776500000000004</v>
      </c>
    </row>
    <row r="14217" spans="1:3" x14ac:dyDescent="0.25">
      <c r="A14217">
        <v>590625</v>
      </c>
      <c r="B14217">
        <f>rand_uniform__2[[#This Row],[Numbers(No decimals)]]/1000000</f>
        <v>0.59062499999999996</v>
      </c>
      <c r="C14217">
        <v>0.59062499999999996</v>
      </c>
    </row>
    <row r="14218" spans="1:3" x14ac:dyDescent="0.25">
      <c r="A14218">
        <v>824915</v>
      </c>
      <c r="B14218">
        <f>rand_uniform__2[[#This Row],[Numbers(No decimals)]]/1000000</f>
        <v>0.82491499999999995</v>
      </c>
      <c r="C14218">
        <v>0.82491499999999995</v>
      </c>
    </row>
    <row r="14219" spans="1:3" x14ac:dyDescent="0.25">
      <c r="A14219">
        <v>669424</v>
      </c>
      <c r="B14219">
        <f>rand_uniform__2[[#This Row],[Numbers(No decimals)]]/1000000</f>
        <v>0.66942400000000002</v>
      </c>
      <c r="C14219">
        <v>0.66942400000000002</v>
      </c>
    </row>
    <row r="14220" spans="1:3" x14ac:dyDescent="0.25">
      <c r="A14220">
        <v>55696</v>
      </c>
      <c r="B14220">
        <f>rand_uniform__2[[#This Row],[Numbers(No decimals)]]/1000000</f>
        <v>5.5696000000000002E-2</v>
      </c>
      <c r="C14220">
        <v>5.5696000000000002E-2</v>
      </c>
    </row>
    <row r="14221" spans="1:3" x14ac:dyDescent="0.25">
      <c r="A14221">
        <v>951415</v>
      </c>
      <c r="B14221">
        <f>rand_uniform__2[[#This Row],[Numbers(No decimals)]]/1000000</f>
        <v>0.95141500000000001</v>
      </c>
      <c r="C14221">
        <v>0.95141500000000001</v>
      </c>
    </row>
    <row r="14222" spans="1:3" x14ac:dyDescent="0.25">
      <c r="A14222">
        <v>158849</v>
      </c>
      <c r="B14222">
        <f>rand_uniform__2[[#This Row],[Numbers(No decimals)]]/1000000</f>
        <v>0.15884899999999999</v>
      </c>
      <c r="C14222">
        <v>0.15884899999999999</v>
      </c>
    </row>
    <row r="14223" spans="1:3" x14ac:dyDescent="0.25">
      <c r="A14223">
        <v>178625</v>
      </c>
      <c r="B14223">
        <f>rand_uniform__2[[#This Row],[Numbers(No decimals)]]/1000000</f>
        <v>0.17862500000000001</v>
      </c>
      <c r="C14223">
        <v>0.17862500000000001</v>
      </c>
    </row>
    <row r="14224" spans="1:3" x14ac:dyDescent="0.25">
      <c r="A14224">
        <v>715629</v>
      </c>
      <c r="B14224">
        <f>rand_uniform__2[[#This Row],[Numbers(No decimals)]]/1000000</f>
        <v>0.71562899999999996</v>
      </c>
      <c r="C14224">
        <v>0.71562899999999996</v>
      </c>
    </row>
    <row r="14225" spans="1:3" x14ac:dyDescent="0.25">
      <c r="A14225">
        <v>246864</v>
      </c>
      <c r="B14225">
        <f>rand_uniform__2[[#This Row],[Numbers(No decimals)]]/1000000</f>
        <v>0.246864</v>
      </c>
      <c r="C14225">
        <v>0.246864</v>
      </c>
    </row>
    <row r="14226" spans="1:3" x14ac:dyDescent="0.25">
      <c r="A14226">
        <v>933042</v>
      </c>
      <c r="B14226">
        <f>rand_uniform__2[[#This Row],[Numbers(No decimals)]]/1000000</f>
        <v>0.93304200000000004</v>
      </c>
      <c r="C14226">
        <v>0.93304200000000004</v>
      </c>
    </row>
    <row r="14227" spans="1:3" x14ac:dyDescent="0.25">
      <c r="A14227">
        <v>415174</v>
      </c>
      <c r="B14227">
        <f>rand_uniform__2[[#This Row],[Numbers(No decimals)]]/1000000</f>
        <v>0.41517399999999999</v>
      </c>
      <c r="C14227">
        <v>0.41517399999999999</v>
      </c>
    </row>
    <row r="14228" spans="1:3" x14ac:dyDescent="0.25">
      <c r="A14228">
        <v>705771</v>
      </c>
      <c r="B14228">
        <f>rand_uniform__2[[#This Row],[Numbers(No decimals)]]/1000000</f>
        <v>0.70577100000000004</v>
      </c>
      <c r="C14228">
        <v>0.70577100000000004</v>
      </c>
    </row>
    <row r="14229" spans="1:3" x14ac:dyDescent="0.25">
      <c r="A14229">
        <v>46175</v>
      </c>
      <c r="B14229">
        <f>rand_uniform__2[[#This Row],[Numbers(No decimals)]]/1000000</f>
        <v>4.6175000000000001E-2</v>
      </c>
      <c r="C14229">
        <v>4.6175000000000001E-2</v>
      </c>
    </row>
    <row r="14230" spans="1:3" x14ac:dyDescent="0.25">
      <c r="A14230">
        <v>618427</v>
      </c>
      <c r="B14230">
        <f>rand_uniform__2[[#This Row],[Numbers(No decimals)]]/1000000</f>
        <v>0.61842699999999995</v>
      </c>
      <c r="C14230">
        <v>0.61842699999999995</v>
      </c>
    </row>
    <row r="14231" spans="1:3" x14ac:dyDescent="0.25">
      <c r="A14231">
        <v>931425</v>
      </c>
      <c r="B14231">
        <f>rand_uniform__2[[#This Row],[Numbers(No decimals)]]/1000000</f>
        <v>0.93142499999999995</v>
      </c>
      <c r="C14231">
        <v>0.93142499999999995</v>
      </c>
    </row>
    <row r="14232" spans="1:3" x14ac:dyDescent="0.25">
      <c r="A14232">
        <v>973174</v>
      </c>
      <c r="B14232">
        <f>rand_uniform__2[[#This Row],[Numbers(No decimals)]]/1000000</f>
        <v>0.97317399999999998</v>
      </c>
      <c r="C14232">
        <v>0.97317399999999998</v>
      </c>
    </row>
    <row r="14233" spans="1:3" x14ac:dyDescent="0.25">
      <c r="A14233">
        <v>196326</v>
      </c>
      <c r="B14233">
        <f>rand_uniform__2[[#This Row],[Numbers(No decimals)]]/1000000</f>
        <v>0.196326</v>
      </c>
      <c r="C14233">
        <v>0.196326</v>
      </c>
    </row>
    <row r="14234" spans="1:3" x14ac:dyDescent="0.25">
      <c r="A14234">
        <v>109958</v>
      </c>
      <c r="B14234">
        <f>rand_uniform__2[[#This Row],[Numbers(No decimals)]]/1000000</f>
        <v>0.109958</v>
      </c>
      <c r="C14234">
        <v>0.109958</v>
      </c>
    </row>
    <row r="14235" spans="1:3" x14ac:dyDescent="0.25">
      <c r="A14235">
        <v>234413</v>
      </c>
      <c r="B14235">
        <f>rand_uniform__2[[#This Row],[Numbers(No decimals)]]/1000000</f>
        <v>0.23441300000000001</v>
      </c>
      <c r="C14235">
        <v>0.23441300000000001</v>
      </c>
    </row>
    <row r="14236" spans="1:3" x14ac:dyDescent="0.25">
      <c r="A14236">
        <v>920743</v>
      </c>
      <c r="B14236">
        <f>rand_uniform__2[[#This Row],[Numbers(No decimals)]]/1000000</f>
        <v>0.92074299999999998</v>
      </c>
      <c r="C14236">
        <v>0.92074299999999998</v>
      </c>
    </row>
    <row r="14237" spans="1:3" x14ac:dyDescent="0.25">
      <c r="A14237">
        <v>215491</v>
      </c>
      <c r="B14237">
        <f>rand_uniform__2[[#This Row],[Numbers(No decimals)]]/1000000</f>
        <v>0.21549099999999999</v>
      </c>
      <c r="C14237">
        <v>0.21549099999999999</v>
      </c>
    </row>
    <row r="14238" spans="1:3" x14ac:dyDescent="0.25">
      <c r="A14238">
        <v>171911</v>
      </c>
      <c r="B14238">
        <f>rand_uniform__2[[#This Row],[Numbers(No decimals)]]/1000000</f>
        <v>0.17191100000000001</v>
      </c>
      <c r="C14238">
        <v>0.17191100000000001</v>
      </c>
    </row>
    <row r="14239" spans="1:3" x14ac:dyDescent="0.25">
      <c r="A14239">
        <v>574816</v>
      </c>
      <c r="B14239">
        <f>rand_uniform__2[[#This Row],[Numbers(No decimals)]]/1000000</f>
        <v>0.57481599999999999</v>
      </c>
      <c r="C14239">
        <v>0.57481599999999999</v>
      </c>
    </row>
    <row r="14240" spans="1:3" x14ac:dyDescent="0.25">
      <c r="A14240">
        <v>666311</v>
      </c>
      <c r="B14240">
        <f>rand_uniform__2[[#This Row],[Numbers(No decimals)]]/1000000</f>
        <v>0.66631099999999999</v>
      </c>
      <c r="C14240">
        <v>0.66631099999999999</v>
      </c>
    </row>
    <row r="14241" spans="1:3" x14ac:dyDescent="0.25">
      <c r="A14241">
        <v>641316</v>
      </c>
      <c r="B14241">
        <f>rand_uniform__2[[#This Row],[Numbers(No decimals)]]/1000000</f>
        <v>0.641316</v>
      </c>
      <c r="C14241">
        <v>0.641316</v>
      </c>
    </row>
    <row r="14242" spans="1:3" x14ac:dyDescent="0.25">
      <c r="A14242">
        <v>18159</v>
      </c>
      <c r="B14242">
        <f>rand_uniform__2[[#This Row],[Numbers(No decimals)]]/1000000</f>
        <v>1.8159000000000002E-2</v>
      </c>
      <c r="C14242">
        <v>1.8159000000000002E-2</v>
      </c>
    </row>
    <row r="14243" spans="1:3" x14ac:dyDescent="0.25">
      <c r="A14243">
        <v>331065</v>
      </c>
      <c r="B14243">
        <f>rand_uniform__2[[#This Row],[Numbers(No decimals)]]/1000000</f>
        <v>0.331065</v>
      </c>
      <c r="C14243">
        <v>0.331065</v>
      </c>
    </row>
    <row r="14244" spans="1:3" x14ac:dyDescent="0.25">
      <c r="A14244">
        <v>514420</v>
      </c>
      <c r="B14244">
        <f>rand_uniform__2[[#This Row],[Numbers(No decimals)]]/1000000</f>
        <v>0.51441999999999999</v>
      </c>
      <c r="C14244">
        <v>0.51441999999999999</v>
      </c>
    </row>
    <row r="14245" spans="1:3" x14ac:dyDescent="0.25">
      <c r="A14245">
        <v>740349</v>
      </c>
      <c r="B14245">
        <f>rand_uniform__2[[#This Row],[Numbers(No decimals)]]/1000000</f>
        <v>0.74034900000000003</v>
      </c>
      <c r="C14245">
        <v>0.74034900000000003</v>
      </c>
    </row>
    <row r="14246" spans="1:3" x14ac:dyDescent="0.25">
      <c r="A14246">
        <v>808344</v>
      </c>
      <c r="B14246">
        <f>rand_uniform__2[[#This Row],[Numbers(No decimals)]]/1000000</f>
        <v>0.80834399999999995</v>
      </c>
      <c r="C14246">
        <v>0.80834399999999995</v>
      </c>
    </row>
    <row r="14247" spans="1:3" x14ac:dyDescent="0.25">
      <c r="A14247">
        <v>645894</v>
      </c>
      <c r="B14247">
        <f>rand_uniform__2[[#This Row],[Numbers(No decimals)]]/1000000</f>
        <v>0.64589399999999997</v>
      </c>
      <c r="C14247">
        <v>0.64589399999999997</v>
      </c>
    </row>
    <row r="14248" spans="1:3" x14ac:dyDescent="0.25">
      <c r="A14248">
        <v>672231</v>
      </c>
      <c r="B14248">
        <f>rand_uniform__2[[#This Row],[Numbers(No decimals)]]/1000000</f>
        <v>0.67223100000000002</v>
      </c>
      <c r="C14248">
        <v>0.67223100000000002</v>
      </c>
    </row>
    <row r="14249" spans="1:3" x14ac:dyDescent="0.25">
      <c r="A14249">
        <v>485458</v>
      </c>
      <c r="B14249">
        <f>rand_uniform__2[[#This Row],[Numbers(No decimals)]]/1000000</f>
        <v>0.485458</v>
      </c>
      <c r="C14249">
        <v>0.485458</v>
      </c>
    </row>
    <row r="14250" spans="1:3" x14ac:dyDescent="0.25">
      <c r="A14250">
        <v>341288</v>
      </c>
      <c r="B14250">
        <f>rand_uniform__2[[#This Row],[Numbers(No decimals)]]/1000000</f>
        <v>0.34128799999999998</v>
      </c>
      <c r="C14250">
        <v>0.34128799999999998</v>
      </c>
    </row>
    <row r="14251" spans="1:3" x14ac:dyDescent="0.25">
      <c r="A14251">
        <v>470779</v>
      </c>
      <c r="B14251">
        <f>rand_uniform__2[[#This Row],[Numbers(No decimals)]]/1000000</f>
        <v>0.470779</v>
      </c>
      <c r="C14251">
        <v>0.470779</v>
      </c>
    </row>
    <row r="14252" spans="1:3" x14ac:dyDescent="0.25">
      <c r="A14252">
        <v>740837</v>
      </c>
      <c r="B14252">
        <f>rand_uniform__2[[#This Row],[Numbers(No decimals)]]/1000000</f>
        <v>0.74083699999999997</v>
      </c>
      <c r="C14252">
        <v>0.74083699999999997</v>
      </c>
    </row>
    <row r="14253" spans="1:3" x14ac:dyDescent="0.25">
      <c r="A14253">
        <v>206580</v>
      </c>
      <c r="B14253">
        <f>rand_uniform__2[[#This Row],[Numbers(No decimals)]]/1000000</f>
        <v>0.20658000000000001</v>
      </c>
      <c r="C14253">
        <v>0.20658000000000001</v>
      </c>
    </row>
    <row r="14254" spans="1:3" x14ac:dyDescent="0.25">
      <c r="A14254">
        <v>727195</v>
      </c>
      <c r="B14254">
        <f>rand_uniform__2[[#This Row],[Numbers(No decimals)]]/1000000</f>
        <v>0.72719500000000004</v>
      </c>
      <c r="C14254">
        <v>0.72719500000000004</v>
      </c>
    </row>
    <row r="14255" spans="1:3" x14ac:dyDescent="0.25">
      <c r="A14255">
        <v>675008</v>
      </c>
      <c r="B14255">
        <f>rand_uniform__2[[#This Row],[Numbers(No decimals)]]/1000000</f>
        <v>0.67500800000000005</v>
      </c>
      <c r="C14255">
        <v>0.67500800000000005</v>
      </c>
    </row>
    <row r="14256" spans="1:3" x14ac:dyDescent="0.25">
      <c r="A14256">
        <v>13245</v>
      </c>
      <c r="B14256">
        <f>rand_uniform__2[[#This Row],[Numbers(No decimals)]]/1000000</f>
        <v>1.3245E-2</v>
      </c>
      <c r="C14256">
        <v>1.3245E-2</v>
      </c>
    </row>
    <row r="14257" spans="1:3" x14ac:dyDescent="0.25">
      <c r="A14257">
        <v>822016</v>
      </c>
      <c r="B14257">
        <f>rand_uniform__2[[#This Row],[Numbers(No decimals)]]/1000000</f>
        <v>0.82201599999999997</v>
      </c>
      <c r="C14257">
        <v>0.82201599999999997</v>
      </c>
    </row>
    <row r="14258" spans="1:3" x14ac:dyDescent="0.25">
      <c r="A14258">
        <v>319163</v>
      </c>
      <c r="B14258">
        <f>rand_uniform__2[[#This Row],[Numbers(No decimals)]]/1000000</f>
        <v>0.31916299999999997</v>
      </c>
      <c r="C14258">
        <v>0.31916299999999997</v>
      </c>
    </row>
    <row r="14259" spans="1:3" x14ac:dyDescent="0.25">
      <c r="A14259">
        <v>375317</v>
      </c>
      <c r="B14259">
        <f>rand_uniform__2[[#This Row],[Numbers(No decimals)]]/1000000</f>
        <v>0.37531700000000001</v>
      </c>
      <c r="C14259">
        <v>0.37531700000000001</v>
      </c>
    </row>
    <row r="14260" spans="1:3" x14ac:dyDescent="0.25">
      <c r="A14260">
        <v>110324</v>
      </c>
      <c r="B14260">
        <f>rand_uniform__2[[#This Row],[Numbers(No decimals)]]/1000000</f>
        <v>0.11032400000000001</v>
      </c>
      <c r="C14260">
        <v>0.11032400000000001</v>
      </c>
    </row>
    <row r="14261" spans="1:3" x14ac:dyDescent="0.25">
      <c r="A14261">
        <v>55635</v>
      </c>
      <c r="B14261">
        <f>rand_uniform__2[[#This Row],[Numbers(No decimals)]]/1000000</f>
        <v>5.5634999999999997E-2</v>
      </c>
      <c r="C14261">
        <v>5.5634999999999997E-2</v>
      </c>
    </row>
    <row r="14262" spans="1:3" x14ac:dyDescent="0.25">
      <c r="A14262">
        <v>686209</v>
      </c>
      <c r="B14262">
        <f>rand_uniform__2[[#This Row],[Numbers(No decimals)]]/1000000</f>
        <v>0.68620899999999996</v>
      </c>
      <c r="C14262">
        <v>0.68620899999999996</v>
      </c>
    </row>
    <row r="14263" spans="1:3" x14ac:dyDescent="0.25">
      <c r="A14263">
        <v>142735</v>
      </c>
      <c r="B14263">
        <f>rand_uniform__2[[#This Row],[Numbers(No decimals)]]/1000000</f>
        <v>0.142735</v>
      </c>
      <c r="C14263">
        <v>0.142735</v>
      </c>
    </row>
    <row r="14264" spans="1:3" x14ac:dyDescent="0.25">
      <c r="A14264">
        <v>985748</v>
      </c>
      <c r="B14264">
        <f>rand_uniform__2[[#This Row],[Numbers(No decimals)]]/1000000</f>
        <v>0.98574799999999996</v>
      </c>
      <c r="C14264">
        <v>0.98574799999999996</v>
      </c>
    </row>
    <row r="14265" spans="1:3" x14ac:dyDescent="0.25">
      <c r="A14265">
        <v>547044</v>
      </c>
      <c r="B14265">
        <f>rand_uniform__2[[#This Row],[Numbers(No decimals)]]/1000000</f>
        <v>0.54704399999999997</v>
      </c>
      <c r="C14265">
        <v>0.54704399999999997</v>
      </c>
    </row>
    <row r="14266" spans="1:3" x14ac:dyDescent="0.25">
      <c r="A14266">
        <v>908109</v>
      </c>
      <c r="B14266">
        <f>rand_uniform__2[[#This Row],[Numbers(No decimals)]]/1000000</f>
        <v>0.90810900000000006</v>
      </c>
      <c r="C14266">
        <v>0.90810900000000006</v>
      </c>
    </row>
    <row r="14267" spans="1:3" x14ac:dyDescent="0.25">
      <c r="A14267">
        <v>242195</v>
      </c>
      <c r="B14267">
        <f>rand_uniform__2[[#This Row],[Numbers(No decimals)]]/1000000</f>
        <v>0.24219499999999999</v>
      </c>
      <c r="C14267">
        <v>0.24219499999999999</v>
      </c>
    </row>
    <row r="14268" spans="1:3" x14ac:dyDescent="0.25">
      <c r="A14268">
        <v>831263</v>
      </c>
      <c r="B14268">
        <f>rand_uniform__2[[#This Row],[Numbers(No decimals)]]/1000000</f>
        <v>0.83126299999999997</v>
      </c>
      <c r="C14268">
        <v>0.83126299999999997</v>
      </c>
    </row>
    <row r="14269" spans="1:3" x14ac:dyDescent="0.25">
      <c r="A14269">
        <v>260262</v>
      </c>
      <c r="B14269">
        <f>rand_uniform__2[[#This Row],[Numbers(No decimals)]]/1000000</f>
        <v>0.26026199999999999</v>
      </c>
      <c r="C14269">
        <v>0.26026199999999999</v>
      </c>
    </row>
    <row r="14270" spans="1:3" x14ac:dyDescent="0.25">
      <c r="A14270">
        <v>974090</v>
      </c>
      <c r="B14270">
        <f>rand_uniform__2[[#This Row],[Numbers(No decimals)]]/1000000</f>
        <v>0.97409000000000001</v>
      </c>
      <c r="C14270">
        <v>0.97409000000000001</v>
      </c>
    </row>
    <row r="14271" spans="1:3" x14ac:dyDescent="0.25">
      <c r="A14271">
        <v>562120</v>
      </c>
      <c r="B14271">
        <f>rand_uniform__2[[#This Row],[Numbers(No decimals)]]/1000000</f>
        <v>0.56211999999999995</v>
      </c>
      <c r="C14271">
        <v>0.56211999999999995</v>
      </c>
    </row>
    <row r="14272" spans="1:3" x14ac:dyDescent="0.25">
      <c r="A14272">
        <v>913999</v>
      </c>
      <c r="B14272">
        <f>rand_uniform__2[[#This Row],[Numbers(No decimals)]]/1000000</f>
        <v>0.91399900000000001</v>
      </c>
      <c r="C14272">
        <v>0.91399900000000001</v>
      </c>
    </row>
    <row r="14273" spans="1:3" x14ac:dyDescent="0.25">
      <c r="A14273">
        <v>97751</v>
      </c>
      <c r="B14273">
        <f>rand_uniform__2[[#This Row],[Numbers(No decimals)]]/1000000</f>
        <v>9.7751000000000005E-2</v>
      </c>
      <c r="C14273">
        <v>9.7751000000000005E-2</v>
      </c>
    </row>
    <row r="14274" spans="1:3" x14ac:dyDescent="0.25">
      <c r="A14274">
        <v>565996</v>
      </c>
      <c r="B14274">
        <f>rand_uniform__2[[#This Row],[Numbers(No decimals)]]/1000000</f>
        <v>0.56599600000000005</v>
      </c>
      <c r="C14274">
        <v>0.56599600000000005</v>
      </c>
    </row>
    <row r="14275" spans="1:3" x14ac:dyDescent="0.25">
      <c r="A14275">
        <v>389172</v>
      </c>
      <c r="B14275">
        <f>rand_uniform__2[[#This Row],[Numbers(No decimals)]]/1000000</f>
        <v>0.38917200000000002</v>
      </c>
      <c r="C14275">
        <v>0.38917200000000002</v>
      </c>
    </row>
    <row r="14276" spans="1:3" x14ac:dyDescent="0.25">
      <c r="A14276">
        <v>876156</v>
      </c>
      <c r="B14276">
        <f>rand_uniform__2[[#This Row],[Numbers(No decimals)]]/1000000</f>
        <v>0.87615600000000005</v>
      </c>
      <c r="C14276">
        <v>0.87615600000000005</v>
      </c>
    </row>
    <row r="14277" spans="1:3" x14ac:dyDescent="0.25">
      <c r="A14277">
        <v>125462</v>
      </c>
      <c r="B14277">
        <f>rand_uniform__2[[#This Row],[Numbers(No decimals)]]/1000000</f>
        <v>0.12546199999999999</v>
      </c>
      <c r="C14277">
        <v>0.12546199999999999</v>
      </c>
    </row>
    <row r="14278" spans="1:3" x14ac:dyDescent="0.25">
      <c r="A14278">
        <v>7904</v>
      </c>
      <c r="B14278">
        <f>rand_uniform__2[[#This Row],[Numbers(No decimals)]]/1000000</f>
        <v>7.9039999999999996E-3</v>
      </c>
      <c r="C14278">
        <v>7.9039999999999996E-3</v>
      </c>
    </row>
    <row r="14279" spans="1:3" x14ac:dyDescent="0.25">
      <c r="A14279">
        <v>685476</v>
      </c>
      <c r="B14279">
        <f>rand_uniform__2[[#This Row],[Numbers(No decimals)]]/1000000</f>
        <v>0.68547599999999997</v>
      </c>
      <c r="C14279">
        <v>0.68547599999999997</v>
      </c>
    </row>
    <row r="14280" spans="1:3" x14ac:dyDescent="0.25">
      <c r="A14280">
        <v>529160</v>
      </c>
      <c r="B14280">
        <f>rand_uniform__2[[#This Row],[Numbers(No decimals)]]/1000000</f>
        <v>0.52915999999999996</v>
      </c>
      <c r="C14280">
        <v>0.52915999999999996</v>
      </c>
    </row>
    <row r="14281" spans="1:3" x14ac:dyDescent="0.25">
      <c r="A14281">
        <v>315806</v>
      </c>
      <c r="B14281">
        <f>rand_uniform__2[[#This Row],[Numbers(No decimals)]]/1000000</f>
        <v>0.31580599999999998</v>
      </c>
      <c r="C14281">
        <v>0.31580599999999998</v>
      </c>
    </row>
    <row r="14282" spans="1:3" x14ac:dyDescent="0.25">
      <c r="A14282">
        <v>662496</v>
      </c>
      <c r="B14282">
        <f>rand_uniform__2[[#This Row],[Numbers(No decimals)]]/1000000</f>
        <v>0.66249599999999997</v>
      </c>
      <c r="C14282">
        <v>0.66249599999999997</v>
      </c>
    </row>
    <row r="14283" spans="1:3" x14ac:dyDescent="0.25">
      <c r="A14283">
        <v>23682</v>
      </c>
      <c r="B14283">
        <f>rand_uniform__2[[#This Row],[Numbers(No decimals)]]/1000000</f>
        <v>2.3682000000000002E-2</v>
      </c>
      <c r="C14283">
        <v>2.3682000000000002E-2</v>
      </c>
    </row>
    <row r="14284" spans="1:3" x14ac:dyDescent="0.25">
      <c r="A14284">
        <v>673238</v>
      </c>
      <c r="B14284">
        <f>rand_uniform__2[[#This Row],[Numbers(No decimals)]]/1000000</f>
        <v>0.673238</v>
      </c>
      <c r="C14284">
        <v>0.673238</v>
      </c>
    </row>
    <row r="14285" spans="1:3" x14ac:dyDescent="0.25">
      <c r="A14285">
        <v>214087</v>
      </c>
      <c r="B14285">
        <f>rand_uniform__2[[#This Row],[Numbers(No decimals)]]/1000000</f>
        <v>0.214087</v>
      </c>
      <c r="C14285">
        <v>0.214087</v>
      </c>
    </row>
    <row r="14286" spans="1:3" x14ac:dyDescent="0.25">
      <c r="A14286">
        <v>556169</v>
      </c>
      <c r="B14286">
        <f>rand_uniform__2[[#This Row],[Numbers(No decimals)]]/1000000</f>
        <v>0.55616900000000002</v>
      </c>
      <c r="C14286">
        <v>0.55616900000000002</v>
      </c>
    </row>
    <row r="14287" spans="1:3" x14ac:dyDescent="0.25">
      <c r="A14287">
        <v>836634</v>
      </c>
      <c r="B14287">
        <f>rand_uniform__2[[#This Row],[Numbers(No decimals)]]/1000000</f>
        <v>0.83663399999999999</v>
      </c>
      <c r="C14287">
        <v>0.83663399999999999</v>
      </c>
    </row>
    <row r="14288" spans="1:3" x14ac:dyDescent="0.25">
      <c r="A14288">
        <v>973266</v>
      </c>
      <c r="B14288">
        <f>rand_uniform__2[[#This Row],[Numbers(No decimals)]]/1000000</f>
        <v>0.97326599999999996</v>
      </c>
      <c r="C14288">
        <v>0.97326599999999996</v>
      </c>
    </row>
    <row r="14289" spans="1:3" x14ac:dyDescent="0.25">
      <c r="A14289">
        <v>435499</v>
      </c>
      <c r="B14289">
        <f>rand_uniform__2[[#This Row],[Numbers(No decimals)]]/1000000</f>
        <v>0.43549900000000002</v>
      </c>
      <c r="C14289">
        <v>0.43549900000000002</v>
      </c>
    </row>
    <row r="14290" spans="1:3" x14ac:dyDescent="0.25">
      <c r="A14290">
        <v>514084</v>
      </c>
      <c r="B14290">
        <f>rand_uniform__2[[#This Row],[Numbers(No decimals)]]/1000000</f>
        <v>0.51408399999999999</v>
      </c>
      <c r="C14290">
        <v>0.51408399999999999</v>
      </c>
    </row>
    <row r="14291" spans="1:3" x14ac:dyDescent="0.25">
      <c r="A14291">
        <v>137608</v>
      </c>
      <c r="B14291">
        <f>rand_uniform__2[[#This Row],[Numbers(No decimals)]]/1000000</f>
        <v>0.13760800000000001</v>
      </c>
      <c r="C14291">
        <v>0.13760800000000001</v>
      </c>
    </row>
    <row r="14292" spans="1:3" x14ac:dyDescent="0.25">
      <c r="A14292">
        <v>422895</v>
      </c>
      <c r="B14292">
        <f>rand_uniform__2[[#This Row],[Numbers(No decimals)]]/1000000</f>
        <v>0.42289500000000002</v>
      </c>
      <c r="C14292">
        <v>0.42289500000000002</v>
      </c>
    </row>
    <row r="14293" spans="1:3" x14ac:dyDescent="0.25">
      <c r="A14293">
        <v>397778</v>
      </c>
      <c r="B14293">
        <f>rand_uniform__2[[#This Row],[Numbers(No decimals)]]/1000000</f>
        <v>0.39777800000000002</v>
      </c>
      <c r="C14293">
        <v>0.39777800000000002</v>
      </c>
    </row>
    <row r="14294" spans="1:3" x14ac:dyDescent="0.25">
      <c r="A14294">
        <v>586016</v>
      </c>
      <c r="B14294">
        <f>rand_uniform__2[[#This Row],[Numbers(No decimals)]]/1000000</f>
        <v>0.58601599999999998</v>
      </c>
      <c r="C14294">
        <v>0.58601599999999998</v>
      </c>
    </row>
    <row r="14295" spans="1:3" x14ac:dyDescent="0.25">
      <c r="A14295">
        <v>367779</v>
      </c>
      <c r="B14295">
        <f>rand_uniform__2[[#This Row],[Numbers(No decimals)]]/1000000</f>
        <v>0.36777900000000002</v>
      </c>
      <c r="C14295">
        <v>0.36777900000000002</v>
      </c>
    </row>
    <row r="14296" spans="1:3" x14ac:dyDescent="0.25">
      <c r="A14296">
        <v>427808</v>
      </c>
      <c r="B14296">
        <f>rand_uniform__2[[#This Row],[Numbers(No decimals)]]/1000000</f>
        <v>0.42780800000000002</v>
      </c>
      <c r="C14296">
        <v>0.42780800000000002</v>
      </c>
    </row>
    <row r="14297" spans="1:3" x14ac:dyDescent="0.25">
      <c r="A14297">
        <v>197150</v>
      </c>
      <c r="B14297">
        <f>rand_uniform__2[[#This Row],[Numbers(No decimals)]]/1000000</f>
        <v>0.19714999999999999</v>
      </c>
      <c r="C14297">
        <v>0.19714999999999999</v>
      </c>
    </row>
    <row r="14298" spans="1:3" x14ac:dyDescent="0.25">
      <c r="A14298">
        <v>44374</v>
      </c>
      <c r="B14298">
        <f>rand_uniform__2[[#This Row],[Numbers(No decimals)]]/1000000</f>
        <v>4.4373999999999997E-2</v>
      </c>
      <c r="C14298">
        <v>4.4373999999999997E-2</v>
      </c>
    </row>
    <row r="14299" spans="1:3" x14ac:dyDescent="0.25">
      <c r="A14299">
        <v>526597</v>
      </c>
      <c r="B14299">
        <f>rand_uniform__2[[#This Row],[Numbers(No decimals)]]/1000000</f>
        <v>0.52659699999999998</v>
      </c>
      <c r="C14299">
        <v>0.52659699999999998</v>
      </c>
    </row>
    <row r="14300" spans="1:3" x14ac:dyDescent="0.25">
      <c r="A14300">
        <v>38972</v>
      </c>
      <c r="B14300">
        <f>rand_uniform__2[[#This Row],[Numbers(No decimals)]]/1000000</f>
        <v>3.8972E-2</v>
      </c>
      <c r="C14300">
        <v>3.8972E-2</v>
      </c>
    </row>
    <row r="14301" spans="1:3" x14ac:dyDescent="0.25">
      <c r="A14301">
        <v>32563</v>
      </c>
      <c r="B14301">
        <f>rand_uniform__2[[#This Row],[Numbers(No decimals)]]/1000000</f>
        <v>3.2563000000000002E-2</v>
      </c>
      <c r="C14301">
        <v>3.2563000000000002E-2</v>
      </c>
    </row>
    <row r="14302" spans="1:3" x14ac:dyDescent="0.25">
      <c r="A14302">
        <v>736198</v>
      </c>
      <c r="B14302">
        <f>rand_uniform__2[[#This Row],[Numbers(No decimals)]]/1000000</f>
        <v>0.73619800000000002</v>
      </c>
      <c r="C14302">
        <v>0.73619800000000002</v>
      </c>
    </row>
    <row r="14303" spans="1:3" x14ac:dyDescent="0.25">
      <c r="A14303">
        <v>241646</v>
      </c>
      <c r="B14303">
        <f>rand_uniform__2[[#This Row],[Numbers(No decimals)]]/1000000</f>
        <v>0.241646</v>
      </c>
      <c r="C14303">
        <v>0.241646</v>
      </c>
    </row>
    <row r="14304" spans="1:3" x14ac:dyDescent="0.25">
      <c r="A14304">
        <v>368053</v>
      </c>
      <c r="B14304">
        <f>rand_uniform__2[[#This Row],[Numbers(No decimals)]]/1000000</f>
        <v>0.36805300000000002</v>
      </c>
      <c r="C14304">
        <v>0.36805300000000002</v>
      </c>
    </row>
    <row r="14305" spans="1:3" x14ac:dyDescent="0.25">
      <c r="A14305">
        <v>85360</v>
      </c>
      <c r="B14305">
        <f>rand_uniform__2[[#This Row],[Numbers(No decimals)]]/1000000</f>
        <v>8.5360000000000005E-2</v>
      </c>
      <c r="C14305">
        <v>8.5360000000000005E-2</v>
      </c>
    </row>
    <row r="14306" spans="1:3" x14ac:dyDescent="0.25">
      <c r="A14306">
        <v>69216</v>
      </c>
      <c r="B14306">
        <f>rand_uniform__2[[#This Row],[Numbers(No decimals)]]/1000000</f>
        <v>6.9216E-2</v>
      </c>
      <c r="C14306">
        <v>6.9216E-2</v>
      </c>
    </row>
    <row r="14307" spans="1:3" x14ac:dyDescent="0.25">
      <c r="A14307">
        <v>934599</v>
      </c>
      <c r="B14307">
        <f>rand_uniform__2[[#This Row],[Numbers(No decimals)]]/1000000</f>
        <v>0.93459899999999996</v>
      </c>
      <c r="C14307">
        <v>0.93459899999999996</v>
      </c>
    </row>
    <row r="14308" spans="1:3" x14ac:dyDescent="0.25">
      <c r="A14308">
        <v>715293</v>
      </c>
      <c r="B14308">
        <f>rand_uniform__2[[#This Row],[Numbers(No decimals)]]/1000000</f>
        <v>0.71529299999999996</v>
      </c>
      <c r="C14308">
        <v>0.71529299999999996</v>
      </c>
    </row>
    <row r="14309" spans="1:3" x14ac:dyDescent="0.25">
      <c r="A14309">
        <v>259896</v>
      </c>
      <c r="B14309">
        <f>rand_uniform__2[[#This Row],[Numbers(No decimals)]]/1000000</f>
        <v>0.25989600000000002</v>
      </c>
      <c r="C14309">
        <v>0.25989600000000002</v>
      </c>
    </row>
    <row r="14310" spans="1:3" x14ac:dyDescent="0.25">
      <c r="A14310">
        <v>414624</v>
      </c>
      <c r="B14310">
        <f>rand_uniform__2[[#This Row],[Numbers(No decimals)]]/1000000</f>
        <v>0.41462399999999999</v>
      </c>
      <c r="C14310">
        <v>0.41462399999999999</v>
      </c>
    </row>
    <row r="14311" spans="1:3" x14ac:dyDescent="0.25">
      <c r="A14311">
        <v>738426</v>
      </c>
      <c r="B14311">
        <f>rand_uniform__2[[#This Row],[Numbers(No decimals)]]/1000000</f>
        <v>0.73842600000000003</v>
      </c>
      <c r="C14311">
        <v>0.73842600000000003</v>
      </c>
    </row>
    <row r="14312" spans="1:3" x14ac:dyDescent="0.25">
      <c r="A14312">
        <v>441694</v>
      </c>
      <c r="B14312">
        <f>rand_uniform__2[[#This Row],[Numbers(No decimals)]]/1000000</f>
        <v>0.44169399999999998</v>
      </c>
      <c r="C14312">
        <v>0.44169399999999998</v>
      </c>
    </row>
    <row r="14313" spans="1:3" x14ac:dyDescent="0.25">
      <c r="A14313">
        <v>692251</v>
      </c>
      <c r="B14313">
        <f>rand_uniform__2[[#This Row],[Numbers(No decimals)]]/1000000</f>
        <v>0.69225099999999995</v>
      </c>
      <c r="C14313">
        <v>0.69225099999999995</v>
      </c>
    </row>
    <row r="14314" spans="1:3" x14ac:dyDescent="0.25">
      <c r="A14314">
        <v>206702</v>
      </c>
      <c r="B14314">
        <f>rand_uniform__2[[#This Row],[Numbers(No decimals)]]/1000000</f>
        <v>0.206702</v>
      </c>
      <c r="C14314">
        <v>0.206702</v>
      </c>
    </row>
    <row r="14315" spans="1:3" x14ac:dyDescent="0.25">
      <c r="A14315">
        <v>323527</v>
      </c>
      <c r="B14315">
        <f>rand_uniform__2[[#This Row],[Numbers(No decimals)]]/1000000</f>
        <v>0.32352700000000001</v>
      </c>
      <c r="C14315">
        <v>0.32352700000000001</v>
      </c>
    </row>
    <row r="14316" spans="1:3" x14ac:dyDescent="0.25">
      <c r="A14316">
        <v>116825</v>
      </c>
      <c r="B14316">
        <f>rand_uniform__2[[#This Row],[Numbers(No decimals)]]/1000000</f>
        <v>0.116825</v>
      </c>
      <c r="C14316">
        <v>0.116825</v>
      </c>
    </row>
    <row r="14317" spans="1:3" x14ac:dyDescent="0.25">
      <c r="A14317">
        <v>432173</v>
      </c>
      <c r="B14317">
        <f>rand_uniform__2[[#This Row],[Numbers(No decimals)]]/1000000</f>
        <v>0.43217299999999997</v>
      </c>
      <c r="C14317">
        <v>0.43217299999999997</v>
      </c>
    </row>
    <row r="14318" spans="1:3" x14ac:dyDescent="0.25">
      <c r="A14318">
        <v>521043</v>
      </c>
      <c r="B14318">
        <f>rand_uniform__2[[#This Row],[Numbers(No decimals)]]/1000000</f>
        <v>0.52104300000000003</v>
      </c>
      <c r="C14318">
        <v>0.52104300000000003</v>
      </c>
    </row>
    <row r="14319" spans="1:3" x14ac:dyDescent="0.25">
      <c r="A14319">
        <v>287820</v>
      </c>
      <c r="B14319">
        <f>rand_uniform__2[[#This Row],[Numbers(No decimals)]]/1000000</f>
        <v>0.28782000000000002</v>
      </c>
      <c r="C14319">
        <v>0.28782000000000002</v>
      </c>
    </row>
    <row r="14320" spans="1:3" x14ac:dyDescent="0.25">
      <c r="A14320">
        <v>972777</v>
      </c>
      <c r="B14320">
        <f>rand_uniform__2[[#This Row],[Numbers(No decimals)]]/1000000</f>
        <v>0.972777</v>
      </c>
      <c r="C14320">
        <v>0.972777</v>
      </c>
    </row>
    <row r="14321" spans="1:3" x14ac:dyDescent="0.25">
      <c r="A14321">
        <v>205725</v>
      </c>
      <c r="B14321">
        <f>rand_uniform__2[[#This Row],[Numbers(No decimals)]]/1000000</f>
        <v>0.20572499999999999</v>
      </c>
      <c r="C14321">
        <v>0.20572499999999999</v>
      </c>
    </row>
    <row r="14322" spans="1:3" x14ac:dyDescent="0.25">
      <c r="A14322">
        <v>412580</v>
      </c>
      <c r="B14322">
        <f>rand_uniform__2[[#This Row],[Numbers(No decimals)]]/1000000</f>
        <v>0.41258</v>
      </c>
      <c r="C14322">
        <v>0.41258</v>
      </c>
    </row>
    <row r="14323" spans="1:3" x14ac:dyDescent="0.25">
      <c r="A14323">
        <v>267739</v>
      </c>
      <c r="B14323">
        <f>rand_uniform__2[[#This Row],[Numbers(No decimals)]]/1000000</f>
        <v>0.267739</v>
      </c>
      <c r="C14323">
        <v>0.267739</v>
      </c>
    </row>
    <row r="14324" spans="1:3" x14ac:dyDescent="0.25">
      <c r="A14324">
        <v>196417</v>
      </c>
      <c r="B14324">
        <f>rand_uniform__2[[#This Row],[Numbers(No decimals)]]/1000000</f>
        <v>0.19641700000000001</v>
      </c>
      <c r="C14324">
        <v>0.19641700000000001</v>
      </c>
    </row>
    <row r="14325" spans="1:3" x14ac:dyDescent="0.25">
      <c r="A14325">
        <v>663686</v>
      </c>
      <c r="B14325">
        <f>rand_uniform__2[[#This Row],[Numbers(No decimals)]]/1000000</f>
        <v>0.663686</v>
      </c>
      <c r="C14325">
        <v>0.663686</v>
      </c>
    </row>
    <row r="14326" spans="1:3" x14ac:dyDescent="0.25">
      <c r="A14326">
        <v>794641</v>
      </c>
      <c r="B14326">
        <f>rand_uniform__2[[#This Row],[Numbers(No decimals)]]/1000000</f>
        <v>0.79464100000000004</v>
      </c>
      <c r="C14326">
        <v>0.79464100000000004</v>
      </c>
    </row>
    <row r="14327" spans="1:3" x14ac:dyDescent="0.25">
      <c r="A14327">
        <v>426160</v>
      </c>
      <c r="B14327">
        <f>rand_uniform__2[[#This Row],[Numbers(No decimals)]]/1000000</f>
        <v>0.42615999999999998</v>
      </c>
      <c r="C14327">
        <v>0.42615999999999998</v>
      </c>
    </row>
    <row r="14328" spans="1:3" x14ac:dyDescent="0.25">
      <c r="A14328">
        <v>90640</v>
      </c>
      <c r="B14328">
        <f>rand_uniform__2[[#This Row],[Numbers(No decimals)]]/1000000</f>
        <v>9.0639999999999998E-2</v>
      </c>
      <c r="C14328">
        <v>9.0639999999999998E-2</v>
      </c>
    </row>
    <row r="14329" spans="1:3" x14ac:dyDescent="0.25">
      <c r="A14329">
        <v>22858</v>
      </c>
      <c r="B14329">
        <f>rand_uniform__2[[#This Row],[Numbers(No decimals)]]/1000000</f>
        <v>2.2858E-2</v>
      </c>
      <c r="C14329">
        <v>2.2858E-2</v>
      </c>
    </row>
    <row r="14330" spans="1:3" x14ac:dyDescent="0.25">
      <c r="A14330">
        <v>140172</v>
      </c>
      <c r="B14330">
        <f>rand_uniform__2[[#This Row],[Numbers(No decimals)]]/1000000</f>
        <v>0.14017199999999999</v>
      </c>
      <c r="C14330">
        <v>0.14017199999999999</v>
      </c>
    </row>
    <row r="14331" spans="1:3" x14ac:dyDescent="0.25">
      <c r="A14331">
        <v>473525</v>
      </c>
      <c r="B14331">
        <f>rand_uniform__2[[#This Row],[Numbers(No decimals)]]/1000000</f>
        <v>0.47352499999999997</v>
      </c>
      <c r="C14331">
        <v>0.47352499999999997</v>
      </c>
    </row>
    <row r="14332" spans="1:3" x14ac:dyDescent="0.25">
      <c r="A14332">
        <v>635975</v>
      </c>
      <c r="B14332">
        <f>rand_uniform__2[[#This Row],[Numbers(No decimals)]]/1000000</f>
        <v>0.63597499999999996</v>
      </c>
      <c r="C14332">
        <v>0.63597499999999996</v>
      </c>
    </row>
    <row r="14333" spans="1:3" x14ac:dyDescent="0.25">
      <c r="A14333">
        <v>506302</v>
      </c>
      <c r="B14333">
        <f>rand_uniform__2[[#This Row],[Numbers(No decimals)]]/1000000</f>
        <v>0.50630200000000003</v>
      </c>
      <c r="C14333">
        <v>0.50630200000000003</v>
      </c>
    </row>
    <row r="14334" spans="1:3" x14ac:dyDescent="0.25">
      <c r="A14334">
        <v>786706</v>
      </c>
      <c r="B14334">
        <f>rand_uniform__2[[#This Row],[Numbers(No decimals)]]/1000000</f>
        <v>0.78670600000000002</v>
      </c>
      <c r="C14334">
        <v>0.78670600000000002</v>
      </c>
    </row>
    <row r="14335" spans="1:3" x14ac:dyDescent="0.25">
      <c r="A14335">
        <v>878384</v>
      </c>
      <c r="B14335">
        <f>rand_uniform__2[[#This Row],[Numbers(No decimals)]]/1000000</f>
        <v>0.87838400000000005</v>
      </c>
      <c r="C14335">
        <v>0.87838400000000005</v>
      </c>
    </row>
    <row r="14336" spans="1:3" x14ac:dyDescent="0.25">
      <c r="A14336">
        <v>483901</v>
      </c>
      <c r="B14336">
        <f>rand_uniform__2[[#This Row],[Numbers(No decimals)]]/1000000</f>
        <v>0.48390100000000003</v>
      </c>
      <c r="C14336">
        <v>0.48390100000000003</v>
      </c>
    </row>
    <row r="14337" spans="1:3" x14ac:dyDescent="0.25">
      <c r="A14337">
        <v>488144</v>
      </c>
      <c r="B14337">
        <f>rand_uniform__2[[#This Row],[Numbers(No decimals)]]/1000000</f>
        <v>0.48814400000000002</v>
      </c>
      <c r="C14337">
        <v>0.48814400000000002</v>
      </c>
    </row>
    <row r="14338" spans="1:3" x14ac:dyDescent="0.25">
      <c r="A14338">
        <v>125706</v>
      </c>
      <c r="B14338">
        <f>rand_uniform__2[[#This Row],[Numbers(No decimals)]]/1000000</f>
        <v>0.12570600000000001</v>
      </c>
      <c r="C14338">
        <v>0.12570600000000001</v>
      </c>
    </row>
    <row r="14339" spans="1:3" x14ac:dyDescent="0.25">
      <c r="A14339">
        <v>423658</v>
      </c>
      <c r="B14339">
        <f>rand_uniform__2[[#This Row],[Numbers(No decimals)]]/1000000</f>
        <v>0.42365799999999998</v>
      </c>
      <c r="C14339">
        <v>0.42365799999999998</v>
      </c>
    </row>
    <row r="14340" spans="1:3" x14ac:dyDescent="0.25">
      <c r="A14340">
        <v>912992</v>
      </c>
      <c r="B14340">
        <f>rand_uniform__2[[#This Row],[Numbers(No decimals)]]/1000000</f>
        <v>0.91299200000000003</v>
      </c>
      <c r="C14340">
        <v>0.91299200000000003</v>
      </c>
    </row>
    <row r="14341" spans="1:3" x14ac:dyDescent="0.25">
      <c r="A14341">
        <v>750359</v>
      </c>
      <c r="B14341">
        <f>rand_uniform__2[[#This Row],[Numbers(No decimals)]]/1000000</f>
        <v>0.750359</v>
      </c>
      <c r="C14341">
        <v>0.750359</v>
      </c>
    </row>
    <row r="14342" spans="1:3" x14ac:dyDescent="0.25">
      <c r="A14342">
        <v>458419</v>
      </c>
      <c r="B14342">
        <f>rand_uniform__2[[#This Row],[Numbers(No decimals)]]/1000000</f>
        <v>0.45841900000000002</v>
      </c>
      <c r="C14342">
        <v>0.45841900000000002</v>
      </c>
    </row>
    <row r="14343" spans="1:3" x14ac:dyDescent="0.25">
      <c r="A14343">
        <v>764946</v>
      </c>
      <c r="B14343">
        <f>rand_uniform__2[[#This Row],[Numbers(No decimals)]]/1000000</f>
        <v>0.76494600000000001</v>
      </c>
      <c r="C14343">
        <v>0.76494600000000001</v>
      </c>
    </row>
    <row r="14344" spans="1:3" x14ac:dyDescent="0.25">
      <c r="A14344">
        <v>779229</v>
      </c>
      <c r="B14344">
        <f>rand_uniform__2[[#This Row],[Numbers(No decimals)]]/1000000</f>
        <v>0.77922899999999995</v>
      </c>
      <c r="C14344">
        <v>0.77922899999999995</v>
      </c>
    </row>
    <row r="14345" spans="1:3" x14ac:dyDescent="0.25">
      <c r="A14345">
        <v>756615</v>
      </c>
      <c r="B14345">
        <f>rand_uniform__2[[#This Row],[Numbers(No decimals)]]/1000000</f>
        <v>0.75661500000000004</v>
      </c>
      <c r="C14345">
        <v>0.75661500000000004</v>
      </c>
    </row>
    <row r="14346" spans="1:3" x14ac:dyDescent="0.25">
      <c r="A14346">
        <v>798456</v>
      </c>
      <c r="B14346">
        <f>rand_uniform__2[[#This Row],[Numbers(No decimals)]]/1000000</f>
        <v>0.79845600000000005</v>
      </c>
      <c r="C14346">
        <v>0.79845600000000005</v>
      </c>
    </row>
    <row r="14347" spans="1:3" x14ac:dyDescent="0.25">
      <c r="A14347">
        <v>146886</v>
      </c>
      <c r="B14347">
        <f>rand_uniform__2[[#This Row],[Numbers(No decimals)]]/1000000</f>
        <v>0.14688599999999999</v>
      </c>
      <c r="C14347">
        <v>0.14688599999999999</v>
      </c>
    </row>
    <row r="14348" spans="1:3" x14ac:dyDescent="0.25">
      <c r="A14348">
        <v>991791</v>
      </c>
      <c r="B14348">
        <f>rand_uniform__2[[#This Row],[Numbers(No decimals)]]/1000000</f>
        <v>0.99179099999999998</v>
      </c>
      <c r="C14348">
        <v>0.99179099999999998</v>
      </c>
    </row>
    <row r="14349" spans="1:3" x14ac:dyDescent="0.25">
      <c r="A14349">
        <v>350291</v>
      </c>
      <c r="B14349">
        <f>rand_uniform__2[[#This Row],[Numbers(No decimals)]]/1000000</f>
        <v>0.35029100000000002</v>
      </c>
      <c r="C14349">
        <v>0.35029100000000002</v>
      </c>
    </row>
    <row r="14350" spans="1:3" x14ac:dyDescent="0.25">
      <c r="A14350">
        <v>403333</v>
      </c>
      <c r="B14350">
        <f>rand_uniform__2[[#This Row],[Numbers(No decimals)]]/1000000</f>
        <v>0.403333</v>
      </c>
      <c r="C14350">
        <v>0.403333</v>
      </c>
    </row>
    <row r="14351" spans="1:3" x14ac:dyDescent="0.25">
      <c r="A14351">
        <v>934111</v>
      </c>
      <c r="B14351">
        <f>rand_uniform__2[[#This Row],[Numbers(No decimals)]]/1000000</f>
        <v>0.93411100000000002</v>
      </c>
      <c r="C14351">
        <v>0.93411100000000002</v>
      </c>
    </row>
    <row r="14352" spans="1:3" x14ac:dyDescent="0.25">
      <c r="A14352">
        <v>545305</v>
      </c>
      <c r="B14352">
        <f>rand_uniform__2[[#This Row],[Numbers(No decimals)]]/1000000</f>
        <v>0.54530500000000004</v>
      </c>
      <c r="C14352">
        <v>0.54530500000000004</v>
      </c>
    </row>
    <row r="14353" spans="1:3" x14ac:dyDescent="0.25">
      <c r="A14353">
        <v>782373</v>
      </c>
      <c r="B14353">
        <f>rand_uniform__2[[#This Row],[Numbers(No decimals)]]/1000000</f>
        <v>0.78237299999999999</v>
      </c>
      <c r="C14353">
        <v>0.78237299999999999</v>
      </c>
    </row>
    <row r="14354" spans="1:3" x14ac:dyDescent="0.25">
      <c r="A14354">
        <v>315653</v>
      </c>
      <c r="B14354">
        <f>rand_uniform__2[[#This Row],[Numbers(No decimals)]]/1000000</f>
        <v>0.31565300000000002</v>
      </c>
      <c r="C14354">
        <v>0.31565300000000002</v>
      </c>
    </row>
    <row r="14355" spans="1:3" x14ac:dyDescent="0.25">
      <c r="A14355">
        <v>112613</v>
      </c>
      <c r="B14355">
        <f>rand_uniform__2[[#This Row],[Numbers(No decimals)]]/1000000</f>
        <v>0.112613</v>
      </c>
      <c r="C14355">
        <v>0.112613</v>
      </c>
    </row>
    <row r="14356" spans="1:3" x14ac:dyDescent="0.25">
      <c r="A14356">
        <v>640126</v>
      </c>
      <c r="B14356">
        <f>rand_uniform__2[[#This Row],[Numbers(No decimals)]]/1000000</f>
        <v>0.64012599999999997</v>
      </c>
      <c r="C14356">
        <v>0.64012599999999997</v>
      </c>
    </row>
    <row r="14357" spans="1:3" x14ac:dyDescent="0.25">
      <c r="A14357">
        <v>475631</v>
      </c>
      <c r="B14357">
        <f>rand_uniform__2[[#This Row],[Numbers(No decimals)]]/1000000</f>
        <v>0.47563100000000003</v>
      </c>
      <c r="C14357">
        <v>0.47563100000000003</v>
      </c>
    </row>
    <row r="14358" spans="1:3" x14ac:dyDescent="0.25">
      <c r="A14358">
        <v>695120</v>
      </c>
      <c r="B14358">
        <f>rand_uniform__2[[#This Row],[Numbers(No decimals)]]/1000000</f>
        <v>0.69511999999999996</v>
      </c>
      <c r="C14358">
        <v>0.69511999999999996</v>
      </c>
    </row>
    <row r="14359" spans="1:3" x14ac:dyDescent="0.25">
      <c r="A14359">
        <v>418683</v>
      </c>
      <c r="B14359">
        <f>rand_uniform__2[[#This Row],[Numbers(No decimals)]]/1000000</f>
        <v>0.41868300000000003</v>
      </c>
      <c r="C14359">
        <v>0.41868300000000003</v>
      </c>
    </row>
    <row r="14360" spans="1:3" x14ac:dyDescent="0.25">
      <c r="A14360">
        <v>921751</v>
      </c>
      <c r="B14360">
        <f>rand_uniform__2[[#This Row],[Numbers(No decimals)]]/1000000</f>
        <v>0.92175099999999999</v>
      </c>
      <c r="C14360">
        <v>0.92175099999999999</v>
      </c>
    </row>
    <row r="14361" spans="1:3" x14ac:dyDescent="0.25">
      <c r="A14361">
        <v>431684</v>
      </c>
      <c r="B14361">
        <f>rand_uniform__2[[#This Row],[Numbers(No decimals)]]/1000000</f>
        <v>0.43168400000000001</v>
      </c>
      <c r="C14361">
        <v>0.43168400000000001</v>
      </c>
    </row>
    <row r="14362" spans="1:3" x14ac:dyDescent="0.25">
      <c r="A14362">
        <v>222999</v>
      </c>
      <c r="B14362">
        <f>rand_uniform__2[[#This Row],[Numbers(No decimals)]]/1000000</f>
        <v>0.222999</v>
      </c>
      <c r="C14362">
        <v>0.222999</v>
      </c>
    </row>
    <row r="14363" spans="1:3" x14ac:dyDescent="0.25">
      <c r="A14363">
        <v>250282</v>
      </c>
      <c r="B14363">
        <f>rand_uniform__2[[#This Row],[Numbers(No decimals)]]/1000000</f>
        <v>0.250282</v>
      </c>
      <c r="C14363">
        <v>0.250282</v>
      </c>
    </row>
    <row r="14364" spans="1:3" x14ac:dyDescent="0.25">
      <c r="A14364">
        <v>370495</v>
      </c>
      <c r="B14364">
        <f>rand_uniform__2[[#This Row],[Numbers(No decimals)]]/1000000</f>
        <v>0.37049500000000002</v>
      </c>
      <c r="C14364">
        <v>0.37049500000000002</v>
      </c>
    </row>
    <row r="14365" spans="1:3" x14ac:dyDescent="0.25">
      <c r="A14365">
        <v>686544</v>
      </c>
      <c r="B14365">
        <f>rand_uniform__2[[#This Row],[Numbers(No decimals)]]/1000000</f>
        <v>0.68654400000000004</v>
      </c>
      <c r="C14365">
        <v>0.68654400000000004</v>
      </c>
    </row>
    <row r="14366" spans="1:3" x14ac:dyDescent="0.25">
      <c r="A14366">
        <v>360179</v>
      </c>
      <c r="B14366">
        <f>rand_uniform__2[[#This Row],[Numbers(No decimals)]]/1000000</f>
        <v>0.36017900000000003</v>
      </c>
      <c r="C14366">
        <v>0.36017900000000003</v>
      </c>
    </row>
    <row r="14367" spans="1:3" x14ac:dyDescent="0.25">
      <c r="A14367">
        <v>18372</v>
      </c>
      <c r="B14367">
        <f>rand_uniform__2[[#This Row],[Numbers(No decimals)]]/1000000</f>
        <v>1.8371999999999999E-2</v>
      </c>
      <c r="C14367">
        <v>1.8371999999999999E-2</v>
      </c>
    </row>
    <row r="14368" spans="1:3" x14ac:dyDescent="0.25">
      <c r="A14368">
        <v>873043</v>
      </c>
      <c r="B14368">
        <f>rand_uniform__2[[#This Row],[Numbers(No decimals)]]/1000000</f>
        <v>0.87304300000000001</v>
      </c>
      <c r="C14368">
        <v>0.87304300000000001</v>
      </c>
    </row>
    <row r="14369" spans="1:3" x14ac:dyDescent="0.25">
      <c r="A14369">
        <v>721397</v>
      </c>
      <c r="B14369">
        <f>rand_uniform__2[[#This Row],[Numbers(No decimals)]]/1000000</f>
        <v>0.72139699999999995</v>
      </c>
      <c r="C14369">
        <v>0.72139699999999995</v>
      </c>
    </row>
    <row r="14370" spans="1:3" x14ac:dyDescent="0.25">
      <c r="A14370">
        <v>739677</v>
      </c>
      <c r="B14370">
        <f>rand_uniform__2[[#This Row],[Numbers(No decimals)]]/1000000</f>
        <v>0.73967700000000003</v>
      </c>
      <c r="C14370">
        <v>0.73967700000000003</v>
      </c>
    </row>
    <row r="14371" spans="1:3" x14ac:dyDescent="0.25">
      <c r="A14371">
        <v>93875</v>
      </c>
      <c r="B14371">
        <f>rand_uniform__2[[#This Row],[Numbers(No decimals)]]/1000000</f>
        <v>9.3875E-2</v>
      </c>
      <c r="C14371">
        <v>9.3875E-2</v>
      </c>
    </row>
    <row r="14372" spans="1:3" x14ac:dyDescent="0.25">
      <c r="A14372">
        <v>6561</v>
      </c>
      <c r="B14372">
        <f>rand_uniform__2[[#This Row],[Numbers(No decimals)]]/1000000</f>
        <v>6.561E-3</v>
      </c>
      <c r="C14372">
        <v>6.561E-3</v>
      </c>
    </row>
    <row r="14373" spans="1:3" x14ac:dyDescent="0.25">
      <c r="A14373">
        <v>234718</v>
      </c>
      <c r="B14373">
        <f>rand_uniform__2[[#This Row],[Numbers(No decimals)]]/1000000</f>
        <v>0.23471800000000001</v>
      </c>
      <c r="C14373">
        <v>0.23471800000000001</v>
      </c>
    </row>
    <row r="14374" spans="1:3" x14ac:dyDescent="0.25">
      <c r="A14374">
        <v>475448</v>
      </c>
      <c r="B14374">
        <f>rand_uniform__2[[#This Row],[Numbers(No decimals)]]/1000000</f>
        <v>0.47544799999999998</v>
      </c>
      <c r="C14374">
        <v>0.47544799999999998</v>
      </c>
    </row>
    <row r="14375" spans="1:3" x14ac:dyDescent="0.25">
      <c r="A14375">
        <v>6470</v>
      </c>
      <c r="B14375">
        <f>rand_uniform__2[[#This Row],[Numbers(No decimals)]]/1000000</f>
        <v>6.4700000000000001E-3</v>
      </c>
      <c r="C14375">
        <v>6.4700000000000001E-3</v>
      </c>
    </row>
    <row r="14376" spans="1:3" x14ac:dyDescent="0.25">
      <c r="A14376">
        <v>67324</v>
      </c>
      <c r="B14376">
        <f>rand_uniform__2[[#This Row],[Numbers(No decimals)]]/1000000</f>
        <v>6.7323999999999995E-2</v>
      </c>
      <c r="C14376">
        <v>6.7323999999999995E-2</v>
      </c>
    </row>
    <row r="14377" spans="1:3" x14ac:dyDescent="0.25">
      <c r="A14377">
        <v>182043</v>
      </c>
      <c r="B14377">
        <f>rand_uniform__2[[#This Row],[Numbers(No decimals)]]/1000000</f>
        <v>0.18204300000000001</v>
      </c>
      <c r="C14377">
        <v>0.18204300000000001</v>
      </c>
    </row>
    <row r="14378" spans="1:3" x14ac:dyDescent="0.25">
      <c r="A14378">
        <v>668355</v>
      </c>
      <c r="B14378">
        <f>rand_uniform__2[[#This Row],[Numbers(No decimals)]]/1000000</f>
        <v>0.66835500000000003</v>
      </c>
      <c r="C14378">
        <v>0.66835500000000003</v>
      </c>
    </row>
    <row r="14379" spans="1:3" x14ac:dyDescent="0.25">
      <c r="A14379">
        <v>51637</v>
      </c>
      <c r="B14379">
        <f>rand_uniform__2[[#This Row],[Numbers(No decimals)]]/1000000</f>
        <v>5.1637000000000002E-2</v>
      </c>
      <c r="C14379">
        <v>5.1637000000000002E-2</v>
      </c>
    </row>
    <row r="14380" spans="1:3" x14ac:dyDescent="0.25">
      <c r="A14380">
        <v>874508</v>
      </c>
      <c r="B14380">
        <f>rand_uniform__2[[#This Row],[Numbers(No decimals)]]/1000000</f>
        <v>0.87450799999999995</v>
      </c>
      <c r="C14380">
        <v>0.87450799999999995</v>
      </c>
    </row>
    <row r="14381" spans="1:3" x14ac:dyDescent="0.25">
      <c r="A14381">
        <v>489242</v>
      </c>
      <c r="B14381">
        <f>rand_uniform__2[[#This Row],[Numbers(No decimals)]]/1000000</f>
        <v>0.48924200000000001</v>
      </c>
      <c r="C14381">
        <v>0.48924200000000001</v>
      </c>
    </row>
    <row r="14382" spans="1:3" x14ac:dyDescent="0.25">
      <c r="A14382">
        <v>890774</v>
      </c>
      <c r="B14382">
        <f>rand_uniform__2[[#This Row],[Numbers(No decimals)]]/1000000</f>
        <v>0.89077399999999995</v>
      </c>
      <c r="C14382">
        <v>0.89077399999999995</v>
      </c>
    </row>
    <row r="14383" spans="1:3" x14ac:dyDescent="0.25">
      <c r="A14383">
        <v>962218</v>
      </c>
      <c r="B14383">
        <f>rand_uniform__2[[#This Row],[Numbers(No decimals)]]/1000000</f>
        <v>0.96221800000000002</v>
      </c>
      <c r="C14383">
        <v>0.96221800000000002</v>
      </c>
    </row>
    <row r="14384" spans="1:3" x14ac:dyDescent="0.25">
      <c r="A14384">
        <v>380505</v>
      </c>
      <c r="B14384">
        <f>rand_uniform__2[[#This Row],[Numbers(No decimals)]]/1000000</f>
        <v>0.38050499999999998</v>
      </c>
      <c r="C14384">
        <v>0.38050499999999998</v>
      </c>
    </row>
    <row r="14385" spans="1:3" x14ac:dyDescent="0.25">
      <c r="A14385">
        <v>346324</v>
      </c>
      <c r="B14385">
        <f>rand_uniform__2[[#This Row],[Numbers(No decimals)]]/1000000</f>
        <v>0.34632400000000002</v>
      </c>
      <c r="C14385">
        <v>0.34632400000000002</v>
      </c>
    </row>
    <row r="14386" spans="1:3" x14ac:dyDescent="0.25">
      <c r="A14386">
        <v>930601</v>
      </c>
      <c r="B14386">
        <f>rand_uniform__2[[#This Row],[Numbers(No decimals)]]/1000000</f>
        <v>0.93060100000000001</v>
      </c>
      <c r="C14386">
        <v>0.93060100000000001</v>
      </c>
    </row>
    <row r="14387" spans="1:3" x14ac:dyDescent="0.25">
      <c r="A14387">
        <v>800439</v>
      </c>
      <c r="B14387">
        <f>rand_uniform__2[[#This Row],[Numbers(No decimals)]]/1000000</f>
        <v>0.80043900000000001</v>
      </c>
      <c r="C14387">
        <v>0.80043900000000001</v>
      </c>
    </row>
    <row r="14388" spans="1:3" x14ac:dyDescent="0.25">
      <c r="A14388">
        <v>619495</v>
      </c>
      <c r="B14388">
        <f>rand_uniform__2[[#This Row],[Numbers(No decimals)]]/1000000</f>
        <v>0.61949500000000002</v>
      </c>
      <c r="C14388">
        <v>0.61949500000000002</v>
      </c>
    </row>
    <row r="14389" spans="1:3" x14ac:dyDescent="0.25">
      <c r="A14389">
        <v>487228</v>
      </c>
      <c r="B14389">
        <f>rand_uniform__2[[#This Row],[Numbers(No decimals)]]/1000000</f>
        <v>0.48722799999999999</v>
      </c>
      <c r="C14389">
        <v>0.48722799999999999</v>
      </c>
    </row>
    <row r="14390" spans="1:3" x14ac:dyDescent="0.25">
      <c r="A14390">
        <v>576769</v>
      </c>
      <c r="B14390">
        <f>rand_uniform__2[[#This Row],[Numbers(No decimals)]]/1000000</f>
        <v>0.57676899999999998</v>
      </c>
      <c r="C14390">
        <v>0.57676899999999998</v>
      </c>
    </row>
    <row r="14391" spans="1:3" x14ac:dyDescent="0.25">
      <c r="A14391">
        <v>727439</v>
      </c>
      <c r="B14391">
        <f>rand_uniform__2[[#This Row],[Numbers(No decimals)]]/1000000</f>
        <v>0.72743899999999995</v>
      </c>
      <c r="C14391">
        <v>0.72743899999999995</v>
      </c>
    </row>
    <row r="14392" spans="1:3" x14ac:dyDescent="0.25">
      <c r="A14392">
        <v>24873</v>
      </c>
      <c r="B14392">
        <f>rand_uniform__2[[#This Row],[Numbers(No decimals)]]/1000000</f>
        <v>2.4872999999999999E-2</v>
      </c>
      <c r="C14392">
        <v>2.4872999999999999E-2</v>
      </c>
    </row>
    <row r="14393" spans="1:3" x14ac:dyDescent="0.25">
      <c r="A14393">
        <v>362316</v>
      </c>
      <c r="B14393">
        <f>rand_uniform__2[[#This Row],[Numbers(No decimals)]]/1000000</f>
        <v>0.36231600000000003</v>
      </c>
      <c r="C14393">
        <v>0.36231600000000003</v>
      </c>
    </row>
    <row r="14394" spans="1:3" x14ac:dyDescent="0.25">
      <c r="A14394">
        <v>726768</v>
      </c>
      <c r="B14394">
        <f>rand_uniform__2[[#This Row],[Numbers(No decimals)]]/1000000</f>
        <v>0.72676799999999997</v>
      </c>
      <c r="C14394">
        <v>0.72676799999999997</v>
      </c>
    </row>
    <row r="14395" spans="1:3" x14ac:dyDescent="0.25">
      <c r="A14395">
        <v>805322</v>
      </c>
      <c r="B14395">
        <f>rand_uniform__2[[#This Row],[Numbers(No decimals)]]/1000000</f>
        <v>0.80532199999999998</v>
      </c>
      <c r="C14395">
        <v>0.80532199999999998</v>
      </c>
    </row>
    <row r="14396" spans="1:3" x14ac:dyDescent="0.25">
      <c r="A14396">
        <v>647114</v>
      </c>
      <c r="B14396">
        <f>rand_uniform__2[[#This Row],[Numbers(No decimals)]]/1000000</f>
        <v>0.64711399999999997</v>
      </c>
      <c r="C14396">
        <v>0.64711399999999997</v>
      </c>
    </row>
    <row r="14397" spans="1:3" x14ac:dyDescent="0.25">
      <c r="A14397">
        <v>609699</v>
      </c>
      <c r="B14397">
        <f>rand_uniform__2[[#This Row],[Numbers(No decimals)]]/1000000</f>
        <v>0.60969899999999999</v>
      </c>
      <c r="C14397">
        <v>0.60969899999999999</v>
      </c>
    </row>
    <row r="14398" spans="1:3" x14ac:dyDescent="0.25">
      <c r="A14398">
        <v>597552</v>
      </c>
      <c r="B14398">
        <f>rand_uniform__2[[#This Row],[Numbers(No decimals)]]/1000000</f>
        <v>0.59755199999999997</v>
      </c>
      <c r="C14398">
        <v>0.59755199999999997</v>
      </c>
    </row>
    <row r="14399" spans="1:3" x14ac:dyDescent="0.25">
      <c r="A14399">
        <v>489059</v>
      </c>
      <c r="B14399">
        <f>rand_uniform__2[[#This Row],[Numbers(No decimals)]]/1000000</f>
        <v>0.48905900000000002</v>
      </c>
      <c r="C14399">
        <v>0.48905900000000002</v>
      </c>
    </row>
    <row r="14400" spans="1:3" x14ac:dyDescent="0.25">
      <c r="A14400">
        <v>303293</v>
      </c>
      <c r="B14400">
        <f>rand_uniform__2[[#This Row],[Numbers(No decimals)]]/1000000</f>
        <v>0.30329299999999998</v>
      </c>
      <c r="C14400">
        <v>0.30329299999999998</v>
      </c>
    </row>
    <row r="14401" spans="1:3" x14ac:dyDescent="0.25">
      <c r="A14401">
        <v>731620</v>
      </c>
      <c r="B14401">
        <f>rand_uniform__2[[#This Row],[Numbers(No decimals)]]/1000000</f>
        <v>0.73162000000000005</v>
      </c>
      <c r="C14401">
        <v>0.73162000000000005</v>
      </c>
    </row>
    <row r="14402" spans="1:3" x14ac:dyDescent="0.25">
      <c r="A14402">
        <v>321482</v>
      </c>
      <c r="B14402">
        <f>rand_uniform__2[[#This Row],[Numbers(No decimals)]]/1000000</f>
        <v>0.32148199999999999</v>
      </c>
      <c r="C14402">
        <v>0.32148199999999999</v>
      </c>
    </row>
    <row r="14403" spans="1:3" x14ac:dyDescent="0.25">
      <c r="A14403">
        <v>964141</v>
      </c>
      <c r="B14403">
        <f>rand_uniform__2[[#This Row],[Numbers(No decimals)]]/1000000</f>
        <v>0.96414100000000003</v>
      </c>
      <c r="C14403">
        <v>0.96414100000000003</v>
      </c>
    </row>
    <row r="14404" spans="1:3" x14ac:dyDescent="0.25">
      <c r="A14404">
        <v>189642</v>
      </c>
      <c r="B14404">
        <f>rand_uniform__2[[#This Row],[Numbers(No decimals)]]/1000000</f>
        <v>0.18964200000000001</v>
      </c>
      <c r="C14404">
        <v>0.18964200000000001</v>
      </c>
    </row>
    <row r="14405" spans="1:3" x14ac:dyDescent="0.25">
      <c r="A14405">
        <v>382244</v>
      </c>
      <c r="B14405">
        <f>rand_uniform__2[[#This Row],[Numbers(No decimals)]]/1000000</f>
        <v>0.38224399999999997</v>
      </c>
      <c r="C14405">
        <v>0.38224399999999997</v>
      </c>
    </row>
    <row r="14406" spans="1:3" x14ac:dyDescent="0.25">
      <c r="A14406">
        <v>708151</v>
      </c>
      <c r="B14406">
        <f>rand_uniform__2[[#This Row],[Numbers(No decimals)]]/1000000</f>
        <v>0.70815099999999997</v>
      </c>
      <c r="C14406">
        <v>0.70815099999999997</v>
      </c>
    </row>
    <row r="14407" spans="1:3" x14ac:dyDescent="0.25">
      <c r="A14407">
        <v>985778</v>
      </c>
      <c r="B14407">
        <f>rand_uniform__2[[#This Row],[Numbers(No decimals)]]/1000000</f>
        <v>0.98577800000000004</v>
      </c>
      <c r="C14407">
        <v>0.98577800000000004</v>
      </c>
    </row>
    <row r="14408" spans="1:3" x14ac:dyDescent="0.25">
      <c r="A14408">
        <v>987976</v>
      </c>
      <c r="B14408">
        <f>rand_uniform__2[[#This Row],[Numbers(No decimals)]]/1000000</f>
        <v>0.98797599999999997</v>
      </c>
      <c r="C14408">
        <v>0.98797599999999997</v>
      </c>
    </row>
    <row r="14409" spans="1:3" x14ac:dyDescent="0.25">
      <c r="A14409">
        <v>172826</v>
      </c>
      <c r="B14409">
        <f>rand_uniform__2[[#This Row],[Numbers(No decimals)]]/1000000</f>
        <v>0.17282600000000001</v>
      </c>
      <c r="C14409">
        <v>0.17282600000000001</v>
      </c>
    </row>
    <row r="14410" spans="1:3" x14ac:dyDescent="0.25">
      <c r="A14410">
        <v>453444</v>
      </c>
      <c r="B14410">
        <f>rand_uniform__2[[#This Row],[Numbers(No decimals)]]/1000000</f>
        <v>0.45344400000000001</v>
      </c>
      <c r="C14410">
        <v>0.45344400000000001</v>
      </c>
    </row>
    <row r="14411" spans="1:3" x14ac:dyDescent="0.25">
      <c r="A14411">
        <v>376904</v>
      </c>
      <c r="B14411">
        <f>rand_uniform__2[[#This Row],[Numbers(No decimals)]]/1000000</f>
        <v>0.37690400000000002</v>
      </c>
      <c r="C14411">
        <v>0.37690400000000002</v>
      </c>
    </row>
    <row r="14412" spans="1:3" x14ac:dyDescent="0.25">
      <c r="A14412">
        <v>997681</v>
      </c>
      <c r="B14412">
        <f>rand_uniform__2[[#This Row],[Numbers(No decimals)]]/1000000</f>
        <v>0.99768100000000004</v>
      </c>
      <c r="C14412">
        <v>0.99768100000000004</v>
      </c>
    </row>
    <row r="14413" spans="1:3" x14ac:dyDescent="0.25">
      <c r="A14413">
        <v>401013</v>
      </c>
      <c r="B14413">
        <f>rand_uniform__2[[#This Row],[Numbers(No decimals)]]/1000000</f>
        <v>0.40101300000000001</v>
      </c>
      <c r="C14413">
        <v>0.40101300000000001</v>
      </c>
    </row>
    <row r="14414" spans="1:3" x14ac:dyDescent="0.25">
      <c r="A14414">
        <v>577319</v>
      </c>
      <c r="B14414">
        <f>rand_uniform__2[[#This Row],[Numbers(No decimals)]]/1000000</f>
        <v>0.57731900000000003</v>
      </c>
      <c r="C14414">
        <v>0.57731900000000003</v>
      </c>
    </row>
    <row r="14415" spans="1:3" x14ac:dyDescent="0.25">
      <c r="A14415">
        <v>840144</v>
      </c>
      <c r="B14415">
        <f>rand_uniform__2[[#This Row],[Numbers(No decimals)]]/1000000</f>
        <v>0.840144</v>
      </c>
      <c r="C14415">
        <v>0.840144</v>
      </c>
    </row>
    <row r="14416" spans="1:3" x14ac:dyDescent="0.25">
      <c r="A14416">
        <v>324351</v>
      </c>
      <c r="B14416">
        <f>rand_uniform__2[[#This Row],[Numbers(No decimals)]]/1000000</f>
        <v>0.324351</v>
      </c>
      <c r="C14416">
        <v>0.324351</v>
      </c>
    </row>
    <row r="14417" spans="1:3" x14ac:dyDescent="0.25">
      <c r="A14417">
        <v>609790</v>
      </c>
      <c r="B14417">
        <f>rand_uniform__2[[#This Row],[Numbers(No decimals)]]/1000000</f>
        <v>0.60979000000000005</v>
      </c>
      <c r="C14417">
        <v>0.60979000000000005</v>
      </c>
    </row>
    <row r="14418" spans="1:3" x14ac:dyDescent="0.25">
      <c r="A14418">
        <v>370891</v>
      </c>
      <c r="B14418">
        <f>rand_uniform__2[[#This Row],[Numbers(No decimals)]]/1000000</f>
        <v>0.37089100000000003</v>
      </c>
      <c r="C14418">
        <v>0.37089100000000003</v>
      </c>
    </row>
    <row r="14419" spans="1:3" x14ac:dyDescent="0.25">
      <c r="A14419">
        <v>240608</v>
      </c>
      <c r="B14419">
        <f>rand_uniform__2[[#This Row],[Numbers(No decimals)]]/1000000</f>
        <v>0.24060799999999999</v>
      </c>
      <c r="C14419">
        <v>0.24060799999999999</v>
      </c>
    </row>
    <row r="14420" spans="1:3" x14ac:dyDescent="0.25">
      <c r="A14420">
        <v>656270</v>
      </c>
      <c r="B14420">
        <f>rand_uniform__2[[#This Row],[Numbers(No decimals)]]/1000000</f>
        <v>0.65627000000000002</v>
      </c>
      <c r="C14420">
        <v>0.65627000000000002</v>
      </c>
    </row>
    <row r="14421" spans="1:3" x14ac:dyDescent="0.25">
      <c r="A14421">
        <v>383282</v>
      </c>
      <c r="B14421">
        <f>rand_uniform__2[[#This Row],[Numbers(No decimals)]]/1000000</f>
        <v>0.38328200000000001</v>
      </c>
      <c r="C14421">
        <v>0.38328200000000001</v>
      </c>
    </row>
    <row r="14422" spans="1:3" x14ac:dyDescent="0.25">
      <c r="A14422">
        <v>635182</v>
      </c>
      <c r="B14422">
        <f>rand_uniform__2[[#This Row],[Numbers(No decimals)]]/1000000</f>
        <v>0.63518200000000002</v>
      </c>
      <c r="C14422">
        <v>0.63518200000000002</v>
      </c>
    </row>
    <row r="14423" spans="1:3" x14ac:dyDescent="0.25">
      <c r="A14423">
        <v>15748</v>
      </c>
      <c r="B14423">
        <f>rand_uniform__2[[#This Row],[Numbers(No decimals)]]/1000000</f>
        <v>1.5748000000000002E-2</v>
      </c>
      <c r="C14423">
        <v>1.5748000000000002E-2</v>
      </c>
    </row>
    <row r="14424" spans="1:3" x14ac:dyDescent="0.25">
      <c r="A14424">
        <v>660054</v>
      </c>
      <c r="B14424">
        <f>rand_uniform__2[[#This Row],[Numbers(No decimals)]]/1000000</f>
        <v>0.66005400000000003</v>
      </c>
      <c r="C14424">
        <v>0.66005400000000003</v>
      </c>
    </row>
    <row r="14425" spans="1:3" x14ac:dyDescent="0.25">
      <c r="A14425">
        <v>284707</v>
      </c>
      <c r="B14425">
        <f>rand_uniform__2[[#This Row],[Numbers(No decimals)]]/1000000</f>
        <v>0.28470699999999999</v>
      </c>
      <c r="C14425">
        <v>0.28470699999999999</v>
      </c>
    </row>
    <row r="14426" spans="1:3" x14ac:dyDescent="0.25">
      <c r="A14426">
        <v>491531</v>
      </c>
      <c r="B14426">
        <f>rand_uniform__2[[#This Row],[Numbers(No decimals)]]/1000000</f>
        <v>0.491531</v>
      </c>
      <c r="C14426">
        <v>0.491531</v>
      </c>
    </row>
    <row r="14427" spans="1:3" x14ac:dyDescent="0.25">
      <c r="A14427">
        <v>868404</v>
      </c>
      <c r="B14427">
        <f>rand_uniform__2[[#This Row],[Numbers(No decimals)]]/1000000</f>
        <v>0.86840399999999995</v>
      </c>
      <c r="C14427">
        <v>0.86840399999999995</v>
      </c>
    </row>
    <row r="14428" spans="1:3" x14ac:dyDescent="0.25">
      <c r="A14428">
        <v>526566</v>
      </c>
      <c r="B14428">
        <f>rand_uniform__2[[#This Row],[Numbers(No decimals)]]/1000000</f>
        <v>0.52656599999999998</v>
      </c>
      <c r="C14428">
        <v>0.52656599999999998</v>
      </c>
    </row>
    <row r="14429" spans="1:3" x14ac:dyDescent="0.25">
      <c r="A14429">
        <v>343364</v>
      </c>
      <c r="B14429">
        <f>rand_uniform__2[[#This Row],[Numbers(No decimals)]]/1000000</f>
        <v>0.343364</v>
      </c>
      <c r="C14429">
        <v>0.343364</v>
      </c>
    </row>
    <row r="14430" spans="1:3" x14ac:dyDescent="0.25">
      <c r="A14430">
        <v>545885</v>
      </c>
      <c r="B14430">
        <f>rand_uniform__2[[#This Row],[Numbers(No decimals)]]/1000000</f>
        <v>0.54588499999999995</v>
      </c>
      <c r="C14430">
        <v>0.54588499999999995</v>
      </c>
    </row>
    <row r="14431" spans="1:3" x14ac:dyDescent="0.25">
      <c r="A14431">
        <v>399091</v>
      </c>
      <c r="B14431">
        <f>rand_uniform__2[[#This Row],[Numbers(No decimals)]]/1000000</f>
        <v>0.39909099999999997</v>
      </c>
      <c r="C14431">
        <v>0.39909099999999997</v>
      </c>
    </row>
    <row r="14432" spans="1:3" x14ac:dyDescent="0.25">
      <c r="A14432">
        <v>698782</v>
      </c>
      <c r="B14432">
        <f>rand_uniform__2[[#This Row],[Numbers(No decimals)]]/1000000</f>
        <v>0.69878200000000001</v>
      </c>
      <c r="C14432">
        <v>0.69878200000000001</v>
      </c>
    </row>
    <row r="14433" spans="1:3" x14ac:dyDescent="0.25">
      <c r="A14433">
        <v>996643</v>
      </c>
      <c r="B14433">
        <f>rand_uniform__2[[#This Row],[Numbers(No decimals)]]/1000000</f>
        <v>0.99664299999999995</v>
      </c>
      <c r="C14433">
        <v>0.99664299999999995</v>
      </c>
    </row>
    <row r="14434" spans="1:3" x14ac:dyDescent="0.25">
      <c r="A14434">
        <v>687765</v>
      </c>
      <c r="B14434">
        <f>rand_uniform__2[[#This Row],[Numbers(No decimals)]]/1000000</f>
        <v>0.68776499999999996</v>
      </c>
      <c r="C14434">
        <v>0.68776499999999996</v>
      </c>
    </row>
    <row r="14435" spans="1:3" x14ac:dyDescent="0.25">
      <c r="A14435">
        <v>834376</v>
      </c>
      <c r="B14435">
        <f>rand_uniform__2[[#This Row],[Numbers(No decimals)]]/1000000</f>
        <v>0.83437600000000001</v>
      </c>
      <c r="C14435">
        <v>0.83437600000000001</v>
      </c>
    </row>
    <row r="14436" spans="1:3" x14ac:dyDescent="0.25">
      <c r="A14436">
        <v>312082</v>
      </c>
      <c r="B14436">
        <f>rand_uniform__2[[#This Row],[Numbers(No decimals)]]/1000000</f>
        <v>0.31208200000000003</v>
      </c>
      <c r="C14436">
        <v>0.31208200000000003</v>
      </c>
    </row>
    <row r="14437" spans="1:3" x14ac:dyDescent="0.25">
      <c r="A14437">
        <v>893338</v>
      </c>
      <c r="B14437">
        <f>rand_uniform__2[[#This Row],[Numbers(No decimals)]]/1000000</f>
        <v>0.89333799999999997</v>
      </c>
      <c r="C14437">
        <v>0.89333799999999997</v>
      </c>
    </row>
    <row r="14438" spans="1:3" x14ac:dyDescent="0.25">
      <c r="A14438">
        <v>305185</v>
      </c>
      <c r="B14438">
        <f>rand_uniform__2[[#This Row],[Numbers(No decimals)]]/1000000</f>
        <v>0.30518499999999998</v>
      </c>
      <c r="C14438">
        <v>0.30518499999999998</v>
      </c>
    </row>
    <row r="14439" spans="1:3" x14ac:dyDescent="0.25">
      <c r="A14439">
        <v>506729</v>
      </c>
      <c r="B14439">
        <f>rand_uniform__2[[#This Row],[Numbers(No decimals)]]/1000000</f>
        <v>0.50672899999999998</v>
      </c>
      <c r="C14439">
        <v>0.50672899999999998</v>
      </c>
    </row>
    <row r="14440" spans="1:3" x14ac:dyDescent="0.25">
      <c r="A14440">
        <v>379223</v>
      </c>
      <c r="B14440">
        <f>rand_uniform__2[[#This Row],[Numbers(No decimals)]]/1000000</f>
        <v>0.37922299999999998</v>
      </c>
      <c r="C14440">
        <v>0.37922299999999998</v>
      </c>
    </row>
    <row r="14441" spans="1:3" x14ac:dyDescent="0.25">
      <c r="A14441">
        <v>464644</v>
      </c>
      <c r="B14441">
        <f>rand_uniform__2[[#This Row],[Numbers(No decimals)]]/1000000</f>
        <v>0.464644</v>
      </c>
      <c r="C14441">
        <v>0.464644</v>
      </c>
    </row>
    <row r="14442" spans="1:3" x14ac:dyDescent="0.25">
      <c r="A14442">
        <v>196936</v>
      </c>
      <c r="B14442">
        <f>rand_uniform__2[[#This Row],[Numbers(No decimals)]]/1000000</f>
        <v>0.196936</v>
      </c>
      <c r="C14442">
        <v>0.196936</v>
      </c>
    </row>
    <row r="14443" spans="1:3" x14ac:dyDescent="0.25">
      <c r="A14443">
        <v>243049</v>
      </c>
      <c r="B14443">
        <f>rand_uniform__2[[#This Row],[Numbers(No decimals)]]/1000000</f>
        <v>0.24304899999999999</v>
      </c>
      <c r="C14443">
        <v>0.24304899999999999</v>
      </c>
    </row>
    <row r="14444" spans="1:3" x14ac:dyDescent="0.25">
      <c r="A14444">
        <v>250191</v>
      </c>
      <c r="B14444">
        <f>rand_uniform__2[[#This Row],[Numbers(No decimals)]]/1000000</f>
        <v>0.250191</v>
      </c>
      <c r="C14444">
        <v>0.250191</v>
      </c>
    </row>
    <row r="14445" spans="1:3" x14ac:dyDescent="0.25">
      <c r="A14445">
        <v>668844</v>
      </c>
      <c r="B14445">
        <f>rand_uniform__2[[#This Row],[Numbers(No decimals)]]/1000000</f>
        <v>0.66884399999999999</v>
      </c>
      <c r="C14445">
        <v>0.66884399999999999</v>
      </c>
    </row>
    <row r="14446" spans="1:3" x14ac:dyDescent="0.25">
      <c r="A14446">
        <v>963256</v>
      </c>
      <c r="B14446">
        <f>rand_uniform__2[[#This Row],[Numbers(No decimals)]]/1000000</f>
        <v>0.963256</v>
      </c>
      <c r="C14446">
        <v>0.963256</v>
      </c>
    </row>
    <row r="14447" spans="1:3" x14ac:dyDescent="0.25">
      <c r="A14447">
        <v>317209</v>
      </c>
      <c r="B14447">
        <f>rand_uniform__2[[#This Row],[Numbers(No decimals)]]/1000000</f>
        <v>0.31720900000000002</v>
      </c>
      <c r="C14447">
        <v>0.31720900000000002</v>
      </c>
    </row>
    <row r="14448" spans="1:3" x14ac:dyDescent="0.25">
      <c r="A14448">
        <v>379009</v>
      </c>
      <c r="B14448">
        <f>rand_uniform__2[[#This Row],[Numbers(No decimals)]]/1000000</f>
        <v>0.37900899999999998</v>
      </c>
      <c r="C14448">
        <v>0.37900899999999998</v>
      </c>
    </row>
    <row r="14449" spans="1:3" x14ac:dyDescent="0.25">
      <c r="A14449">
        <v>816126</v>
      </c>
      <c r="B14449">
        <f>rand_uniform__2[[#This Row],[Numbers(No decimals)]]/1000000</f>
        <v>0.81612600000000002</v>
      </c>
      <c r="C14449">
        <v>0.81612600000000002</v>
      </c>
    </row>
    <row r="14450" spans="1:3" x14ac:dyDescent="0.25">
      <c r="A14450">
        <v>156377</v>
      </c>
      <c r="B14450">
        <f>rand_uniform__2[[#This Row],[Numbers(No decimals)]]/1000000</f>
        <v>0.15637699999999999</v>
      </c>
      <c r="C14450">
        <v>0.15637699999999999</v>
      </c>
    </row>
    <row r="14451" spans="1:3" x14ac:dyDescent="0.25">
      <c r="A14451">
        <v>123783</v>
      </c>
      <c r="B14451">
        <f>rand_uniform__2[[#This Row],[Numbers(No decimals)]]/1000000</f>
        <v>0.123783</v>
      </c>
      <c r="C14451">
        <v>0.123783</v>
      </c>
    </row>
    <row r="14452" spans="1:3" x14ac:dyDescent="0.25">
      <c r="A14452">
        <v>928434</v>
      </c>
      <c r="B14452">
        <f>rand_uniform__2[[#This Row],[Numbers(No decimals)]]/1000000</f>
        <v>0.92843399999999998</v>
      </c>
      <c r="C14452">
        <v>0.92843399999999998</v>
      </c>
    </row>
    <row r="14453" spans="1:3" x14ac:dyDescent="0.25">
      <c r="A14453">
        <v>879849</v>
      </c>
      <c r="B14453">
        <f>rand_uniform__2[[#This Row],[Numbers(No decimals)]]/1000000</f>
        <v>0.87984899999999999</v>
      </c>
      <c r="C14453">
        <v>0.87984899999999999</v>
      </c>
    </row>
    <row r="14454" spans="1:3" x14ac:dyDescent="0.25">
      <c r="A14454">
        <v>972137</v>
      </c>
      <c r="B14454">
        <f>rand_uniform__2[[#This Row],[Numbers(No decimals)]]/1000000</f>
        <v>0.97213700000000003</v>
      </c>
      <c r="C14454">
        <v>0.97213700000000003</v>
      </c>
    </row>
    <row r="14455" spans="1:3" x14ac:dyDescent="0.25">
      <c r="A14455">
        <v>228187</v>
      </c>
      <c r="B14455">
        <f>rand_uniform__2[[#This Row],[Numbers(No decimals)]]/1000000</f>
        <v>0.228187</v>
      </c>
      <c r="C14455">
        <v>0.228187</v>
      </c>
    </row>
    <row r="14456" spans="1:3" x14ac:dyDescent="0.25">
      <c r="A14456">
        <v>243507</v>
      </c>
      <c r="B14456">
        <f>rand_uniform__2[[#This Row],[Numbers(No decimals)]]/1000000</f>
        <v>0.243507</v>
      </c>
      <c r="C14456">
        <v>0.243507</v>
      </c>
    </row>
    <row r="14457" spans="1:3" x14ac:dyDescent="0.25">
      <c r="A14457">
        <v>200079</v>
      </c>
      <c r="B14457">
        <f>rand_uniform__2[[#This Row],[Numbers(No decimals)]]/1000000</f>
        <v>0.20007900000000001</v>
      </c>
      <c r="C14457">
        <v>0.20007900000000001</v>
      </c>
    </row>
    <row r="14458" spans="1:3" x14ac:dyDescent="0.25">
      <c r="A14458">
        <v>763604</v>
      </c>
      <c r="B14458">
        <f>rand_uniform__2[[#This Row],[Numbers(No decimals)]]/1000000</f>
        <v>0.76360399999999995</v>
      </c>
      <c r="C14458">
        <v>0.76360399999999995</v>
      </c>
    </row>
    <row r="14459" spans="1:3" x14ac:dyDescent="0.25">
      <c r="A14459">
        <v>950499</v>
      </c>
      <c r="B14459">
        <f>rand_uniform__2[[#This Row],[Numbers(No decimals)]]/1000000</f>
        <v>0.95049899999999998</v>
      </c>
      <c r="C14459">
        <v>0.95049899999999998</v>
      </c>
    </row>
    <row r="14460" spans="1:3" x14ac:dyDescent="0.25">
      <c r="A14460">
        <v>725944</v>
      </c>
      <c r="B14460">
        <f>rand_uniform__2[[#This Row],[Numbers(No decimals)]]/1000000</f>
        <v>0.72594400000000003</v>
      </c>
      <c r="C14460">
        <v>0.72594400000000003</v>
      </c>
    </row>
    <row r="14461" spans="1:3" x14ac:dyDescent="0.25">
      <c r="A14461">
        <v>986450</v>
      </c>
      <c r="B14461">
        <f>rand_uniform__2[[#This Row],[Numbers(No decimals)]]/1000000</f>
        <v>0.98645000000000005</v>
      </c>
      <c r="C14461">
        <v>0.98645000000000005</v>
      </c>
    </row>
    <row r="14462" spans="1:3" x14ac:dyDescent="0.25">
      <c r="A14462">
        <v>158544</v>
      </c>
      <c r="B14462">
        <f>rand_uniform__2[[#This Row],[Numbers(No decimals)]]/1000000</f>
        <v>0.15854399999999999</v>
      </c>
      <c r="C14462">
        <v>0.15854399999999999</v>
      </c>
    </row>
    <row r="14463" spans="1:3" x14ac:dyDescent="0.25">
      <c r="A14463">
        <v>138340</v>
      </c>
      <c r="B14463">
        <f>rand_uniform__2[[#This Row],[Numbers(No decimals)]]/1000000</f>
        <v>0.13833999999999999</v>
      </c>
      <c r="C14463">
        <v>0.13833999999999999</v>
      </c>
    </row>
    <row r="14464" spans="1:3" x14ac:dyDescent="0.25">
      <c r="A14464">
        <v>139775</v>
      </c>
      <c r="B14464">
        <f>rand_uniform__2[[#This Row],[Numbers(No decimals)]]/1000000</f>
        <v>0.13977500000000001</v>
      </c>
      <c r="C14464">
        <v>0.13977500000000001</v>
      </c>
    </row>
    <row r="14465" spans="1:3" x14ac:dyDescent="0.25">
      <c r="A14465">
        <v>525468</v>
      </c>
      <c r="B14465">
        <f>rand_uniform__2[[#This Row],[Numbers(No decimals)]]/1000000</f>
        <v>0.52546800000000005</v>
      </c>
      <c r="C14465">
        <v>0.52546800000000005</v>
      </c>
    </row>
    <row r="14466" spans="1:3" x14ac:dyDescent="0.25">
      <c r="A14466">
        <v>61434</v>
      </c>
      <c r="B14466">
        <f>rand_uniform__2[[#This Row],[Numbers(No decimals)]]/1000000</f>
        <v>6.1434000000000002E-2</v>
      </c>
      <c r="C14466">
        <v>6.1434000000000002E-2</v>
      </c>
    </row>
    <row r="14467" spans="1:3" x14ac:dyDescent="0.25">
      <c r="A14467">
        <v>285958</v>
      </c>
      <c r="B14467">
        <f>rand_uniform__2[[#This Row],[Numbers(No decimals)]]/1000000</f>
        <v>0.28595799999999999</v>
      </c>
      <c r="C14467">
        <v>0.28595799999999999</v>
      </c>
    </row>
    <row r="14468" spans="1:3" x14ac:dyDescent="0.25">
      <c r="A14468">
        <v>880032</v>
      </c>
      <c r="B14468">
        <f>rand_uniform__2[[#This Row],[Numbers(No decimals)]]/1000000</f>
        <v>0.88003200000000004</v>
      </c>
      <c r="C14468">
        <v>0.88003200000000004</v>
      </c>
    </row>
    <row r="14469" spans="1:3" x14ac:dyDescent="0.25">
      <c r="A14469">
        <v>499680</v>
      </c>
      <c r="B14469">
        <f>rand_uniform__2[[#This Row],[Numbers(No decimals)]]/1000000</f>
        <v>0.49968000000000001</v>
      </c>
      <c r="C14469">
        <v>0.49968000000000001</v>
      </c>
    </row>
    <row r="14470" spans="1:3" x14ac:dyDescent="0.25">
      <c r="A14470">
        <v>321543</v>
      </c>
      <c r="B14470">
        <f>rand_uniform__2[[#This Row],[Numbers(No decimals)]]/1000000</f>
        <v>0.32154300000000002</v>
      </c>
      <c r="C14470">
        <v>0.32154300000000002</v>
      </c>
    </row>
    <row r="14471" spans="1:3" x14ac:dyDescent="0.25">
      <c r="A14471">
        <v>654622</v>
      </c>
      <c r="B14471">
        <f>rand_uniform__2[[#This Row],[Numbers(No decimals)]]/1000000</f>
        <v>0.65462200000000004</v>
      </c>
      <c r="C14471">
        <v>0.65462200000000004</v>
      </c>
    </row>
    <row r="14472" spans="1:3" x14ac:dyDescent="0.25">
      <c r="A14472">
        <v>235511</v>
      </c>
      <c r="B14472">
        <f>rand_uniform__2[[#This Row],[Numbers(No decimals)]]/1000000</f>
        <v>0.235511</v>
      </c>
      <c r="C14472">
        <v>0.235511</v>
      </c>
    </row>
    <row r="14473" spans="1:3" x14ac:dyDescent="0.25">
      <c r="A14473">
        <v>324259</v>
      </c>
      <c r="B14473">
        <f>rand_uniform__2[[#This Row],[Numbers(No decimals)]]/1000000</f>
        <v>0.32425900000000002</v>
      </c>
      <c r="C14473">
        <v>0.32425900000000002</v>
      </c>
    </row>
    <row r="14474" spans="1:3" x14ac:dyDescent="0.25">
      <c r="A14474">
        <v>348277</v>
      </c>
      <c r="B14474">
        <f>rand_uniform__2[[#This Row],[Numbers(No decimals)]]/1000000</f>
        <v>0.348277</v>
      </c>
      <c r="C14474">
        <v>0.348277</v>
      </c>
    </row>
    <row r="14475" spans="1:3" x14ac:dyDescent="0.25">
      <c r="A14475">
        <v>551653</v>
      </c>
      <c r="B14475">
        <f>rand_uniform__2[[#This Row],[Numbers(No decimals)]]/1000000</f>
        <v>0.55165299999999995</v>
      </c>
      <c r="C14475">
        <v>0.55165299999999995</v>
      </c>
    </row>
    <row r="14476" spans="1:3" x14ac:dyDescent="0.25">
      <c r="A14476">
        <v>177252</v>
      </c>
      <c r="B14476">
        <f>rand_uniform__2[[#This Row],[Numbers(No decimals)]]/1000000</f>
        <v>0.17725199999999999</v>
      </c>
      <c r="C14476">
        <v>0.17725199999999999</v>
      </c>
    </row>
    <row r="14477" spans="1:3" x14ac:dyDescent="0.25">
      <c r="A14477">
        <v>907224</v>
      </c>
      <c r="B14477">
        <f>rand_uniform__2[[#This Row],[Numbers(No decimals)]]/1000000</f>
        <v>0.90722400000000003</v>
      </c>
      <c r="C14477">
        <v>0.90722400000000003</v>
      </c>
    </row>
    <row r="14478" spans="1:3" x14ac:dyDescent="0.25">
      <c r="A14478">
        <v>455061</v>
      </c>
      <c r="B14478">
        <f>rand_uniform__2[[#This Row],[Numbers(No decimals)]]/1000000</f>
        <v>0.45506099999999999</v>
      </c>
      <c r="C14478">
        <v>0.45506099999999999</v>
      </c>
    </row>
    <row r="14479" spans="1:3" x14ac:dyDescent="0.25">
      <c r="A14479">
        <v>423933</v>
      </c>
      <c r="B14479">
        <f>rand_uniform__2[[#This Row],[Numbers(No decimals)]]/1000000</f>
        <v>0.423933</v>
      </c>
      <c r="C14479">
        <v>0.423933</v>
      </c>
    </row>
    <row r="14480" spans="1:3" x14ac:dyDescent="0.25">
      <c r="A14480">
        <v>702994</v>
      </c>
      <c r="B14480">
        <f>rand_uniform__2[[#This Row],[Numbers(No decimals)]]/1000000</f>
        <v>0.70299400000000001</v>
      </c>
      <c r="C14480">
        <v>0.70299400000000001</v>
      </c>
    </row>
    <row r="14481" spans="1:3" x14ac:dyDescent="0.25">
      <c r="A14481">
        <v>740013</v>
      </c>
      <c r="B14481">
        <f>rand_uniform__2[[#This Row],[Numbers(No decimals)]]/1000000</f>
        <v>0.74001300000000003</v>
      </c>
      <c r="C14481">
        <v>0.74001300000000003</v>
      </c>
    </row>
    <row r="14482" spans="1:3" x14ac:dyDescent="0.25">
      <c r="A14482">
        <v>213050</v>
      </c>
      <c r="B14482">
        <f>rand_uniform__2[[#This Row],[Numbers(No decimals)]]/1000000</f>
        <v>0.21304999999999999</v>
      </c>
      <c r="C14482">
        <v>0.21304999999999999</v>
      </c>
    </row>
    <row r="14483" spans="1:3" x14ac:dyDescent="0.25">
      <c r="A14483">
        <v>921934</v>
      </c>
      <c r="B14483">
        <f>rand_uniform__2[[#This Row],[Numbers(No decimals)]]/1000000</f>
        <v>0.92193400000000003</v>
      </c>
      <c r="C14483">
        <v>0.92193400000000003</v>
      </c>
    </row>
    <row r="14484" spans="1:3" x14ac:dyDescent="0.25">
      <c r="A14484">
        <v>270180</v>
      </c>
      <c r="B14484">
        <f>rand_uniform__2[[#This Row],[Numbers(No decimals)]]/1000000</f>
        <v>0.27017999999999998</v>
      </c>
      <c r="C14484">
        <v>0.27017999999999998</v>
      </c>
    </row>
    <row r="14485" spans="1:3" x14ac:dyDescent="0.25">
      <c r="A14485">
        <v>724235</v>
      </c>
      <c r="B14485">
        <f>rand_uniform__2[[#This Row],[Numbers(No decimals)]]/1000000</f>
        <v>0.72423499999999996</v>
      </c>
      <c r="C14485">
        <v>0.72423499999999996</v>
      </c>
    </row>
    <row r="14486" spans="1:3" x14ac:dyDescent="0.25">
      <c r="A14486">
        <v>595691</v>
      </c>
      <c r="B14486">
        <f>rand_uniform__2[[#This Row],[Numbers(No decimals)]]/1000000</f>
        <v>0.59569099999999997</v>
      </c>
      <c r="C14486">
        <v>0.59569099999999997</v>
      </c>
    </row>
    <row r="14487" spans="1:3" x14ac:dyDescent="0.25">
      <c r="A14487">
        <v>590594</v>
      </c>
      <c r="B14487">
        <f>rand_uniform__2[[#This Row],[Numbers(No decimals)]]/1000000</f>
        <v>0.59059399999999995</v>
      </c>
      <c r="C14487">
        <v>0.59059399999999995</v>
      </c>
    </row>
    <row r="14488" spans="1:3" x14ac:dyDescent="0.25">
      <c r="A14488">
        <v>347758</v>
      </c>
      <c r="B14488">
        <f>rand_uniform__2[[#This Row],[Numbers(No decimals)]]/1000000</f>
        <v>0.34775800000000001</v>
      </c>
      <c r="C14488">
        <v>0.34775800000000001</v>
      </c>
    </row>
    <row r="14489" spans="1:3" x14ac:dyDescent="0.25">
      <c r="A14489">
        <v>640980</v>
      </c>
      <c r="B14489">
        <f>rand_uniform__2[[#This Row],[Numbers(No decimals)]]/1000000</f>
        <v>0.64097999999999999</v>
      </c>
      <c r="C14489">
        <v>0.64097999999999999</v>
      </c>
    </row>
    <row r="14490" spans="1:3" x14ac:dyDescent="0.25">
      <c r="A14490">
        <v>195593</v>
      </c>
      <c r="B14490">
        <f>rand_uniform__2[[#This Row],[Numbers(No decimals)]]/1000000</f>
        <v>0.19559299999999999</v>
      </c>
      <c r="C14490">
        <v>0.19559299999999999</v>
      </c>
    </row>
    <row r="14491" spans="1:3" x14ac:dyDescent="0.25">
      <c r="A14491">
        <v>343822</v>
      </c>
      <c r="B14491">
        <f>rand_uniform__2[[#This Row],[Numbers(No decimals)]]/1000000</f>
        <v>0.34382200000000002</v>
      </c>
      <c r="C14491">
        <v>0.34382200000000002</v>
      </c>
    </row>
    <row r="14492" spans="1:3" x14ac:dyDescent="0.25">
      <c r="A14492">
        <v>618549</v>
      </c>
      <c r="B14492">
        <f>rand_uniform__2[[#This Row],[Numbers(No decimals)]]/1000000</f>
        <v>0.61854900000000002</v>
      </c>
      <c r="C14492">
        <v>0.61854900000000002</v>
      </c>
    </row>
    <row r="14493" spans="1:3" x14ac:dyDescent="0.25">
      <c r="A14493">
        <v>669088</v>
      </c>
      <c r="B14493">
        <f>rand_uniform__2[[#This Row],[Numbers(No decimals)]]/1000000</f>
        <v>0.66908800000000002</v>
      </c>
      <c r="C14493">
        <v>0.66908800000000002</v>
      </c>
    </row>
    <row r="14494" spans="1:3" x14ac:dyDescent="0.25">
      <c r="A14494">
        <v>295206</v>
      </c>
      <c r="B14494">
        <f>rand_uniform__2[[#This Row],[Numbers(No decimals)]]/1000000</f>
        <v>0.29520600000000002</v>
      </c>
      <c r="C14494">
        <v>0.29520600000000002</v>
      </c>
    </row>
    <row r="14495" spans="1:3" x14ac:dyDescent="0.25">
      <c r="A14495">
        <v>377972</v>
      </c>
      <c r="B14495">
        <f>rand_uniform__2[[#This Row],[Numbers(No decimals)]]/1000000</f>
        <v>0.37797199999999997</v>
      </c>
      <c r="C14495">
        <v>0.37797199999999997</v>
      </c>
    </row>
    <row r="14496" spans="1:3" x14ac:dyDescent="0.25">
      <c r="A14496">
        <v>862880</v>
      </c>
      <c r="B14496">
        <f>rand_uniform__2[[#This Row],[Numbers(No decimals)]]/1000000</f>
        <v>0.86287999999999998</v>
      </c>
      <c r="C14496">
        <v>0.86287999999999998</v>
      </c>
    </row>
    <row r="14497" spans="1:3" x14ac:dyDescent="0.25">
      <c r="A14497">
        <v>858394</v>
      </c>
      <c r="B14497">
        <f>rand_uniform__2[[#This Row],[Numbers(No decimals)]]/1000000</f>
        <v>0.85839399999999999</v>
      </c>
      <c r="C14497">
        <v>0.85839399999999999</v>
      </c>
    </row>
    <row r="14498" spans="1:3" x14ac:dyDescent="0.25">
      <c r="A14498">
        <v>71657</v>
      </c>
      <c r="B14498">
        <f>rand_uniform__2[[#This Row],[Numbers(No decimals)]]/1000000</f>
        <v>7.1656999999999998E-2</v>
      </c>
      <c r="C14498">
        <v>7.1656999999999998E-2</v>
      </c>
    </row>
    <row r="14499" spans="1:3" x14ac:dyDescent="0.25">
      <c r="A14499">
        <v>681448</v>
      </c>
      <c r="B14499">
        <f>rand_uniform__2[[#This Row],[Numbers(No decimals)]]/1000000</f>
        <v>0.68144800000000005</v>
      </c>
      <c r="C14499">
        <v>0.68144800000000005</v>
      </c>
    </row>
    <row r="14500" spans="1:3" x14ac:dyDescent="0.25">
      <c r="A14500">
        <v>55727</v>
      </c>
      <c r="B14500">
        <f>rand_uniform__2[[#This Row],[Numbers(No decimals)]]/1000000</f>
        <v>5.5726999999999999E-2</v>
      </c>
      <c r="C14500">
        <v>5.5726999999999999E-2</v>
      </c>
    </row>
    <row r="14501" spans="1:3" x14ac:dyDescent="0.25">
      <c r="A14501">
        <v>964263</v>
      </c>
      <c r="B14501">
        <f>rand_uniform__2[[#This Row],[Numbers(No decimals)]]/1000000</f>
        <v>0.96426299999999998</v>
      </c>
      <c r="C14501">
        <v>0.96426299999999998</v>
      </c>
    </row>
    <row r="14502" spans="1:3" x14ac:dyDescent="0.25">
      <c r="A14502">
        <v>718375</v>
      </c>
      <c r="B14502">
        <f>rand_uniform__2[[#This Row],[Numbers(No decimals)]]/1000000</f>
        <v>0.71837499999999999</v>
      </c>
      <c r="C14502">
        <v>0.71837499999999999</v>
      </c>
    </row>
    <row r="14503" spans="1:3" x14ac:dyDescent="0.25">
      <c r="A14503">
        <v>795831</v>
      </c>
      <c r="B14503">
        <f>rand_uniform__2[[#This Row],[Numbers(No decimals)]]/1000000</f>
        <v>0.79583099999999996</v>
      </c>
      <c r="C14503">
        <v>0.79583099999999996</v>
      </c>
    </row>
    <row r="14504" spans="1:3" x14ac:dyDescent="0.25">
      <c r="A14504">
        <v>707480</v>
      </c>
      <c r="B14504">
        <f>rand_uniform__2[[#This Row],[Numbers(No decimals)]]/1000000</f>
        <v>0.70748</v>
      </c>
      <c r="C14504">
        <v>0.70748</v>
      </c>
    </row>
    <row r="14505" spans="1:3" x14ac:dyDescent="0.25">
      <c r="A14505">
        <v>549791</v>
      </c>
      <c r="B14505">
        <f>rand_uniform__2[[#This Row],[Numbers(No decimals)]]/1000000</f>
        <v>0.54979100000000003</v>
      </c>
      <c r="C14505">
        <v>0.54979100000000003</v>
      </c>
    </row>
    <row r="14506" spans="1:3" x14ac:dyDescent="0.25">
      <c r="A14506">
        <v>763176</v>
      </c>
      <c r="B14506">
        <f>rand_uniform__2[[#This Row],[Numbers(No decimals)]]/1000000</f>
        <v>0.76317599999999997</v>
      </c>
      <c r="C14506">
        <v>0.76317599999999997</v>
      </c>
    </row>
    <row r="14507" spans="1:3" x14ac:dyDescent="0.25">
      <c r="A14507">
        <v>985595</v>
      </c>
      <c r="B14507">
        <f>rand_uniform__2[[#This Row],[Numbers(No decimals)]]/1000000</f>
        <v>0.985595</v>
      </c>
      <c r="C14507">
        <v>0.985595</v>
      </c>
    </row>
    <row r="14508" spans="1:3" x14ac:dyDescent="0.25">
      <c r="A14508">
        <v>980255</v>
      </c>
      <c r="B14508">
        <f>rand_uniform__2[[#This Row],[Numbers(No decimals)]]/1000000</f>
        <v>0.98025499999999999</v>
      </c>
      <c r="C14508">
        <v>0.98025499999999999</v>
      </c>
    </row>
    <row r="14509" spans="1:3" x14ac:dyDescent="0.25">
      <c r="A14509">
        <v>761925</v>
      </c>
      <c r="B14509">
        <f>rand_uniform__2[[#This Row],[Numbers(No decimals)]]/1000000</f>
        <v>0.76192499999999996</v>
      </c>
      <c r="C14509">
        <v>0.76192499999999996</v>
      </c>
    </row>
    <row r="14510" spans="1:3" x14ac:dyDescent="0.25">
      <c r="A14510">
        <v>365490</v>
      </c>
      <c r="B14510">
        <f>rand_uniform__2[[#This Row],[Numbers(No decimals)]]/1000000</f>
        <v>0.36548999999999998</v>
      </c>
      <c r="C14510">
        <v>0.36548999999999998</v>
      </c>
    </row>
    <row r="14511" spans="1:3" x14ac:dyDescent="0.25">
      <c r="A14511">
        <v>472060</v>
      </c>
      <c r="B14511">
        <f>rand_uniform__2[[#This Row],[Numbers(No decimals)]]/1000000</f>
        <v>0.47205999999999998</v>
      </c>
      <c r="C14511">
        <v>0.47205999999999998</v>
      </c>
    </row>
    <row r="14512" spans="1:3" x14ac:dyDescent="0.25">
      <c r="A14512">
        <v>610920</v>
      </c>
      <c r="B14512">
        <f>rand_uniform__2[[#This Row],[Numbers(No decimals)]]/1000000</f>
        <v>0.61092000000000002</v>
      </c>
      <c r="C14512">
        <v>0.61092000000000002</v>
      </c>
    </row>
    <row r="14513" spans="1:3" x14ac:dyDescent="0.25">
      <c r="A14513">
        <v>687338</v>
      </c>
      <c r="B14513">
        <f>rand_uniform__2[[#This Row],[Numbers(No decimals)]]/1000000</f>
        <v>0.687338</v>
      </c>
      <c r="C14513">
        <v>0.687338</v>
      </c>
    </row>
    <row r="14514" spans="1:3" x14ac:dyDescent="0.25">
      <c r="A14514">
        <v>873196</v>
      </c>
      <c r="B14514">
        <f>rand_uniform__2[[#This Row],[Numbers(No decimals)]]/1000000</f>
        <v>0.87319599999999997</v>
      </c>
      <c r="C14514">
        <v>0.87319599999999997</v>
      </c>
    </row>
    <row r="14515" spans="1:3" x14ac:dyDescent="0.25">
      <c r="A14515">
        <v>888180</v>
      </c>
      <c r="B14515">
        <f>rand_uniform__2[[#This Row],[Numbers(No decimals)]]/1000000</f>
        <v>0.88817999999999997</v>
      </c>
      <c r="C14515">
        <v>0.88817999999999997</v>
      </c>
    </row>
    <row r="14516" spans="1:3" x14ac:dyDescent="0.25">
      <c r="A14516">
        <v>172002</v>
      </c>
      <c r="B14516">
        <f>rand_uniform__2[[#This Row],[Numbers(No decimals)]]/1000000</f>
        <v>0.17200199999999999</v>
      </c>
      <c r="C14516">
        <v>0.17200199999999999</v>
      </c>
    </row>
    <row r="14517" spans="1:3" x14ac:dyDescent="0.25">
      <c r="A14517">
        <v>694998</v>
      </c>
      <c r="B14517">
        <f>rand_uniform__2[[#This Row],[Numbers(No decimals)]]/1000000</f>
        <v>0.694998</v>
      </c>
      <c r="C14517">
        <v>0.694998</v>
      </c>
    </row>
    <row r="14518" spans="1:3" x14ac:dyDescent="0.25">
      <c r="A14518">
        <v>420118</v>
      </c>
      <c r="B14518">
        <f>rand_uniform__2[[#This Row],[Numbers(No decimals)]]/1000000</f>
        <v>0.42011799999999999</v>
      </c>
      <c r="C14518">
        <v>0.42011799999999999</v>
      </c>
    </row>
    <row r="14519" spans="1:3" x14ac:dyDescent="0.25">
      <c r="A14519">
        <v>610034</v>
      </c>
      <c r="B14519">
        <f>rand_uniform__2[[#This Row],[Numbers(No decimals)]]/1000000</f>
        <v>0.61003399999999997</v>
      </c>
      <c r="C14519">
        <v>0.61003399999999997</v>
      </c>
    </row>
    <row r="14520" spans="1:3" x14ac:dyDescent="0.25">
      <c r="A14520">
        <v>701621</v>
      </c>
      <c r="B14520">
        <f>rand_uniform__2[[#This Row],[Numbers(No decimals)]]/1000000</f>
        <v>0.70162100000000005</v>
      </c>
      <c r="C14520">
        <v>0.70162100000000005</v>
      </c>
    </row>
    <row r="14521" spans="1:3" x14ac:dyDescent="0.25">
      <c r="A14521">
        <v>671010</v>
      </c>
      <c r="B14521">
        <f>rand_uniform__2[[#This Row],[Numbers(No decimals)]]/1000000</f>
        <v>0.67101</v>
      </c>
      <c r="C14521">
        <v>0.67101</v>
      </c>
    </row>
    <row r="14522" spans="1:3" x14ac:dyDescent="0.25">
      <c r="A14522">
        <v>846370</v>
      </c>
      <c r="B14522">
        <f>rand_uniform__2[[#This Row],[Numbers(No decimals)]]/1000000</f>
        <v>0.84636999999999996</v>
      </c>
      <c r="C14522">
        <v>0.84636999999999996</v>
      </c>
    </row>
    <row r="14523" spans="1:3" x14ac:dyDescent="0.25">
      <c r="A14523">
        <v>121860</v>
      </c>
      <c r="B14523">
        <f>rand_uniform__2[[#This Row],[Numbers(No decimals)]]/1000000</f>
        <v>0.12186</v>
      </c>
      <c r="C14523">
        <v>0.12186</v>
      </c>
    </row>
    <row r="14524" spans="1:3" x14ac:dyDescent="0.25">
      <c r="A14524">
        <v>233833</v>
      </c>
      <c r="B14524">
        <f>rand_uniform__2[[#This Row],[Numbers(No decimals)]]/1000000</f>
        <v>0.23383300000000001</v>
      </c>
      <c r="C14524">
        <v>0.23383300000000001</v>
      </c>
    </row>
    <row r="14525" spans="1:3" x14ac:dyDescent="0.25">
      <c r="A14525">
        <v>552629</v>
      </c>
      <c r="B14525">
        <f>rand_uniform__2[[#This Row],[Numbers(No decimals)]]/1000000</f>
        <v>0.55262900000000004</v>
      </c>
      <c r="C14525">
        <v>0.55262900000000004</v>
      </c>
    </row>
    <row r="14526" spans="1:3" x14ac:dyDescent="0.25">
      <c r="A14526">
        <v>721671</v>
      </c>
      <c r="B14526">
        <f>rand_uniform__2[[#This Row],[Numbers(No decimals)]]/1000000</f>
        <v>0.72167099999999995</v>
      </c>
      <c r="C14526">
        <v>0.72167099999999995</v>
      </c>
    </row>
    <row r="14527" spans="1:3" x14ac:dyDescent="0.25">
      <c r="A14527">
        <v>70345</v>
      </c>
      <c r="B14527">
        <f>rand_uniform__2[[#This Row],[Numbers(No decimals)]]/1000000</f>
        <v>7.0345000000000005E-2</v>
      </c>
      <c r="C14527">
        <v>7.0345000000000005E-2</v>
      </c>
    </row>
    <row r="14528" spans="1:3" x14ac:dyDescent="0.25">
      <c r="A14528">
        <v>260872</v>
      </c>
      <c r="B14528">
        <f>rand_uniform__2[[#This Row],[Numbers(No decimals)]]/1000000</f>
        <v>0.26087199999999999</v>
      </c>
      <c r="C14528">
        <v>0.26087199999999999</v>
      </c>
    </row>
    <row r="14529" spans="1:3" x14ac:dyDescent="0.25">
      <c r="A14529">
        <v>66897</v>
      </c>
      <c r="B14529">
        <f>rand_uniform__2[[#This Row],[Numbers(No decimals)]]/1000000</f>
        <v>6.6896999999999998E-2</v>
      </c>
      <c r="C14529">
        <v>6.6896999999999998E-2</v>
      </c>
    </row>
    <row r="14530" spans="1:3" x14ac:dyDescent="0.25">
      <c r="A14530">
        <v>753868</v>
      </c>
      <c r="B14530">
        <f>rand_uniform__2[[#This Row],[Numbers(No decimals)]]/1000000</f>
        <v>0.75386799999999998</v>
      </c>
      <c r="C14530">
        <v>0.75386799999999998</v>
      </c>
    </row>
    <row r="14531" spans="1:3" x14ac:dyDescent="0.25">
      <c r="A14531">
        <v>164586</v>
      </c>
      <c r="B14531">
        <f>rand_uniform__2[[#This Row],[Numbers(No decimals)]]/1000000</f>
        <v>0.16458600000000001</v>
      </c>
      <c r="C14531">
        <v>0.16458600000000001</v>
      </c>
    </row>
    <row r="14532" spans="1:3" x14ac:dyDescent="0.25">
      <c r="A14532">
        <v>657857</v>
      </c>
      <c r="B14532">
        <f>rand_uniform__2[[#This Row],[Numbers(No decimals)]]/1000000</f>
        <v>0.65785700000000003</v>
      </c>
      <c r="C14532">
        <v>0.65785700000000003</v>
      </c>
    </row>
    <row r="14533" spans="1:3" x14ac:dyDescent="0.25">
      <c r="A14533">
        <v>81179</v>
      </c>
      <c r="B14533">
        <f>rand_uniform__2[[#This Row],[Numbers(No decimals)]]/1000000</f>
        <v>8.1179000000000001E-2</v>
      </c>
      <c r="C14533">
        <v>8.1179000000000001E-2</v>
      </c>
    </row>
    <row r="14534" spans="1:3" x14ac:dyDescent="0.25">
      <c r="A14534">
        <v>363079</v>
      </c>
      <c r="B14534">
        <f>rand_uniform__2[[#This Row],[Numbers(No decimals)]]/1000000</f>
        <v>0.36307899999999999</v>
      </c>
      <c r="C14534">
        <v>0.36307899999999999</v>
      </c>
    </row>
    <row r="14535" spans="1:3" x14ac:dyDescent="0.25">
      <c r="A14535">
        <v>578082</v>
      </c>
      <c r="B14535">
        <f>rand_uniform__2[[#This Row],[Numbers(No decimals)]]/1000000</f>
        <v>0.57808199999999998</v>
      </c>
      <c r="C14535">
        <v>0.57808199999999998</v>
      </c>
    </row>
    <row r="14536" spans="1:3" x14ac:dyDescent="0.25">
      <c r="A14536">
        <v>101932</v>
      </c>
      <c r="B14536">
        <f>rand_uniform__2[[#This Row],[Numbers(No decimals)]]/1000000</f>
        <v>0.10193199999999999</v>
      </c>
      <c r="C14536">
        <v>0.10193199999999999</v>
      </c>
    </row>
    <row r="14537" spans="1:3" x14ac:dyDescent="0.25">
      <c r="A14537">
        <v>470595</v>
      </c>
      <c r="B14537">
        <f>rand_uniform__2[[#This Row],[Numbers(No decimals)]]/1000000</f>
        <v>0.47059499999999999</v>
      </c>
      <c r="C14537">
        <v>0.47059499999999999</v>
      </c>
    </row>
    <row r="14538" spans="1:3" x14ac:dyDescent="0.25">
      <c r="A14538">
        <v>703574</v>
      </c>
      <c r="B14538">
        <f>rand_uniform__2[[#This Row],[Numbers(No decimals)]]/1000000</f>
        <v>0.70357400000000003</v>
      </c>
      <c r="C14538">
        <v>0.70357400000000003</v>
      </c>
    </row>
    <row r="14539" spans="1:3" x14ac:dyDescent="0.25">
      <c r="A14539">
        <v>8972</v>
      </c>
      <c r="B14539">
        <f>rand_uniform__2[[#This Row],[Numbers(No decimals)]]/1000000</f>
        <v>8.9720000000000008E-3</v>
      </c>
      <c r="C14539">
        <v>8.9720000000000008E-3</v>
      </c>
    </row>
    <row r="14540" spans="1:3" x14ac:dyDescent="0.25">
      <c r="A14540">
        <v>516831</v>
      </c>
      <c r="B14540">
        <f>rand_uniform__2[[#This Row],[Numbers(No decimals)]]/1000000</f>
        <v>0.51683100000000004</v>
      </c>
      <c r="C14540">
        <v>0.51683100000000004</v>
      </c>
    </row>
    <row r="14541" spans="1:3" x14ac:dyDescent="0.25">
      <c r="A14541">
        <v>909970</v>
      </c>
      <c r="B14541">
        <f>rand_uniform__2[[#This Row],[Numbers(No decimals)]]/1000000</f>
        <v>0.90996999999999995</v>
      </c>
      <c r="C14541">
        <v>0.90996999999999995</v>
      </c>
    </row>
    <row r="14542" spans="1:3" x14ac:dyDescent="0.25">
      <c r="A14542">
        <v>913572</v>
      </c>
      <c r="B14542">
        <f>rand_uniform__2[[#This Row],[Numbers(No decimals)]]/1000000</f>
        <v>0.91357200000000005</v>
      </c>
      <c r="C14542">
        <v>0.91357200000000005</v>
      </c>
    </row>
    <row r="14543" spans="1:3" x14ac:dyDescent="0.25">
      <c r="A14543">
        <v>54598</v>
      </c>
      <c r="B14543">
        <f>rand_uniform__2[[#This Row],[Numbers(No decimals)]]/1000000</f>
        <v>5.4598000000000001E-2</v>
      </c>
      <c r="C14543">
        <v>5.4598000000000001E-2</v>
      </c>
    </row>
    <row r="14544" spans="1:3" x14ac:dyDescent="0.25">
      <c r="A14544">
        <v>573778</v>
      </c>
      <c r="B14544">
        <f>rand_uniform__2[[#This Row],[Numbers(No decimals)]]/1000000</f>
        <v>0.57377800000000001</v>
      </c>
      <c r="C14544">
        <v>0.57377800000000001</v>
      </c>
    </row>
    <row r="14545" spans="1:3" x14ac:dyDescent="0.25">
      <c r="A14545">
        <v>495285</v>
      </c>
      <c r="B14545">
        <f>rand_uniform__2[[#This Row],[Numbers(No decimals)]]/1000000</f>
        <v>0.49528499999999998</v>
      </c>
      <c r="C14545">
        <v>0.49528499999999998</v>
      </c>
    </row>
    <row r="14546" spans="1:3" x14ac:dyDescent="0.25">
      <c r="A14546">
        <v>875332</v>
      </c>
      <c r="B14546">
        <f>rand_uniform__2[[#This Row],[Numbers(No decimals)]]/1000000</f>
        <v>0.875332</v>
      </c>
      <c r="C14546">
        <v>0.875332</v>
      </c>
    </row>
    <row r="14547" spans="1:3" x14ac:dyDescent="0.25">
      <c r="A14547">
        <v>56978</v>
      </c>
      <c r="B14547">
        <f>rand_uniform__2[[#This Row],[Numbers(No decimals)]]/1000000</f>
        <v>5.6978000000000001E-2</v>
      </c>
      <c r="C14547">
        <v>5.6978000000000001E-2</v>
      </c>
    </row>
    <row r="14548" spans="1:3" x14ac:dyDescent="0.25">
      <c r="A14548">
        <v>780663</v>
      </c>
      <c r="B14548">
        <f>rand_uniform__2[[#This Row],[Numbers(No decimals)]]/1000000</f>
        <v>0.780663</v>
      </c>
      <c r="C14548">
        <v>0.780663</v>
      </c>
    </row>
    <row r="14549" spans="1:3" x14ac:dyDescent="0.25">
      <c r="A14549">
        <v>601978</v>
      </c>
      <c r="B14549">
        <f>rand_uniform__2[[#This Row],[Numbers(No decimals)]]/1000000</f>
        <v>0.60197800000000001</v>
      </c>
      <c r="C14549">
        <v>0.60197800000000001</v>
      </c>
    </row>
    <row r="14550" spans="1:3" x14ac:dyDescent="0.25">
      <c r="A14550">
        <v>266030</v>
      </c>
      <c r="B14550">
        <f>rand_uniform__2[[#This Row],[Numbers(No decimals)]]/1000000</f>
        <v>0.26602999999999999</v>
      </c>
      <c r="C14550">
        <v>0.26602999999999999</v>
      </c>
    </row>
    <row r="14551" spans="1:3" x14ac:dyDescent="0.25">
      <c r="A14551">
        <v>74862</v>
      </c>
      <c r="B14551">
        <f>rand_uniform__2[[#This Row],[Numbers(No decimals)]]/1000000</f>
        <v>7.4861999999999998E-2</v>
      </c>
      <c r="C14551">
        <v>7.4861999999999998E-2</v>
      </c>
    </row>
    <row r="14552" spans="1:3" x14ac:dyDescent="0.25">
      <c r="A14552">
        <v>190008</v>
      </c>
      <c r="B14552">
        <f>rand_uniform__2[[#This Row],[Numbers(No decimals)]]/1000000</f>
        <v>0.19000800000000001</v>
      </c>
      <c r="C14552">
        <v>0.19000800000000001</v>
      </c>
    </row>
    <row r="14553" spans="1:3" x14ac:dyDescent="0.25">
      <c r="A14553">
        <v>885250</v>
      </c>
      <c r="B14553">
        <f>rand_uniform__2[[#This Row],[Numbers(No decimals)]]/1000000</f>
        <v>0.88524999999999998</v>
      </c>
      <c r="C14553">
        <v>0.88524999999999998</v>
      </c>
    </row>
    <row r="14554" spans="1:3" x14ac:dyDescent="0.25">
      <c r="A14554">
        <v>180975</v>
      </c>
      <c r="B14554">
        <f>rand_uniform__2[[#This Row],[Numbers(No decimals)]]/1000000</f>
        <v>0.180975</v>
      </c>
      <c r="C14554">
        <v>0.180975</v>
      </c>
    </row>
    <row r="14555" spans="1:3" x14ac:dyDescent="0.25">
      <c r="A14555">
        <v>139409</v>
      </c>
      <c r="B14555">
        <f>rand_uniform__2[[#This Row],[Numbers(No decimals)]]/1000000</f>
        <v>0.13940900000000001</v>
      </c>
      <c r="C14555">
        <v>0.13940900000000001</v>
      </c>
    </row>
    <row r="14556" spans="1:3" x14ac:dyDescent="0.25">
      <c r="A14556">
        <v>257698</v>
      </c>
      <c r="B14556">
        <f>rand_uniform__2[[#This Row],[Numbers(No decimals)]]/1000000</f>
        <v>0.25769799999999998</v>
      </c>
      <c r="C14556">
        <v>0.25769799999999998</v>
      </c>
    </row>
    <row r="14557" spans="1:3" x14ac:dyDescent="0.25">
      <c r="A14557">
        <v>829707</v>
      </c>
      <c r="B14557">
        <f>rand_uniform__2[[#This Row],[Numbers(No decimals)]]/1000000</f>
        <v>0.82970699999999997</v>
      </c>
      <c r="C14557">
        <v>0.82970699999999997</v>
      </c>
    </row>
    <row r="14558" spans="1:3" x14ac:dyDescent="0.25">
      <c r="A14558">
        <v>110111</v>
      </c>
      <c r="B14558">
        <f>rand_uniform__2[[#This Row],[Numbers(No decimals)]]/1000000</f>
        <v>0.110111</v>
      </c>
      <c r="C14558">
        <v>0.110111</v>
      </c>
    </row>
    <row r="14559" spans="1:3" x14ac:dyDescent="0.25">
      <c r="A14559">
        <v>449171</v>
      </c>
      <c r="B14559">
        <f>rand_uniform__2[[#This Row],[Numbers(No decimals)]]/1000000</f>
        <v>0.44917099999999999</v>
      </c>
      <c r="C14559">
        <v>0.44917099999999999</v>
      </c>
    </row>
    <row r="14560" spans="1:3" x14ac:dyDescent="0.25">
      <c r="A14560">
        <v>882900</v>
      </c>
      <c r="B14560">
        <f>rand_uniform__2[[#This Row],[Numbers(No decimals)]]/1000000</f>
        <v>0.88290000000000002</v>
      </c>
      <c r="C14560">
        <v>0.88290000000000002</v>
      </c>
    </row>
    <row r="14561" spans="1:3" x14ac:dyDescent="0.25">
      <c r="A14561">
        <v>753899</v>
      </c>
      <c r="B14561">
        <f>rand_uniform__2[[#This Row],[Numbers(No decimals)]]/1000000</f>
        <v>0.75389899999999999</v>
      </c>
      <c r="C14561">
        <v>0.75389899999999999</v>
      </c>
    </row>
    <row r="14562" spans="1:3" x14ac:dyDescent="0.25">
      <c r="A14562">
        <v>549638</v>
      </c>
      <c r="B14562">
        <f>rand_uniform__2[[#This Row],[Numbers(No decimals)]]/1000000</f>
        <v>0.54963799999999996</v>
      </c>
      <c r="C14562">
        <v>0.54963799999999996</v>
      </c>
    </row>
    <row r="14563" spans="1:3" x14ac:dyDescent="0.25">
      <c r="A14563">
        <v>660482</v>
      </c>
      <c r="B14563">
        <f>rand_uniform__2[[#This Row],[Numbers(No decimals)]]/1000000</f>
        <v>0.66048200000000001</v>
      </c>
      <c r="C14563">
        <v>0.66048200000000001</v>
      </c>
    </row>
    <row r="14564" spans="1:3" x14ac:dyDescent="0.25">
      <c r="A14564">
        <v>161260</v>
      </c>
      <c r="B14564">
        <f>rand_uniform__2[[#This Row],[Numbers(No decimals)]]/1000000</f>
        <v>0.16125999999999999</v>
      </c>
      <c r="C14564">
        <v>0.16125999999999999</v>
      </c>
    </row>
    <row r="14565" spans="1:3" x14ac:dyDescent="0.25">
      <c r="A14565">
        <v>675954</v>
      </c>
      <c r="B14565">
        <f>rand_uniform__2[[#This Row],[Numbers(No decimals)]]/1000000</f>
        <v>0.67595400000000005</v>
      </c>
      <c r="C14565">
        <v>0.67595400000000005</v>
      </c>
    </row>
    <row r="14566" spans="1:3" x14ac:dyDescent="0.25">
      <c r="A14566">
        <v>29389</v>
      </c>
      <c r="B14566">
        <f>rand_uniform__2[[#This Row],[Numbers(No decimals)]]/1000000</f>
        <v>2.9388999999999998E-2</v>
      </c>
      <c r="C14566">
        <v>2.9388999999999998E-2</v>
      </c>
    </row>
    <row r="14567" spans="1:3" x14ac:dyDescent="0.25">
      <c r="A14567">
        <v>930387</v>
      </c>
      <c r="B14567">
        <f>rand_uniform__2[[#This Row],[Numbers(No decimals)]]/1000000</f>
        <v>0.93038699999999996</v>
      </c>
      <c r="C14567">
        <v>0.93038699999999996</v>
      </c>
    </row>
    <row r="14568" spans="1:3" x14ac:dyDescent="0.25">
      <c r="A14568">
        <v>882138</v>
      </c>
      <c r="B14568">
        <f>rand_uniform__2[[#This Row],[Numbers(No decimals)]]/1000000</f>
        <v>0.88213799999999998</v>
      </c>
      <c r="C14568">
        <v>0.88213799999999998</v>
      </c>
    </row>
    <row r="14569" spans="1:3" x14ac:dyDescent="0.25">
      <c r="A14569">
        <v>947295</v>
      </c>
      <c r="B14569">
        <f>rand_uniform__2[[#This Row],[Numbers(No decimals)]]/1000000</f>
        <v>0.947295</v>
      </c>
      <c r="C14569">
        <v>0.947295</v>
      </c>
    </row>
    <row r="14570" spans="1:3" x14ac:dyDescent="0.25">
      <c r="A14570">
        <v>837733</v>
      </c>
      <c r="B14570">
        <f>rand_uniform__2[[#This Row],[Numbers(No decimals)]]/1000000</f>
        <v>0.83773299999999995</v>
      </c>
      <c r="C14570">
        <v>0.83773299999999995</v>
      </c>
    </row>
    <row r="14571" spans="1:3" x14ac:dyDescent="0.25">
      <c r="A14571">
        <v>867183</v>
      </c>
      <c r="B14571">
        <f>rand_uniform__2[[#This Row],[Numbers(No decimals)]]/1000000</f>
        <v>0.86718300000000004</v>
      </c>
      <c r="C14571">
        <v>0.86718300000000004</v>
      </c>
    </row>
    <row r="14572" spans="1:3" x14ac:dyDescent="0.25">
      <c r="A14572">
        <v>300943</v>
      </c>
      <c r="B14572">
        <f>rand_uniform__2[[#This Row],[Numbers(No decimals)]]/1000000</f>
        <v>0.30094300000000002</v>
      </c>
      <c r="C14572">
        <v>0.30094300000000002</v>
      </c>
    </row>
    <row r="14573" spans="1:3" x14ac:dyDescent="0.25">
      <c r="A14573">
        <v>59542</v>
      </c>
      <c r="B14573">
        <f>rand_uniform__2[[#This Row],[Numbers(No decimals)]]/1000000</f>
        <v>5.9541999999999998E-2</v>
      </c>
      <c r="C14573">
        <v>5.9541999999999998E-2</v>
      </c>
    </row>
    <row r="14574" spans="1:3" x14ac:dyDescent="0.25">
      <c r="A14574">
        <v>224464</v>
      </c>
      <c r="B14574">
        <f>rand_uniform__2[[#This Row],[Numbers(No decimals)]]/1000000</f>
        <v>0.224464</v>
      </c>
      <c r="C14574">
        <v>0.224464</v>
      </c>
    </row>
    <row r="14575" spans="1:3" x14ac:dyDescent="0.25">
      <c r="A14575">
        <v>45869</v>
      </c>
      <c r="B14575">
        <f>rand_uniform__2[[#This Row],[Numbers(No decimals)]]/1000000</f>
        <v>4.5869E-2</v>
      </c>
      <c r="C14575">
        <v>4.5869E-2</v>
      </c>
    </row>
    <row r="14576" spans="1:3" x14ac:dyDescent="0.25">
      <c r="A14576">
        <v>218757</v>
      </c>
      <c r="B14576">
        <f>rand_uniform__2[[#This Row],[Numbers(No decimals)]]/1000000</f>
        <v>0.21875700000000001</v>
      </c>
      <c r="C14576">
        <v>0.21875700000000001</v>
      </c>
    </row>
    <row r="14577" spans="1:3" x14ac:dyDescent="0.25">
      <c r="A14577">
        <v>532273</v>
      </c>
      <c r="B14577">
        <f>rand_uniform__2[[#This Row],[Numbers(No decimals)]]/1000000</f>
        <v>0.532273</v>
      </c>
      <c r="C14577">
        <v>0.532273</v>
      </c>
    </row>
    <row r="14578" spans="1:3" x14ac:dyDescent="0.25">
      <c r="A14578">
        <v>364208</v>
      </c>
      <c r="B14578">
        <f>rand_uniform__2[[#This Row],[Numbers(No decimals)]]/1000000</f>
        <v>0.36420799999999998</v>
      </c>
      <c r="C14578">
        <v>0.36420799999999998</v>
      </c>
    </row>
    <row r="14579" spans="1:3" x14ac:dyDescent="0.25">
      <c r="A14579">
        <v>243995</v>
      </c>
      <c r="B14579">
        <f>rand_uniform__2[[#This Row],[Numbers(No decimals)]]/1000000</f>
        <v>0.24399499999999999</v>
      </c>
      <c r="C14579">
        <v>0.24399499999999999</v>
      </c>
    </row>
    <row r="14580" spans="1:3" x14ac:dyDescent="0.25">
      <c r="A14580">
        <v>899106</v>
      </c>
      <c r="B14580">
        <f>rand_uniform__2[[#This Row],[Numbers(No decimals)]]/1000000</f>
        <v>0.89910599999999996</v>
      </c>
      <c r="C14580">
        <v>0.89910599999999996</v>
      </c>
    </row>
    <row r="14581" spans="1:3" x14ac:dyDescent="0.25">
      <c r="A14581">
        <v>286203</v>
      </c>
      <c r="B14581">
        <f>rand_uniform__2[[#This Row],[Numbers(No decimals)]]/1000000</f>
        <v>0.28620299999999999</v>
      </c>
      <c r="C14581">
        <v>0.28620299999999999</v>
      </c>
    </row>
    <row r="14582" spans="1:3" x14ac:dyDescent="0.25">
      <c r="A14582">
        <v>860256</v>
      </c>
      <c r="B14582">
        <f>rand_uniform__2[[#This Row],[Numbers(No decimals)]]/1000000</f>
        <v>0.86025600000000002</v>
      </c>
      <c r="C14582">
        <v>0.86025600000000002</v>
      </c>
    </row>
    <row r="14583" spans="1:3" x14ac:dyDescent="0.25">
      <c r="A14583">
        <v>54628</v>
      </c>
      <c r="B14583">
        <f>rand_uniform__2[[#This Row],[Numbers(No decimals)]]/1000000</f>
        <v>5.4628000000000003E-2</v>
      </c>
      <c r="C14583">
        <v>5.4628000000000003E-2</v>
      </c>
    </row>
    <row r="14584" spans="1:3" x14ac:dyDescent="0.25">
      <c r="A14584">
        <v>854305</v>
      </c>
      <c r="B14584">
        <f>rand_uniform__2[[#This Row],[Numbers(No decimals)]]/1000000</f>
        <v>0.85430499999999998</v>
      </c>
      <c r="C14584">
        <v>0.85430499999999998</v>
      </c>
    </row>
    <row r="14585" spans="1:3" x14ac:dyDescent="0.25">
      <c r="A14585">
        <v>409833</v>
      </c>
      <c r="B14585">
        <f>rand_uniform__2[[#This Row],[Numbers(No decimals)]]/1000000</f>
        <v>0.409833</v>
      </c>
      <c r="C14585">
        <v>0.409833</v>
      </c>
    </row>
    <row r="14586" spans="1:3" x14ac:dyDescent="0.25">
      <c r="A14586">
        <v>70772</v>
      </c>
      <c r="B14586">
        <f>rand_uniform__2[[#This Row],[Numbers(No decimals)]]/1000000</f>
        <v>7.0772000000000002E-2</v>
      </c>
      <c r="C14586">
        <v>7.0772000000000002E-2</v>
      </c>
    </row>
    <row r="14587" spans="1:3" x14ac:dyDescent="0.25">
      <c r="A14587">
        <v>32411</v>
      </c>
      <c r="B14587">
        <f>rand_uniform__2[[#This Row],[Numbers(No decimals)]]/1000000</f>
        <v>3.2411000000000002E-2</v>
      </c>
      <c r="C14587">
        <v>3.2411000000000002E-2</v>
      </c>
    </row>
    <row r="14588" spans="1:3" x14ac:dyDescent="0.25">
      <c r="A14588">
        <v>32136</v>
      </c>
      <c r="B14588">
        <f>rand_uniform__2[[#This Row],[Numbers(No decimals)]]/1000000</f>
        <v>3.2135999999999998E-2</v>
      </c>
      <c r="C14588">
        <v>3.2135999999999998E-2</v>
      </c>
    </row>
    <row r="14589" spans="1:3" x14ac:dyDescent="0.25">
      <c r="A14589">
        <v>724204</v>
      </c>
      <c r="B14589">
        <f>rand_uniform__2[[#This Row],[Numbers(No decimals)]]/1000000</f>
        <v>0.72420399999999996</v>
      </c>
      <c r="C14589">
        <v>0.72420399999999996</v>
      </c>
    </row>
    <row r="14590" spans="1:3" x14ac:dyDescent="0.25">
      <c r="A14590">
        <v>38850</v>
      </c>
      <c r="B14590">
        <f>rand_uniform__2[[#This Row],[Numbers(No decimals)]]/1000000</f>
        <v>3.8850000000000003E-2</v>
      </c>
      <c r="C14590">
        <v>3.8850000000000003E-2</v>
      </c>
    </row>
    <row r="14591" spans="1:3" x14ac:dyDescent="0.25">
      <c r="A14591">
        <v>29237</v>
      </c>
      <c r="B14591">
        <f>rand_uniform__2[[#This Row],[Numbers(No decimals)]]/1000000</f>
        <v>2.9236999999999999E-2</v>
      </c>
      <c r="C14591">
        <v>2.9236999999999999E-2</v>
      </c>
    </row>
    <row r="14592" spans="1:3" x14ac:dyDescent="0.25">
      <c r="A14592">
        <v>434217</v>
      </c>
      <c r="B14592">
        <f>rand_uniform__2[[#This Row],[Numbers(No decimals)]]/1000000</f>
        <v>0.43421700000000002</v>
      </c>
      <c r="C14592">
        <v>0.43421700000000002</v>
      </c>
    </row>
    <row r="14593" spans="1:3" x14ac:dyDescent="0.25">
      <c r="A14593">
        <v>53255</v>
      </c>
      <c r="B14593">
        <f>rand_uniform__2[[#This Row],[Numbers(No decimals)]]/1000000</f>
        <v>5.3254999999999997E-2</v>
      </c>
      <c r="C14593">
        <v>5.3254999999999997E-2</v>
      </c>
    </row>
    <row r="14594" spans="1:3" x14ac:dyDescent="0.25">
      <c r="A14594">
        <v>306894</v>
      </c>
      <c r="B14594">
        <f>rand_uniform__2[[#This Row],[Numbers(No decimals)]]/1000000</f>
        <v>0.306894</v>
      </c>
      <c r="C14594">
        <v>0.306894</v>
      </c>
    </row>
    <row r="14595" spans="1:3" x14ac:dyDescent="0.25">
      <c r="A14595">
        <v>875393</v>
      </c>
      <c r="B14595">
        <f>rand_uniform__2[[#This Row],[Numbers(No decimals)]]/1000000</f>
        <v>0.87539299999999998</v>
      </c>
      <c r="C14595">
        <v>0.87539299999999998</v>
      </c>
    </row>
    <row r="14596" spans="1:3" x14ac:dyDescent="0.25">
      <c r="A14596">
        <v>697073</v>
      </c>
      <c r="B14596">
        <f>rand_uniform__2[[#This Row],[Numbers(No decimals)]]/1000000</f>
        <v>0.69707300000000005</v>
      </c>
      <c r="C14596">
        <v>0.69707300000000005</v>
      </c>
    </row>
    <row r="14597" spans="1:3" x14ac:dyDescent="0.25">
      <c r="A14597">
        <v>605243</v>
      </c>
      <c r="B14597">
        <f>rand_uniform__2[[#This Row],[Numbers(No decimals)]]/1000000</f>
        <v>0.60524299999999998</v>
      </c>
      <c r="C14597">
        <v>0.60524299999999998</v>
      </c>
    </row>
    <row r="14598" spans="1:3" x14ac:dyDescent="0.25">
      <c r="A14598">
        <v>397229</v>
      </c>
      <c r="B14598">
        <f>rand_uniform__2[[#This Row],[Numbers(No decimals)]]/1000000</f>
        <v>0.397229</v>
      </c>
      <c r="C14598">
        <v>0.397229</v>
      </c>
    </row>
    <row r="14599" spans="1:3" x14ac:dyDescent="0.25">
      <c r="A14599">
        <v>62838</v>
      </c>
      <c r="B14599">
        <f>rand_uniform__2[[#This Row],[Numbers(No decimals)]]/1000000</f>
        <v>6.2838000000000005E-2</v>
      </c>
      <c r="C14599">
        <v>6.2838000000000005E-2</v>
      </c>
    </row>
    <row r="14600" spans="1:3" x14ac:dyDescent="0.25">
      <c r="A14600">
        <v>667348</v>
      </c>
      <c r="B14600">
        <f>rand_uniform__2[[#This Row],[Numbers(No decimals)]]/1000000</f>
        <v>0.66734800000000005</v>
      </c>
      <c r="C14600">
        <v>0.66734800000000005</v>
      </c>
    </row>
    <row r="14601" spans="1:3" x14ac:dyDescent="0.25">
      <c r="A14601">
        <v>371654</v>
      </c>
      <c r="B14601">
        <f>rand_uniform__2[[#This Row],[Numbers(No decimals)]]/1000000</f>
        <v>0.37165399999999998</v>
      </c>
      <c r="C14601">
        <v>0.37165399999999998</v>
      </c>
    </row>
    <row r="14602" spans="1:3" x14ac:dyDescent="0.25">
      <c r="A14602">
        <v>240059</v>
      </c>
      <c r="B14602">
        <f>rand_uniform__2[[#This Row],[Numbers(No decimals)]]/1000000</f>
        <v>0.24005899999999999</v>
      </c>
      <c r="C14602">
        <v>0.24005899999999999</v>
      </c>
    </row>
    <row r="14603" spans="1:3" x14ac:dyDescent="0.25">
      <c r="A14603">
        <v>586810</v>
      </c>
      <c r="B14603">
        <f>rand_uniform__2[[#This Row],[Numbers(No decimals)]]/1000000</f>
        <v>0.58681000000000005</v>
      </c>
      <c r="C14603">
        <v>0.58681000000000005</v>
      </c>
    </row>
    <row r="14604" spans="1:3" x14ac:dyDescent="0.25">
      <c r="A14604">
        <v>502762</v>
      </c>
      <c r="B14604">
        <f>rand_uniform__2[[#This Row],[Numbers(No decimals)]]/1000000</f>
        <v>0.50276200000000004</v>
      </c>
      <c r="C14604">
        <v>0.50276200000000004</v>
      </c>
    </row>
    <row r="14605" spans="1:3" x14ac:dyDescent="0.25">
      <c r="A14605">
        <v>950255</v>
      </c>
      <c r="B14605">
        <f>rand_uniform__2[[#This Row],[Numbers(No decimals)]]/1000000</f>
        <v>0.95025499999999996</v>
      </c>
      <c r="C14605">
        <v>0.95025499999999996</v>
      </c>
    </row>
    <row r="14606" spans="1:3" x14ac:dyDescent="0.25">
      <c r="A14606">
        <v>329722</v>
      </c>
      <c r="B14606">
        <f>rand_uniform__2[[#This Row],[Numbers(No decimals)]]/1000000</f>
        <v>0.32972200000000002</v>
      </c>
      <c r="C14606">
        <v>0.32972200000000002</v>
      </c>
    </row>
    <row r="14607" spans="1:3" x14ac:dyDescent="0.25">
      <c r="A14607">
        <v>601337</v>
      </c>
      <c r="B14607">
        <f>rand_uniform__2[[#This Row],[Numbers(No decimals)]]/1000000</f>
        <v>0.60133700000000001</v>
      </c>
      <c r="C14607">
        <v>0.60133700000000001</v>
      </c>
    </row>
    <row r="14608" spans="1:3" x14ac:dyDescent="0.25">
      <c r="A14608">
        <v>329325</v>
      </c>
      <c r="B14608">
        <f>rand_uniform__2[[#This Row],[Numbers(No decimals)]]/1000000</f>
        <v>0.32932499999999998</v>
      </c>
      <c r="C14608">
        <v>0.32932499999999998</v>
      </c>
    </row>
    <row r="14609" spans="1:3" x14ac:dyDescent="0.25">
      <c r="A14609">
        <v>697928</v>
      </c>
      <c r="B14609">
        <f>rand_uniform__2[[#This Row],[Numbers(No decimals)]]/1000000</f>
        <v>0.69792799999999999</v>
      </c>
      <c r="C14609">
        <v>0.69792799999999999</v>
      </c>
    </row>
    <row r="14610" spans="1:3" x14ac:dyDescent="0.25">
      <c r="A14610">
        <v>890896</v>
      </c>
      <c r="B14610">
        <f>rand_uniform__2[[#This Row],[Numbers(No decimals)]]/1000000</f>
        <v>0.89089600000000002</v>
      </c>
      <c r="C14610">
        <v>0.89089600000000002</v>
      </c>
    </row>
    <row r="14611" spans="1:3" x14ac:dyDescent="0.25">
      <c r="A14611">
        <v>46175</v>
      </c>
      <c r="B14611">
        <f>rand_uniform__2[[#This Row],[Numbers(No decimals)]]/1000000</f>
        <v>4.6175000000000001E-2</v>
      </c>
      <c r="C14611">
        <v>4.6175000000000001E-2</v>
      </c>
    </row>
    <row r="14612" spans="1:3" x14ac:dyDescent="0.25">
      <c r="A14612">
        <v>986572</v>
      </c>
      <c r="B14612">
        <f>rand_uniform__2[[#This Row],[Numbers(No decimals)]]/1000000</f>
        <v>0.986572</v>
      </c>
      <c r="C14612">
        <v>0.986572</v>
      </c>
    </row>
    <row r="14613" spans="1:3" x14ac:dyDescent="0.25">
      <c r="A14613">
        <v>620045</v>
      </c>
      <c r="B14613">
        <f>rand_uniform__2[[#This Row],[Numbers(No decimals)]]/1000000</f>
        <v>0.62004499999999996</v>
      </c>
      <c r="C14613">
        <v>0.62004499999999996</v>
      </c>
    </row>
    <row r="14614" spans="1:3" x14ac:dyDescent="0.25">
      <c r="A14614">
        <v>835749</v>
      </c>
      <c r="B14614">
        <f>rand_uniform__2[[#This Row],[Numbers(No decimals)]]/1000000</f>
        <v>0.83574899999999996</v>
      </c>
      <c r="C14614">
        <v>0.83574899999999996</v>
      </c>
    </row>
    <row r="14615" spans="1:3" x14ac:dyDescent="0.25">
      <c r="A14615">
        <v>900235</v>
      </c>
      <c r="B14615">
        <f>rand_uniform__2[[#This Row],[Numbers(No decimals)]]/1000000</f>
        <v>0.90023500000000001</v>
      </c>
      <c r="C14615">
        <v>0.90023500000000001</v>
      </c>
    </row>
    <row r="14616" spans="1:3" x14ac:dyDescent="0.25">
      <c r="A14616">
        <v>891903</v>
      </c>
      <c r="B14616">
        <f>rand_uniform__2[[#This Row],[Numbers(No decimals)]]/1000000</f>
        <v>0.891903</v>
      </c>
      <c r="C14616">
        <v>0.891903</v>
      </c>
    </row>
    <row r="14617" spans="1:3" x14ac:dyDescent="0.25">
      <c r="A14617">
        <v>902280</v>
      </c>
      <c r="B14617">
        <f>rand_uniform__2[[#This Row],[Numbers(No decimals)]]/1000000</f>
        <v>0.90227999999999997</v>
      </c>
      <c r="C14617">
        <v>0.90227999999999997</v>
      </c>
    </row>
    <row r="14618" spans="1:3" x14ac:dyDescent="0.25">
      <c r="A14618">
        <v>793359</v>
      </c>
      <c r="B14618">
        <f>rand_uniform__2[[#This Row],[Numbers(No decimals)]]/1000000</f>
        <v>0.79335900000000004</v>
      </c>
      <c r="C14618">
        <v>0.79335900000000004</v>
      </c>
    </row>
    <row r="14619" spans="1:3" x14ac:dyDescent="0.25">
      <c r="A14619">
        <v>218116</v>
      </c>
      <c r="B14619">
        <f>rand_uniform__2[[#This Row],[Numbers(No decimals)]]/1000000</f>
        <v>0.218116</v>
      </c>
      <c r="C14619">
        <v>0.218116</v>
      </c>
    </row>
    <row r="14620" spans="1:3" x14ac:dyDescent="0.25">
      <c r="A14620">
        <v>555437</v>
      </c>
      <c r="B14620">
        <f>rand_uniform__2[[#This Row],[Numbers(No decimals)]]/1000000</f>
        <v>0.55543699999999996</v>
      </c>
      <c r="C14620">
        <v>0.55543699999999996</v>
      </c>
    </row>
    <row r="14621" spans="1:3" x14ac:dyDescent="0.25">
      <c r="A14621">
        <v>491256</v>
      </c>
      <c r="B14621">
        <f>rand_uniform__2[[#This Row],[Numbers(No decimals)]]/1000000</f>
        <v>0.49125600000000003</v>
      </c>
      <c r="C14621">
        <v>0.49125600000000003</v>
      </c>
    </row>
    <row r="14622" spans="1:3" x14ac:dyDescent="0.25">
      <c r="A14622">
        <v>992584</v>
      </c>
      <c r="B14622">
        <f>rand_uniform__2[[#This Row],[Numbers(No decimals)]]/1000000</f>
        <v>0.99258400000000002</v>
      </c>
      <c r="C14622">
        <v>0.99258400000000002</v>
      </c>
    </row>
    <row r="14623" spans="1:3" x14ac:dyDescent="0.25">
      <c r="A14623">
        <v>606769</v>
      </c>
      <c r="B14623">
        <f>rand_uniform__2[[#This Row],[Numbers(No decimals)]]/1000000</f>
        <v>0.606769</v>
      </c>
      <c r="C14623">
        <v>0.606769</v>
      </c>
    </row>
    <row r="14624" spans="1:3" x14ac:dyDescent="0.25">
      <c r="A14624">
        <v>776452</v>
      </c>
      <c r="B14624">
        <f>rand_uniform__2[[#This Row],[Numbers(No decimals)]]/1000000</f>
        <v>0.77645200000000003</v>
      </c>
      <c r="C14624">
        <v>0.77645200000000003</v>
      </c>
    </row>
    <row r="14625" spans="1:3" x14ac:dyDescent="0.25">
      <c r="A14625">
        <v>630421</v>
      </c>
      <c r="B14625">
        <f>rand_uniform__2[[#This Row],[Numbers(No decimals)]]/1000000</f>
        <v>0.63042100000000001</v>
      </c>
      <c r="C14625">
        <v>0.63042100000000001</v>
      </c>
    </row>
    <row r="14626" spans="1:3" x14ac:dyDescent="0.25">
      <c r="A14626">
        <v>279794</v>
      </c>
      <c r="B14626">
        <f>rand_uniform__2[[#This Row],[Numbers(No decimals)]]/1000000</f>
        <v>0.27979399999999999</v>
      </c>
      <c r="C14626">
        <v>0.27979399999999999</v>
      </c>
    </row>
    <row r="14627" spans="1:3" x14ac:dyDescent="0.25">
      <c r="A14627">
        <v>296854</v>
      </c>
      <c r="B14627">
        <f>rand_uniform__2[[#This Row],[Numbers(No decimals)]]/1000000</f>
        <v>0.29685400000000001</v>
      </c>
      <c r="C14627">
        <v>0.29685400000000001</v>
      </c>
    </row>
    <row r="14628" spans="1:3" x14ac:dyDescent="0.25">
      <c r="A14628">
        <v>52553</v>
      </c>
      <c r="B14628">
        <f>rand_uniform__2[[#This Row],[Numbers(No decimals)]]/1000000</f>
        <v>5.2553000000000002E-2</v>
      </c>
      <c r="C14628">
        <v>5.2553000000000002E-2</v>
      </c>
    </row>
    <row r="14629" spans="1:3" x14ac:dyDescent="0.25">
      <c r="A14629">
        <v>757012</v>
      </c>
      <c r="B14629">
        <f>rand_uniform__2[[#This Row],[Numbers(No decimals)]]/1000000</f>
        <v>0.75701200000000002</v>
      </c>
      <c r="C14629">
        <v>0.75701200000000002</v>
      </c>
    </row>
    <row r="14630" spans="1:3" x14ac:dyDescent="0.25">
      <c r="A14630">
        <v>52767</v>
      </c>
      <c r="B14630">
        <f>rand_uniform__2[[#This Row],[Numbers(No decimals)]]/1000000</f>
        <v>5.2767000000000001E-2</v>
      </c>
      <c r="C14630">
        <v>5.2767000000000001E-2</v>
      </c>
    </row>
    <row r="14631" spans="1:3" x14ac:dyDescent="0.25">
      <c r="A14631">
        <v>467025</v>
      </c>
      <c r="B14631">
        <f>rand_uniform__2[[#This Row],[Numbers(No decimals)]]/1000000</f>
        <v>0.46702500000000002</v>
      </c>
      <c r="C14631">
        <v>0.46702500000000002</v>
      </c>
    </row>
    <row r="14632" spans="1:3" x14ac:dyDescent="0.25">
      <c r="A14632">
        <v>233253</v>
      </c>
      <c r="B14632">
        <f>rand_uniform__2[[#This Row],[Numbers(No decimals)]]/1000000</f>
        <v>0.23325299999999999</v>
      </c>
      <c r="C14632">
        <v>0.23325299999999999</v>
      </c>
    </row>
    <row r="14633" spans="1:3" x14ac:dyDescent="0.25">
      <c r="A14633">
        <v>666860</v>
      </c>
      <c r="B14633">
        <f>rand_uniform__2[[#This Row],[Numbers(No decimals)]]/1000000</f>
        <v>0.66686000000000001</v>
      </c>
      <c r="C14633">
        <v>0.66686000000000001</v>
      </c>
    </row>
    <row r="14634" spans="1:3" x14ac:dyDescent="0.25">
      <c r="A14634">
        <v>391308</v>
      </c>
      <c r="B14634">
        <f>rand_uniform__2[[#This Row],[Numbers(No decimals)]]/1000000</f>
        <v>0.39130799999999999</v>
      </c>
      <c r="C14634">
        <v>0.39130799999999999</v>
      </c>
    </row>
    <row r="14635" spans="1:3" x14ac:dyDescent="0.25">
      <c r="A14635">
        <v>975707</v>
      </c>
      <c r="B14635">
        <f>rand_uniform__2[[#This Row],[Numbers(No decimals)]]/1000000</f>
        <v>0.97570699999999999</v>
      </c>
      <c r="C14635">
        <v>0.97570699999999999</v>
      </c>
    </row>
    <row r="14636" spans="1:3" x14ac:dyDescent="0.25">
      <c r="A14636">
        <v>948698</v>
      </c>
      <c r="B14636">
        <f>rand_uniform__2[[#This Row],[Numbers(No decimals)]]/1000000</f>
        <v>0.94869800000000004</v>
      </c>
      <c r="C14636">
        <v>0.94869800000000004</v>
      </c>
    </row>
    <row r="14637" spans="1:3" x14ac:dyDescent="0.25">
      <c r="A14637">
        <v>352733</v>
      </c>
      <c r="B14637">
        <f>rand_uniform__2[[#This Row],[Numbers(No decimals)]]/1000000</f>
        <v>0.35273300000000002</v>
      </c>
      <c r="C14637">
        <v>0.35273300000000002</v>
      </c>
    </row>
    <row r="14638" spans="1:3" x14ac:dyDescent="0.25">
      <c r="A14638">
        <v>167058</v>
      </c>
      <c r="B14638">
        <f>rand_uniform__2[[#This Row],[Numbers(No decimals)]]/1000000</f>
        <v>0.16705800000000001</v>
      </c>
      <c r="C14638">
        <v>0.16705800000000001</v>
      </c>
    </row>
    <row r="14639" spans="1:3" x14ac:dyDescent="0.25">
      <c r="A14639">
        <v>157750</v>
      </c>
      <c r="B14639">
        <f>rand_uniform__2[[#This Row],[Numbers(No decimals)]]/1000000</f>
        <v>0.15775</v>
      </c>
      <c r="C14639">
        <v>0.15775</v>
      </c>
    </row>
    <row r="14640" spans="1:3" x14ac:dyDescent="0.25">
      <c r="A14640">
        <v>845180</v>
      </c>
      <c r="B14640">
        <f>rand_uniform__2[[#This Row],[Numbers(No decimals)]]/1000000</f>
        <v>0.84518000000000004</v>
      </c>
      <c r="C14640">
        <v>0.84518000000000004</v>
      </c>
    </row>
    <row r="14641" spans="1:3" x14ac:dyDescent="0.25">
      <c r="A14641">
        <v>423170</v>
      </c>
      <c r="B14641">
        <f>rand_uniform__2[[#This Row],[Numbers(No decimals)]]/1000000</f>
        <v>0.42316999999999999</v>
      </c>
      <c r="C14641">
        <v>0.42316999999999999</v>
      </c>
    </row>
    <row r="14642" spans="1:3" x14ac:dyDescent="0.25">
      <c r="A14642">
        <v>412641</v>
      </c>
      <c r="B14642">
        <f>rand_uniform__2[[#This Row],[Numbers(No decimals)]]/1000000</f>
        <v>0.41264099999999998</v>
      </c>
      <c r="C14642">
        <v>0.41264099999999998</v>
      </c>
    </row>
    <row r="14643" spans="1:3" x14ac:dyDescent="0.25">
      <c r="A14643">
        <v>841670</v>
      </c>
      <c r="B14643">
        <f>rand_uniform__2[[#This Row],[Numbers(No decimals)]]/1000000</f>
        <v>0.84167000000000003</v>
      </c>
      <c r="C14643">
        <v>0.84167000000000003</v>
      </c>
    </row>
    <row r="14644" spans="1:3" x14ac:dyDescent="0.25">
      <c r="A14644">
        <v>158513</v>
      </c>
      <c r="B14644">
        <f>rand_uniform__2[[#This Row],[Numbers(No decimals)]]/1000000</f>
        <v>0.15851299999999999</v>
      </c>
      <c r="C14644">
        <v>0.15851299999999999</v>
      </c>
    </row>
    <row r="14645" spans="1:3" x14ac:dyDescent="0.25">
      <c r="A14645">
        <v>507035</v>
      </c>
      <c r="B14645">
        <f>rand_uniform__2[[#This Row],[Numbers(No decimals)]]/1000000</f>
        <v>0.50703500000000001</v>
      </c>
      <c r="C14645">
        <v>0.50703500000000001</v>
      </c>
    </row>
    <row r="14646" spans="1:3" x14ac:dyDescent="0.25">
      <c r="A14646">
        <v>731895</v>
      </c>
      <c r="B14646">
        <f>rand_uniform__2[[#This Row],[Numbers(No decimals)]]/1000000</f>
        <v>0.73189499999999996</v>
      </c>
      <c r="C14646">
        <v>0.73189499999999996</v>
      </c>
    </row>
    <row r="14647" spans="1:3" x14ac:dyDescent="0.25">
      <c r="A14647">
        <v>243629</v>
      </c>
      <c r="B14647">
        <f>rand_uniform__2[[#This Row],[Numbers(No decimals)]]/1000000</f>
        <v>0.24362900000000001</v>
      </c>
      <c r="C14647">
        <v>0.24362900000000001</v>
      </c>
    </row>
    <row r="14648" spans="1:3" x14ac:dyDescent="0.25">
      <c r="A14648">
        <v>656575</v>
      </c>
      <c r="B14648">
        <f>rand_uniform__2[[#This Row],[Numbers(No decimals)]]/1000000</f>
        <v>0.65657500000000002</v>
      </c>
      <c r="C14648">
        <v>0.65657500000000002</v>
      </c>
    </row>
    <row r="14649" spans="1:3" x14ac:dyDescent="0.25">
      <c r="A14649">
        <v>551286</v>
      </c>
      <c r="B14649">
        <f>rand_uniform__2[[#This Row],[Numbers(No decimals)]]/1000000</f>
        <v>0.55128600000000005</v>
      </c>
      <c r="C14649">
        <v>0.55128600000000005</v>
      </c>
    </row>
    <row r="14650" spans="1:3" x14ac:dyDescent="0.25">
      <c r="A14650">
        <v>32502</v>
      </c>
      <c r="B14650">
        <f>rand_uniform__2[[#This Row],[Numbers(No decimals)]]/1000000</f>
        <v>3.2502000000000003E-2</v>
      </c>
      <c r="C14650">
        <v>3.2502000000000003E-2</v>
      </c>
    </row>
    <row r="14651" spans="1:3" x14ac:dyDescent="0.25">
      <c r="A14651">
        <v>895047</v>
      </c>
      <c r="B14651">
        <f>rand_uniform__2[[#This Row],[Numbers(No decimals)]]/1000000</f>
        <v>0.89504700000000004</v>
      </c>
      <c r="C14651">
        <v>0.89504700000000004</v>
      </c>
    </row>
    <row r="14652" spans="1:3" x14ac:dyDescent="0.25">
      <c r="A14652">
        <v>482131</v>
      </c>
      <c r="B14652">
        <f>rand_uniform__2[[#This Row],[Numbers(No decimals)]]/1000000</f>
        <v>0.48213099999999998</v>
      </c>
      <c r="C14652">
        <v>0.48213099999999998</v>
      </c>
    </row>
    <row r="14653" spans="1:3" x14ac:dyDescent="0.25">
      <c r="A14653">
        <v>417219</v>
      </c>
      <c r="B14653">
        <f>rand_uniform__2[[#This Row],[Numbers(No decimals)]]/1000000</f>
        <v>0.41721900000000001</v>
      </c>
      <c r="C14653">
        <v>0.41721900000000001</v>
      </c>
    </row>
    <row r="14654" spans="1:3" x14ac:dyDescent="0.25">
      <c r="A14654">
        <v>362072</v>
      </c>
      <c r="B14654">
        <f>rand_uniform__2[[#This Row],[Numbers(No decimals)]]/1000000</f>
        <v>0.362072</v>
      </c>
      <c r="C14654">
        <v>0.362072</v>
      </c>
    </row>
    <row r="14655" spans="1:3" x14ac:dyDescent="0.25">
      <c r="A14655">
        <v>259102</v>
      </c>
      <c r="B14655">
        <f>rand_uniform__2[[#This Row],[Numbers(No decimals)]]/1000000</f>
        <v>0.259102</v>
      </c>
      <c r="C14655">
        <v>0.259102</v>
      </c>
    </row>
    <row r="14656" spans="1:3" x14ac:dyDescent="0.25">
      <c r="A14656">
        <v>927396</v>
      </c>
      <c r="B14656">
        <f>rand_uniform__2[[#This Row],[Numbers(No decimals)]]/1000000</f>
        <v>0.927396</v>
      </c>
      <c r="C14656">
        <v>0.927396</v>
      </c>
    </row>
    <row r="14657" spans="1:3" x14ac:dyDescent="0.25">
      <c r="A14657">
        <v>681814</v>
      </c>
      <c r="B14657">
        <f>rand_uniform__2[[#This Row],[Numbers(No decimals)]]/1000000</f>
        <v>0.68181400000000003</v>
      </c>
      <c r="C14657">
        <v>0.68181400000000003</v>
      </c>
    </row>
    <row r="14658" spans="1:3" x14ac:dyDescent="0.25">
      <c r="A14658">
        <v>128758</v>
      </c>
      <c r="B14658">
        <f>rand_uniform__2[[#This Row],[Numbers(No decimals)]]/1000000</f>
        <v>0.12875800000000001</v>
      </c>
      <c r="C14658">
        <v>0.12875800000000001</v>
      </c>
    </row>
    <row r="14659" spans="1:3" x14ac:dyDescent="0.25">
      <c r="A14659">
        <v>193701</v>
      </c>
      <c r="B14659">
        <f>rand_uniform__2[[#This Row],[Numbers(No decimals)]]/1000000</f>
        <v>0.19370100000000001</v>
      </c>
      <c r="C14659">
        <v>0.19370100000000001</v>
      </c>
    </row>
    <row r="14660" spans="1:3" x14ac:dyDescent="0.25">
      <c r="A14660">
        <v>671407</v>
      </c>
      <c r="B14660">
        <f>rand_uniform__2[[#This Row],[Numbers(No decimals)]]/1000000</f>
        <v>0.67140699999999998</v>
      </c>
      <c r="C14660">
        <v>0.67140699999999998</v>
      </c>
    </row>
    <row r="14661" spans="1:3" x14ac:dyDescent="0.25">
      <c r="A14661">
        <v>50386</v>
      </c>
      <c r="B14661">
        <f>rand_uniform__2[[#This Row],[Numbers(No decimals)]]/1000000</f>
        <v>5.0386E-2</v>
      </c>
      <c r="C14661">
        <v>5.0386E-2</v>
      </c>
    </row>
    <row r="14662" spans="1:3" x14ac:dyDescent="0.25">
      <c r="A14662">
        <v>488418</v>
      </c>
      <c r="B14662">
        <f>rand_uniform__2[[#This Row],[Numbers(No decimals)]]/1000000</f>
        <v>0.48841800000000002</v>
      </c>
      <c r="C14662">
        <v>0.48841800000000002</v>
      </c>
    </row>
    <row r="14663" spans="1:3" x14ac:dyDescent="0.25">
      <c r="A14663">
        <v>915555</v>
      </c>
      <c r="B14663">
        <f>rand_uniform__2[[#This Row],[Numbers(No decimals)]]/1000000</f>
        <v>0.91555500000000001</v>
      </c>
      <c r="C14663">
        <v>0.91555500000000001</v>
      </c>
    </row>
    <row r="14664" spans="1:3" x14ac:dyDescent="0.25">
      <c r="A14664">
        <v>511765</v>
      </c>
      <c r="B14664">
        <f>rand_uniform__2[[#This Row],[Numbers(No decimals)]]/1000000</f>
        <v>0.51176500000000003</v>
      </c>
      <c r="C14664">
        <v>0.51176500000000003</v>
      </c>
    </row>
    <row r="14665" spans="1:3" x14ac:dyDescent="0.25">
      <c r="A14665">
        <v>287179</v>
      </c>
      <c r="B14665">
        <f>rand_uniform__2[[#This Row],[Numbers(No decimals)]]/1000000</f>
        <v>0.28717900000000002</v>
      </c>
      <c r="C14665">
        <v>0.28717900000000002</v>
      </c>
    </row>
    <row r="14666" spans="1:3" x14ac:dyDescent="0.25">
      <c r="A14666">
        <v>178442</v>
      </c>
      <c r="B14666">
        <f>rand_uniform__2[[#This Row],[Numbers(No decimals)]]/1000000</f>
        <v>0.17844199999999999</v>
      </c>
      <c r="C14666">
        <v>0.17844199999999999</v>
      </c>
    </row>
    <row r="14667" spans="1:3" x14ac:dyDescent="0.25">
      <c r="A14667">
        <v>623005</v>
      </c>
      <c r="B14667">
        <f>rand_uniform__2[[#This Row],[Numbers(No decimals)]]/1000000</f>
        <v>0.62300500000000003</v>
      </c>
      <c r="C14667">
        <v>0.62300500000000003</v>
      </c>
    </row>
    <row r="14668" spans="1:3" x14ac:dyDescent="0.25">
      <c r="A14668">
        <v>121372</v>
      </c>
      <c r="B14668">
        <f>rand_uniform__2[[#This Row],[Numbers(No decimals)]]/1000000</f>
        <v>0.12137199999999999</v>
      </c>
      <c r="C14668">
        <v>0.12137199999999999</v>
      </c>
    </row>
    <row r="14669" spans="1:3" x14ac:dyDescent="0.25">
      <c r="A14669">
        <v>69063</v>
      </c>
      <c r="B14669">
        <f>rand_uniform__2[[#This Row],[Numbers(No decimals)]]/1000000</f>
        <v>6.9062999999999999E-2</v>
      </c>
      <c r="C14669">
        <v>6.9062999999999999E-2</v>
      </c>
    </row>
    <row r="14670" spans="1:3" x14ac:dyDescent="0.25">
      <c r="A14670">
        <v>580523</v>
      </c>
      <c r="B14670">
        <f>rand_uniform__2[[#This Row],[Numbers(No decimals)]]/1000000</f>
        <v>0.58052300000000001</v>
      </c>
      <c r="C14670">
        <v>0.58052300000000001</v>
      </c>
    </row>
    <row r="14671" spans="1:3" x14ac:dyDescent="0.25">
      <c r="A14671">
        <v>433210</v>
      </c>
      <c r="B14671">
        <f>rand_uniform__2[[#This Row],[Numbers(No decimals)]]/1000000</f>
        <v>0.43320999999999998</v>
      </c>
      <c r="C14671">
        <v>0.43320999999999998</v>
      </c>
    </row>
    <row r="14672" spans="1:3" x14ac:dyDescent="0.25">
      <c r="A14672">
        <v>862209</v>
      </c>
      <c r="B14672">
        <f>rand_uniform__2[[#This Row],[Numbers(No decimals)]]/1000000</f>
        <v>0.862209</v>
      </c>
      <c r="C14672">
        <v>0.862209</v>
      </c>
    </row>
    <row r="14673" spans="1:3" x14ac:dyDescent="0.25">
      <c r="A14673">
        <v>670156</v>
      </c>
      <c r="B14673">
        <f>rand_uniform__2[[#This Row],[Numbers(No decimals)]]/1000000</f>
        <v>0.67015599999999997</v>
      </c>
      <c r="C14673">
        <v>0.67015599999999997</v>
      </c>
    </row>
    <row r="14674" spans="1:3" x14ac:dyDescent="0.25">
      <c r="A14674">
        <v>292978</v>
      </c>
      <c r="B14674">
        <f>rand_uniform__2[[#This Row],[Numbers(No decimals)]]/1000000</f>
        <v>0.29297800000000002</v>
      </c>
      <c r="C14674">
        <v>0.29297800000000002</v>
      </c>
    </row>
    <row r="14675" spans="1:3" x14ac:dyDescent="0.25">
      <c r="A14675">
        <v>789911</v>
      </c>
      <c r="B14675">
        <f>rand_uniform__2[[#This Row],[Numbers(No decimals)]]/1000000</f>
        <v>0.78991100000000003</v>
      </c>
      <c r="C14675">
        <v>0.78991100000000003</v>
      </c>
    </row>
    <row r="14676" spans="1:3" x14ac:dyDescent="0.25">
      <c r="A14676">
        <v>186682</v>
      </c>
      <c r="B14676">
        <f>rand_uniform__2[[#This Row],[Numbers(No decimals)]]/1000000</f>
        <v>0.18668199999999999</v>
      </c>
      <c r="C14676">
        <v>0.18668199999999999</v>
      </c>
    </row>
    <row r="14677" spans="1:3" x14ac:dyDescent="0.25">
      <c r="A14677">
        <v>881985</v>
      </c>
      <c r="B14677">
        <f>rand_uniform__2[[#This Row],[Numbers(No decimals)]]/1000000</f>
        <v>0.88198500000000002</v>
      </c>
      <c r="C14677">
        <v>0.88198500000000002</v>
      </c>
    </row>
    <row r="14678" spans="1:3" x14ac:dyDescent="0.25">
      <c r="A14678">
        <v>994263</v>
      </c>
      <c r="B14678">
        <f>rand_uniform__2[[#This Row],[Numbers(No decimals)]]/1000000</f>
        <v>0.99426300000000001</v>
      </c>
      <c r="C14678">
        <v>0.99426300000000001</v>
      </c>
    </row>
    <row r="14679" spans="1:3" x14ac:dyDescent="0.25">
      <c r="A14679">
        <v>998291</v>
      </c>
      <c r="B14679">
        <f>rand_uniform__2[[#This Row],[Numbers(No decimals)]]/1000000</f>
        <v>0.99829100000000004</v>
      </c>
      <c r="C14679">
        <v>0.99829100000000004</v>
      </c>
    </row>
    <row r="14680" spans="1:3" x14ac:dyDescent="0.25">
      <c r="A14680">
        <v>658406</v>
      </c>
      <c r="B14680">
        <f>rand_uniform__2[[#This Row],[Numbers(No decimals)]]/1000000</f>
        <v>0.65840600000000005</v>
      </c>
      <c r="C14680">
        <v>0.65840600000000005</v>
      </c>
    </row>
    <row r="14681" spans="1:3" x14ac:dyDescent="0.25">
      <c r="A14681">
        <v>76846</v>
      </c>
      <c r="B14681">
        <f>rand_uniform__2[[#This Row],[Numbers(No decimals)]]/1000000</f>
        <v>7.6845999999999998E-2</v>
      </c>
      <c r="C14681">
        <v>7.6845999999999998E-2</v>
      </c>
    </row>
    <row r="14682" spans="1:3" x14ac:dyDescent="0.25">
      <c r="A14682">
        <v>878414</v>
      </c>
      <c r="B14682">
        <f>rand_uniform__2[[#This Row],[Numbers(No decimals)]]/1000000</f>
        <v>0.87841400000000003</v>
      </c>
      <c r="C14682">
        <v>0.87841400000000003</v>
      </c>
    </row>
    <row r="14683" spans="1:3" x14ac:dyDescent="0.25">
      <c r="A14683">
        <v>42817</v>
      </c>
      <c r="B14683">
        <f>rand_uniform__2[[#This Row],[Numbers(No decimals)]]/1000000</f>
        <v>4.2817000000000001E-2</v>
      </c>
      <c r="C14683">
        <v>4.2817000000000001E-2</v>
      </c>
    </row>
    <row r="14684" spans="1:3" x14ac:dyDescent="0.25">
      <c r="A14684">
        <v>123020</v>
      </c>
      <c r="B14684">
        <f>rand_uniform__2[[#This Row],[Numbers(No decimals)]]/1000000</f>
        <v>0.12302</v>
      </c>
      <c r="C14684">
        <v>0.12302</v>
      </c>
    </row>
    <row r="14685" spans="1:3" x14ac:dyDescent="0.25">
      <c r="A14685">
        <v>819758</v>
      </c>
      <c r="B14685">
        <f>rand_uniform__2[[#This Row],[Numbers(No decimals)]]/1000000</f>
        <v>0.81975799999999999</v>
      </c>
      <c r="C14685">
        <v>0.81975799999999999</v>
      </c>
    </row>
    <row r="14686" spans="1:3" x14ac:dyDescent="0.25">
      <c r="A14686">
        <v>444502</v>
      </c>
      <c r="B14686">
        <f>rand_uniform__2[[#This Row],[Numbers(No decimals)]]/1000000</f>
        <v>0.44450200000000001</v>
      </c>
      <c r="C14686">
        <v>0.44450200000000001</v>
      </c>
    </row>
    <row r="14687" spans="1:3" x14ac:dyDescent="0.25">
      <c r="A14687">
        <v>344951</v>
      </c>
      <c r="B14687">
        <f>rand_uniform__2[[#This Row],[Numbers(No decimals)]]/1000000</f>
        <v>0.34495100000000001</v>
      </c>
      <c r="C14687">
        <v>0.34495100000000001</v>
      </c>
    </row>
    <row r="14688" spans="1:3" x14ac:dyDescent="0.25">
      <c r="A14688">
        <v>61068</v>
      </c>
      <c r="B14688">
        <f>rand_uniform__2[[#This Row],[Numbers(No decimals)]]/1000000</f>
        <v>6.1067999999999997E-2</v>
      </c>
      <c r="C14688">
        <v>6.1067999999999997E-2</v>
      </c>
    </row>
    <row r="14689" spans="1:3" x14ac:dyDescent="0.25">
      <c r="A14689">
        <v>935240</v>
      </c>
      <c r="B14689">
        <f>rand_uniform__2[[#This Row],[Numbers(No decimals)]]/1000000</f>
        <v>0.93523999999999996</v>
      </c>
      <c r="C14689">
        <v>0.93523999999999996</v>
      </c>
    </row>
    <row r="14690" spans="1:3" x14ac:dyDescent="0.25">
      <c r="A14690">
        <v>920438</v>
      </c>
      <c r="B14690">
        <f>rand_uniform__2[[#This Row],[Numbers(No decimals)]]/1000000</f>
        <v>0.92043799999999998</v>
      </c>
      <c r="C14690">
        <v>0.92043799999999998</v>
      </c>
    </row>
    <row r="14691" spans="1:3" x14ac:dyDescent="0.25">
      <c r="A14691">
        <v>615986</v>
      </c>
      <c r="B14691">
        <f>rand_uniform__2[[#This Row],[Numbers(No decimals)]]/1000000</f>
        <v>0.61598600000000003</v>
      </c>
      <c r="C14691">
        <v>0.61598600000000003</v>
      </c>
    </row>
    <row r="14692" spans="1:3" x14ac:dyDescent="0.25">
      <c r="A14692">
        <v>653432</v>
      </c>
      <c r="B14692">
        <f>rand_uniform__2[[#This Row],[Numbers(No decimals)]]/1000000</f>
        <v>0.65343200000000001</v>
      </c>
      <c r="C14692">
        <v>0.65343200000000001</v>
      </c>
    </row>
    <row r="14693" spans="1:3" x14ac:dyDescent="0.25">
      <c r="A14693">
        <v>435896</v>
      </c>
      <c r="B14693">
        <f>rand_uniform__2[[#This Row],[Numbers(No decimals)]]/1000000</f>
        <v>0.43589600000000001</v>
      </c>
      <c r="C14693">
        <v>0.43589600000000001</v>
      </c>
    </row>
    <row r="14694" spans="1:3" x14ac:dyDescent="0.25">
      <c r="A14694">
        <v>102878</v>
      </c>
      <c r="B14694">
        <f>rand_uniform__2[[#This Row],[Numbers(No decimals)]]/1000000</f>
        <v>0.102878</v>
      </c>
      <c r="C14694">
        <v>0.102878</v>
      </c>
    </row>
    <row r="14695" spans="1:3" x14ac:dyDescent="0.25">
      <c r="A14695">
        <v>462416</v>
      </c>
      <c r="B14695">
        <f>rand_uniform__2[[#This Row],[Numbers(No decimals)]]/1000000</f>
        <v>0.46241599999999999</v>
      </c>
      <c r="C14695">
        <v>0.46241599999999999</v>
      </c>
    </row>
    <row r="14696" spans="1:3" x14ac:dyDescent="0.25">
      <c r="A14696">
        <v>590960</v>
      </c>
      <c r="B14696">
        <f>rand_uniform__2[[#This Row],[Numbers(No decimals)]]/1000000</f>
        <v>0.59096000000000004</v>
      </c>
      <c r="C14696">
        <v>0.59096000000000004</v>
      </c>
    </row>
    <row r="14697" spans="1:3" x14ac:dyDescent="0.25">
      <c r="A14697">
        <v>218268</v>
      </c>
      <c r="B14697">
        <f>rand_uniform__2[[#This Row],[Numbers(No decimals)]]/1000000</f>
        <v>0.21826799999999999</v>
      </c>
      <c r="C14697">
        <v>0.21826799999999999</v>
      </c>
    </row>
    <row r="14698" spans="1:3" x14ac:dyDescent="0.25">
      <c r="A14698">
        <v>894681</v>
      </c>
      <c r="B14698">
        <f>rand_uniform__2[[#This Row],[Numbers(No decimals)]]/1000000</f>
        <v>0.89468099999999995</v>
      </c>
      <c r="C14698">
        <v>0.89468099999999995</v>
      </c>
    </row>
    <row r="14699" spans="1:3" x14ac:dyDescent="0.25">
      <c r="A14699">
        <v>899075</v>
      </c>
      <c r="B14699">
        <f>rand_uniform__2[[#This Row],[Numbers(No decimals)]]/1000000</f>
        <v>0.89907499999999996</v>
      </c>
      <c r="C14699">
        <v>0.89907499999999996</v>
      </c>
    </row>
    <row r="14700" spans="1:3" x14ac:dyDescent="0.25">
      <c r="A14700">
        <v>159734</v>
      </c>
      <c r="B14700">
        <f>rand_uniform__2[[#This Row],[Numbers(No decimals)]]/1000000</f>
        <v>0.15973399999999999</v>
      </c>
      <c r="C14700">
        <v>0.15973399999999999</v>
      </c>
    </row>
    <row r="14701" spans="1:3" x14ac:dyDescent="0.25">
      <c r="A14701">
        <v>932524</v>
      </c>
      <c r="B14701">
        <f>rand_uniform__2[[#This Row],[Numbers(No decimals)]]/1000000</f>
        <v>0.93252400000000002</v>
      </c>
      <c r="C14701">
        <v>0.93252400000000002</v>
      </c>
    </row>
    <row r="14702" spans="1:3" x14ac:dyDescent="0.25">
      <c r="A14702">
        <v>320292</v>
      </c>
      <c r="B14702">
        <f>rand_uniform__2[[#This Row],[Numbers(No decimals)]]/1000000</f>
        <v>0.32029200000000002</v>
      </c>
      <c r="C14702">
        <v>0.32029200000000002</v>
      </c>
    </row>
    <row r="14703" spans="1:3" x14ac:dyDescent="0.25">
      <c r="A14703">
        <v>426893</v>
      </c>
      <c r="B14703">
        <f>rand_uniform__2[[#This Row],[Numbers(No decimals)]]/1000000</f>
        <v>0.42689300000000002</v>
      </c>
      <c r="C14703">
        <v>0.42689300000000002</v>
      </c>
    </row>
    <row r="14704" spans="1:3" x14ac:dyDescent="0.25">
      <c r="A14704">
        <v>632679</v>
      </c>
      <c r="B14704">
        <f>rand_uniform__2[[#This Row],[Numbers(No decimals)]]/1000000</f>
        <v>0.63267899999999999</v>
      </c>
      <c r="C14704">
        <v>0.63267899999999999</v>
      </c>
    </row>
    <row r="14705" spans="1:3" x14ac:dyDescent="0.25">
      <c r="A14705">
        <v>932279</v>
      </c>
      <c r="B14705">
        <f>rand_uniform__2[[#This Row],[Numbers(No decimals)]]/1000000</f>
        <v>0.93227899999999997</v>
      </c>
      <c r="C14705">
        <v>0.93227899999999997</v>
      </c>
    </row>
    <row r="14706" spans="1:3" x14ac:dyDescent="0.25">
      <c r="A14706">
        <v>301675</v>
      </c>
      <c r="B14706">
        <f>rand_uniform__2[[#This Row],[Numbers(No decimals)]]/1000000</f>
        <v>0.30167500000000003</v>
      </c>
      <c r="C14706">
        <v>0.30167500000000003</v>
      </c>
    </row>
    <row r="14707" spans="1:3" x14ac:dyDescent="0.25">
      <c r="A14707">
        <v>831568</v>
      </c>
      <c r="B14707">
        <f>rand_uniform__2[[#This Row],[Numbers(No decimals)]]/1000000</f>
        <v>0.83156799999999997</v>
      </c>
      <c r="C14707">
        <v>0.83156799999999997</v>
      </c>
    </row>
    <row r="14708" spans="1:3" x14ac:dyDescent="0.25">
      <c r="A14708">
        <v>499100</v>
      </c>
      <c r="B14708">
        <f>rand_uniform__2[[#This Row],[Numbers(No decimals)]]/1000000</f>
        <v>0.49909999999999999</v>
      </c>
      <c r="C14708">
        <v>0.49909999999999999</v>
      </c>
    </row>
    <row r="14709" spans="1:3" x14ac:dyDescent="0.25">
      <c r="A14709">
        <v>710929</v>
      </c>
      <c r="B14709">
        <f>rand_uniform__2[[#This Row],[Numbers(No decimals)]]/1000000</f>
        <v>0.71092900000000003</v>
      </c>
      <c r="C14709">
        <v>0.71092900000000003</v>
      </c>
    </row>
    <row r="14710" spans="1:3" x14ac:dyDescent="0.25">
      <c r="A14710">
        <v>974578</v>
      </c>
      <c r="B14710">
        <f>rand_uniform__2[[#This Row],[Numbers(No decimals)]]/1000000</f>
        <v>0.97457800000000006</v>
      </c>
      <c r="C14710">
        <v>0.97457800000000006</v>
      </c>
    </row>
    <row r="14711" spans="1:3" x14ac:dyDescent="0.25">
      <c r="A14711">
        <v>358654</v>
      </c>
      <c r="B14711">
        <f>rand_uniform__2[[#This Row],[Numbers(No decimals)]]/1000000</f>
        <v>0.35865399999999997</v>
      </c>
      <c r="C14711">
        <v>0.35865399999999997</v>
      </c>
    </row>
    <row r="14712" spans="1:3" x14ac:dyDescent="0.25">
      <c r="A14712">
        <v>563616</v>
      </c>
      <c r="B14712">
        <f>rand_uniform__2[[#This Row],[Numbers(No decimals)]]/1000000</f>
        <v>0.56361600000000001</v>
      </c>
      <c r="C14712">
        <v>0.56361600000000001</v>
      </c>
    </row>
    <row r="14713" spans="1:3" x14ac:dyDescent="0.25">
      <c r="A14713">
        <v>730186</v>
      </c>
      <c r="B14713">
        <f>rand_uniform__2[[#This Row],[Numbers(No decimals)]]/1000000</f>
        <v>0.730186</v>
      </c>
      <c r="C14713">
        <v>0.730186</v>
      </c>
    </row>
    <row r="14714" spans="1:3" x14ac:dyDescent="0.25">
      <c r="A14714">
        <v>827326</v>
      </c>
      <c r="B14714">
        <f>rand_uniform__2[[#This Row],[Numbers(No decimals)]]/1000000</f>
        <v>0.82732600000000001</v>
      </c>
      <c r="C14714">
        <v>0.82732600000000001</v>
      </c>
    </row>
    <row r="14715" spans="1:3" x14ac:dyDescent="0.25">
      <c r="A14715">
        <v>422529</v>
      </c>
      <c r="B14715">
        <f>rand_uniform__2[[#This Row],[Numbers(No decimals)]]/1000000</f>
        <v>0.42252899999999999</v>
      </c>
      <c r="C14715">
        <v>0.42252899999999999</v>
      </c>
    </row>
    <row r="14716" spans="1:3" x14ac:dyDescent="0.25">
      <c r="A14716">
        <v>445173</v>
      </c>
      <c r="B14716">
        <f>rand_uniform__2[[#This Row],[Numbers(No decimals)]]/1000000</f>
        <v>0.44517299999999999</v>
      </c>
      <c r="C14716">
        <v>0.44517299999999999</v>
      </c>
    </row>
    <row r="14717" spans="1:3" x14ac:dyDescent="0.25">
      <c r="A14717">
        <v>47670</v>
      </c>
      <c r="B14717">
        <f>rand_uniform__2[[#This Row],[Numbers(No decimals)]]/1000000</f>
        <v>4.7669999999999997E-2</v>
      </c>
      <c r="C14717">
        <v>4.7669999999999997E-2</v>
      </c>
    </row>
    <row r="14718" spans="1:3" x14ac:dyDescent="0.25">
      <c r="A14718">
        <v>443251</v>
      </c>
      <c r="B14718">
        <f>rand_uniform__2[[#This Row],[Numbers(No decimals)]]/1000000</f>
        <v>0.44325100000000001</v>
      </c>
      <c r="C14718">
        <v>0.44325100000000001</v>
      </c>
    </row>
    <row r="14719" spans="1:3" x14ac:dyDescent="0.25">
      <c r="A14719">
        <v>504135</v>
      </c>
      <c r="B14719">
        <f>rand_uniform__2[[#This Row],[Numbers(No decimals)]]/1000000</f>
        <v>0.504135</v>
      </c>
      <c r="C14719">
        <v>0.504135</v>
      </c>
    </row>
    <row r="14720" spans="1:3" x14ac:dyDescent="0.25">
      <c r="A14720">
        <v>507889</v>
      </c>
      <c r="B14720">
        <f>rand_uniform__2[[#This Row],[Numbers(No decimals)]]/1000000</f>
        <v>0.50788900000000003</v>
      </c>
      <c r="C14720">
        <v>0.50788900000000003</v>
      </c>
    </row>
    <row r="14721" spans="1:3" x14ac:dyDescent="0.25">
      <c r="A14721">
        <v>649739</v>
      </c>
      <c r="B14721">
        <f>rand_uniform__2[[#This Row],[Numbers(No decimals)]]/1000000</f>
        <v>0.64973899999999996</v>
      </c>
      <c r="C14721">
        <v>0.64973899999999996</v>
      </c>
    </row>
    <row r="14722" spans="1:3" x14ac:dyDescent="0.25">
      <c r="A14722">
        <v>127689</v>
      </c>
      <c r="B14722">
        <f>rand_uniform__2[[#This Row],[Numbers(No decimals)]]/1000000</f>
        <v>0.127689</v>
      </c>
      <c r="C14722">
        <v>0.127689</v>
      </c>
    </row>
    <row r="14723" spans="1:3" x14ac:dyDescent="0.25">
      <c r="A14723">
        <v>395001</v>
      </c>
      <c r="B14723">
        <f>rand_uniform__2[[#This Row],[Numbers(No decimals)]]/1000000</f>
        <v>0.39500099999999999</v>
      </c>
      <c r="C14723">
        <v>0.39500099999999999</v>
      </c>
    </row>
    <row r="14724" spans="1:3" x14ac:dyDescent="0.25">
      <c r="A14724">
        <v>754723</v>
      </c>
      <c r="B14724">
        <f>rand_uniform__2[[#This Row],[Numbers(No decimals)]]/1000000</f>
        <v>0.75472300000000003</v>
      </c>
      <c r="C14724">
        <v>0.75472300000000003</v>
      </c>
    </row>
    <row r="14725" spans="1:3" x14ac:dyDescent="0.25">
      <c r="A14725">
        <v>895199</v>
      </c>
      <c r="B14725">
        <f>rand_uniform__2[[#This Row],[Numbers(No decimals)]]/1000000</f>
        <v>0.89519899999999997</v>
      </c>
      <c r="C14725">
        <v>0.89519899999999997</v>
      </c>
    </row>
    <row r="14726" spans="1:3" x14ac:dyDescent="0.25">
      <c r="A14726">
        <v>201086</v>
      </c>
      <c r="B14726">
        <f>rand_uniform__2[[#This Row],[Numbers(No decimals)]]/1000000</f>
        <v>0.20108599999999999</v>
      </c>
      <c r="C14726">
        <v>0.20108599999999999</v>
      </c>
    </row>
    <row r="14727" spans="1:3" x14ac:dyDescent="0.25">
      <c r="A14727">
        <v>442824</v>
      </c>
      <c r="B14727">
        <f>rand_uniform__2[[#This Row],[Numbers(No decimals)]]/1000000</f>
        <v>0.442824</v>
      </c>
      <c r="C14727">
        <v>0.442824</v>
      </c>
    </row>
    <row r="14728" spans="1:3" x14ac:dyDescent="0.25">
      <c r="A14728">
        <v>715262</v>
      </c>
      <c r="B14728">
        <f>rand_uniform__2[[#This Row],[Numbers(No decimals)]]/1000000</f>
        <v>0.71526199999999995</v>
      </c>
      <c r="C14728">
        <v>0.71526199999999995</v>
      </c>
    </row>
    <row r="14729" spans="1:3" x14ac:dyDescent="0.25">
      <c r="A14729">
        <v>976959</v>
      </c>
      <c r="B14729">
        <f>rand_uniform__2[[#This Row],[Numbers(No decimals)]]/1000000</f>
        <v>0.97695900000000002</v>
      </c>
      <c r="C14729">
        <v>0.97695900000000002</v>
      </c>
    </row>
    <row r="14730" spans="1:3" x14ac:dyDescent="0.25">
      <c r="A14730">
        <v>239418</v>
      </c>
      <c r="B14730">
        <f>rand_uniform__2[[#This Row],[Numbers(No decimals)]]/1000000</f>
        <v>0.23941799999999999</v>
      </c>
      <c r="C14730">
        <v>0.23941799999999999</v>
      </c>
    </row>
    <row r="14731" spans="1:3" x14ac:dyDescent="0.25">
      <c r="A14731">
        <v>955473</v>
      </c>
      <c r="B14731">
        <f>rand_uniform__2[[#This Row],[Numbers(No decimals)]]/1000000</f>
        <v>0.95547300000000002</v>
      </c>
      <c r="C14731">
        <v>0.95547300000000002</v>
      </c>
    </row>
    <row r="14732" spans="1:3" x14ac:dyDescent="0.25">
      <c r="A14732">
        <v>858974</v>
      </c>
      <c r="B14732">
        <f>rand_uniform__2[[#This Row],[Numbers(No decimals)]]/1000000</f>
        <v>0.85897400000000002</v>
      </c>
      <c r="C14732">
        <v>0.85897400000000002</v>
      </c>
    </row>
    <row r="14733" spans="1:3" x14ac:dyDescent="0.25">
      <c r="A14733">
        <v>807520</v>
      </c>
      <c r="B14733">
        <f>rand_uniform__2[[#This Row],[Numbers(No decimals)]]/1000000</f>
        <v>0.80752000000000002</v>
      </c>
      <c r="C14733">
        <v>0.80752000000000002</v>
      </c>
    </row>
    <row r="14734" spans="1:3" x14ac:dyDescent="0.25">
      <c r="A14734">
        <v>42879</v>
      </c>
      <c r="B14734">
        <f>rand_uniform__2[[#This Row],[Numbers(No decimals)]]/1000000</f>
        <v>4.2879E-2</v>
      </c>
      <c r="C14734">
        <v>4.2879E-2</v>
      </c>
    </row>
    <row r="14735" spans="1:3" x14ac:dyDescent="0.25">
      <c r="A14735">
        <v>419355</v>
      </c>
      <c r="B14735">
        <f>rand_uniform__2[[#This Row],[Numbers(No decimals)]]/1000000</f>
        <v>0.41935499999999998</v>
      </c>
      <c r="C14735">
        <v>0.41935499999999998</v>
      </c>
    </row>
    <row r="14736" spans="1:3" x14ac:dyDescent="0.25">
      <c r="A14736">
        <v>564989</v>
      </c>
      <c r="B14736">
        <f>rand_uniform__2[[#This Row],[Numbers(No decimals)]]/1000000</f>
        <v>0.56498899999999996</v>
      </c>
      <c r="C14736">
        <v>0.56498899999999996</v>
      </c>
    </row>
    <row r="14737" spans="1:3" x14ac:dyDescent="0.25">
      <c r="A14737">
        <v>234230</v>
      </c>
      <c r="B14737">
        <f>rand_uniform__2[[#This Row],[Numbers(No decimals)]]/1000000</f>
        <v>0.23422999999999999</v>
      </c>
      <c r="C14737">
        <v>0.23422999999999999</v>
      </c>
    </row>
    <row r="14738" spans="1:3" x14ac:dyDescent="0.25">
      <c r="A14738">
        <v>614795</v>
      </c>
      <c r="B14738">
        <f>rand_uniform__2[[#This Row],[Numbers(No decimals)]]/1000000</f>
        <v>0.61479499999999998</v>
      </c>
      <c r="C14738">
        <v>0.61479499999999998</v>
      </c>
    </row>
    <row r="14739" spans="1:3" x14ac:dyDescent="0.25">
      <c r="A14739">
        <v>688559</v>
      </c>
      <c r="B14739">
        <f>rand_uniform__2[[#This Row],[Numbers(No decimals)]]/1000000</f>
        <v>0.68855900000000003</v>
      </c>
      <c r="C14739">
        <v>0.68855900000000003</v>
      </c>
    </row>
    <row r="14740" spans="1:3" x14ac:dyDescent="0.25">
      <c r="A14740">
        <v>179907</v>
      </c>
      <c r="B14740">
        <f>rand_uniform__2[[#This Row],[Numbers(No decimals)]]/1000000</f>
        <v>0.17990700000000001</v>
      </c>
      <c r="C14740">
        <v>0.17990700000000001</v>
      </c>
    </row>
    <row r="14741" spans="1:3" x14ac:dyDescent="0.25">
      <c r="A14741">
        <v>991241</v>
      </c>
      <c r="B14741">
        <f>rand_uniform__2[[#This Row],[Numbers(No decimals)]]/1000000</f>
        <v>0.99124100000000004</v>
      </c>
      <c r="C14741">
        <v>0.99124100000000004</v>
      </c>
    </row>
    <row r="14742" spans="1:3" x14ac:dyDescent="0.25">
      <c r="A14742">
        <v>930967</v>
      </c>
      <c r="B14742">
        <f>rand_uniform__2[[#This Row],[Numbers(No decimals)]]/1000000</f>
        <v>0.93096699999999999</v>
      </c>
      <c r="C14742">
        <v>0.93096699999999999</v>
      </c>
    </row>
    <row r="14743" spans="1:3" x14ac:dyDescent="0.25">
      <c r="A14743">
        <v>800684</v>
      </c>
      <c r="B14743">
        <f>rand_uniform__2[[#This Row],[Numbers(No decimals)]]/1000000</f>
        <v>0.80068399999999995</v>
      </c>
      <c r="C14743">
        <v>0.80068399999999995</v>
      </c>
    </row>
    <row r="14744" spans="1:3" x14ac:dyDescent="0.25">
      <c r="A14744">
        <v>194678</v>
      </c>
      <c r="B14744">
        <f>rand_uniform__2[[#This Row],[Numbers(No decimals)]]/1000000</f>
        <v>0.19467799999999999</v>
      </c>
      <c r="C14744">
        <v>0.19467799999999999</v>
      </c>
    </row>
    <row r="14745" spans="1:3" x14ac:dyDescent="0.25">
      <c r="A14745">
        <v>293710</v>
      </c>
      <c r="B14745">
        <f>rand_uniform__2[[#This Row],[Numbers(No decimals)]]/1000000</f>
        <v>0.29371000000000003</v>
      </c>
      <c r="C14745">
        <v>0.29371000000000003</v>
      </c>
    </row>
    <row r="14746" spans="1:3" x14ac:dyDescent="0.25">
      <c r="A14746">
        <v>781884</v>
      </c>
      <c r="B14746">
        <f>rand_uniform__2[[#This Row],[Numbers(No decimals)]]/1000000</f>
        <v>0.78188400000000002</v>
      </c>
      <c r="C14746">
        <v>0.78188400000000002</v>
      </c>
    </row>
    <row r="14747" spans="1:3" x14ac:dyDescent="0.25">
      <c r="A14747">
        <v>576373</v>
      </c>
      <c r="B14747">
        <f>rand_uniform__2[[#This Row],[Numbers(No decimals)]]/1000000</f>
        <v>0.57637300000000002</v>
      </c>
      <c r="C14747">
        <v>0.57637300000000002</v>
      </c>
    </row>
    <row r="14748" spans="1:3" x14ac:dyDescent="0.25">
      <c r="A14748">
        <v>71810</v>
      </c>
      <c r="B14748">
        <f>rand_uniform__2[[#This Row],[Numbers(No decimals)]]/1000000</f>
        <v>7.1809999999999999E-2</v>
      </c>
      <c r="C14748">
        <v>7.1809999999999999E-2</v>
      </c>
    </row>
    <row r="14749" spans="1:3" x14ac:dyDescent="0.25">
      <c r="A14749">
        <v>481185</v>
      </c>
      <c r="B14749">
        <f>rand_uniform__2[[#This Row],[Numbers(No decimals)]]/1000000</f>
        <v>0.48118499999999997</v>
      </c>
      <c r="C14749">
        <v>0.48118499999999997</v>
      </c>
    </row>
    <row r="14750" spans="1:3" x14ac:dyDescent="0.25">
      <c r="A14750">
        <v>467910</v>
      </c>
      <c r="B14750">
        <f>rand_uniform__2[[#This Row],[Numbers(No decimals)]]/1000000</f>
        <v>0.46790999999999999</v>
      </c>
      <c r="C14750">
        <v>0.46790999999999999</v>
      </c>
    </row>
    <row r="14751" spans="1:3" x14ac:dyDescent="0.25">
      <c r="A14751">
        <v>657857</v>
      </c>
      <c r="B14751">
        <f>rand_uniform__2[[#This Row],[Numbers(No decimals)]]/1000000</f>
        <v>0.65785700000000003</v>
      </c>
      <c r="C14751">
        <v>0.65785700000000003</v>
      </c>
    </row>
    <row r="14752" spans="1:3" x14ac:dyDescent="0.25">
      <c r="A14752">
        <v>754387</v>
      </c>
      <c r="B14752">
        <f>rand_uniform__2[[#This Row],[Numbers(No decimals)]]/1000000</f>
        <v>0.75438700000000003</v>
      </c>
      <c r="C14752">
        <v>0.75438700000000003</v>
      </c>
    </row>
    <row r="14753" spans="1:3" x14ac:dyDescent="0.25">
      <c r="A14753">
        <v>615619</v>
      </c>
      <c r="B14753">
        <f>rand_uniform__2[[#This Row],[Numbers(No decimals)]]/1000000</f>
        <v>0.61561900000000003</v>
      </c>
      <c r="C14753">
        <v>0.61561900000000003</v>
      </c>
    </row>
    <row r="14754" spans="1:3" x14ac:dyDescent="0.25">
      <c r="A14754">
        <v>629688</v>
      </c>
      <c r="B14754">
        <f>rand_uniform__2[[#This Row],[Numbers(No decimals)]]/1000000</f>
        <v>0.62968800000000003</v>
      </c>
      <c r="C14754">
        <v>0.62968800000000003</v>
      </c>
    </row>
    <row r="14755" spans="1:3" x14ac:dyDescent="0.25">
      <c r="A14755">
        <v>143254</v>
      </c>
      <c r="B14755">
        <f>rand_uniform__2[[#This Row],[Numbers(No decimals)]]/1000000</f>
        <v>0.14325399999999999</v>
      </c>
      <c r="C14755">
        <v>0.14325399999999999</v>
      </c>
    </row>
    <row r="14756" spans="1:3" x14ac:dyDescent="0.25">
      <c r="A14756">
        <v>387677</v>
      </c>
      <c r="B14756">
        <f>rand_uniform__2[[#This Row],[Numbers(No decimals)]]/1000000</f>
        <v>0.38767699999999999</v>
      </c>
      <c r="C14756">
        <v>0.38767699999999999</v>
      </c>
    </row>
    <row r="14757" spans="1:3" x14ac:dyDescent="0.25">
      <c r="A14757">
        <v>441176</v>
      </c>
      <c r="B14757">
        <f>rand_uniform__2[[#This Row],[Numbers(No decimals)]]/1000000</f>
        <v>0.44117600000000001</v>
      </c>
      <c r="C14757">
        <v>0.44117600000000001</v>
      </c>
    </row>
    <row r="14758" spans="1:3" x14ac:dyDescent="0.25">
      <c r="A14758">
        <v>994263</v>
      </c>
      <c r="B14758">
        <f>rand_uniform__2[[#This Row],[Numbers(No decimals)]]/1000000</f>
        <v>0.99426300000000001</v>
      </c>
      <c r="C14758">
        <v>0.99426300000000001</v>
      </c>
    </row>
    <row r="14759" spans="1:3" x14ac:dyDescent="0.25">
      <c r="A14759">
        <v>473189</v>
      </c>
      <c r="B14759">
        <f>rand_uniform__2[[#This Row],[Numbers(No decimals)]]/1000000</f>
        <v>0.47318900000000003</v>
      </c>
      <c r="C14759">
        <v>0.47318900000000003</v>
      </c>
    </row>
    <row r="14760" spans="1:3" x14ac:dyDescent="0.25">
      <c r="A14760">
        <v>285318</v>
      </c>
      <c r="B14760">
        <f>rand_uniform__2[[#This Row],[Numbers(No decimals)]]/1000000</f>
        <v>0.28531800000000002</v>
      </c>
      <c r="C14760">
        <v>0.28531800000000002</v>
      </c>
    </row>
    <row r="14761" spans="1:3" x14ac:dyDescent="0.25">
      <c r="A14761">
        <v>611316</v>
      </c>
      <c r="B14761">
        <f>rand_uniform__2[[#This Row],[Numbers(No decimals)]]/1000000</f>
        <v>0.61131599999999997</v>
      </c>
      <c r="C14761">
        <v>0.61131599999999997</v>
      </c>
    </row>
    <row r="14762" spans="1:3" x14ac:dyDescent="0.25">
      <c r="A14762">
        <v>318430</v>
      </c>
      <c r="B14762">
        <f>rand_uniform__2[[#This Row],[Numbers(No decimals)]]/1000000</f>
        <v>0.31842999999999999</v>
      </c>
      <c r="C14762">
        <v>0.31842999999999999</v>
      </c>
    </row>
    <row r="14763" spans="1:3" x14ac:dyDescent="0.25">
      <c r="A14763">
        <v>725120</v>
      </c>
      <c r="B14763">
        <f>rand_uniform__2[[#This Row],[Numbers(No decimals)]]/1000000</f>
        <v>0.72511999999999999</v>
      </c>
      <c r="C14763">
        <v>0.72511999999999999</v>
      </c>
    </row>
    <row r="14764" spans="1:3" x14ac:dyDescent="0.25">
      <c r="A14764">
        <v>670461</v>
      </c>
      <c r="B14764">
        <f>rand_uniform__2[[#This Row],[Numbers(No decimals)]]/1000000</f>
        <v>0.67046099999999997</v>
      </c>
      <c r="C14764">
        <v>0.67046099999999997</v>
      </c>
    </row>
    <row r="14765" spans="1:3" x14ac:dyDescent="0.25">
      <c r="A14765">
        <v>589862</v>
      </c>
      <c r="B14765">
        <f>rand_uniform__2[[#This Row],[Numbers(No decimals)]]/1000000</f>
        <v>0.589862</v>
      </c>
      <c r="C14765">
        <v>0.589862</v>
      </c>
    </row>
    <row r="14766" spans="1:3" x14ac:dyDescent="0.25">
      <c r="A14766">
        <v>311075</v>
      </c>
      <c r="B14766">
        <f>rand_uniform__2[[#This Row],[Numbers(No decimals)]]/1000000</f>
        <v>0.31107499999999999</v>
      </c>
      <c r="C14766">
        <v>0.31107499999999999</v>
      </c>
    </row>
    <row r="14767" spans="1:3" x14ac:dyDescent="0.25">
      <c r="A14767">
        <v>972411</v>
      </c>
      <c r="B14767">
        <f>rand_uniform__2[[#This Row],[Numbers(No decimals)]]/1000000</f>
        <v>0.97241100000000003</v>
      </c>
      <c r="C14767">
        <v>0.97241100000000003</v>
      </c>
    </row>
    <row r="14768" spans="1:3" x14ac:dyDescent="0.25">
      <c r="A14768">
        <v>223853</v>
      </c>
      <c r="B14768">
        <f>rand_uniform__2[[#This Row],[Numbers(No decimals)]]/1000000</f>
        <v>0.223853</v>
      </c>
      <c r="C14768">
        <v>0.223853</v>
      </c>
    </row>
    <row r="14769" spans="1:3" x14ac:dyDescent="0.25">
      <c r="A14769">
        <v>131901</v>
      </c>
      <c r="B14769">
        <f>rand_uniform__2[[#This Row],[Numbers(No decimals)]]/1000000</f>
        <v>0.13190099999999999</v>
      </c>
      <c r="C14769">
        <v>0.13190099999999999</v>
      </c>
    </row>
    <row r="14770" spans="1:3" x14ac:dyDescent="0.25">
      <c r="A14770">
        <v>814570</v>
      </c>
      <c r="B14770">
        <f>rand_uniform__2[[#This Row],[Numbers(No decimals)]]/1000000</f>
        <v>0.81457000000000002</v>
      </c>
      <c r="C14770">
        <v>0.81457000000000002</v>
      </c>
    </row>
    <row r="14771" spans="1:3" x14ac:dyDescent="0.25">
      <c r="A14771">
        <v>864071</v>
      </c>
      <c r="B14771">
        <f>rand_uniform__2[[#This Row],[Numbers(No decimals)]]/1000000</f>
        <v>0.86407100000000003</v>
      </c>
      <c r="C14771">
        <v>0.86407100000000003</v>
      </c>
    </row>
    <row r="14772" spans="1:3" x14ac:dyDescent="0.25">
      <c r="A14772">
        <v>969665</v>
      </c>
      <c r="B14772">
        <f>rand_uniform__2[[#This Row],[Numbers(No decimals)]]/1000000</f>
        <v>0.969665</v>
      </c>
      <c r="C14772">
        <v>0.969665</v>
      </c>
    </row>
    <row r="14773" spans="1:3" x14ac:dyDescent="0.25">
      <c r="A14773">
        <v>751457</v>
      </c>
      <c r="B14773">
        <f>rand_uniform__2[[#This Row],[Numbers(No decimals)]]/1000000</f>
        <v>0.75145700000000004</v>
      </c>
      <c r="C14773">
        <v>0.75145700000000004</v>
      </c>
    </row>
    <row r="14774" spans="1:3" x14ac:dyDescent="0.25">
      <c r="A14774">
        <v>27680</v>
      </c>
      <c r="B14774">
        <f>rand_uniform__2[[#This Row],[Numbers(No decimals)]]/1000000</f>
        <v>2.768E-2</v>
      </c>
      <c r="C14774">
        <v>2.768E-2</v>
      </c>
    </row>
    <row r="14775" spans="1:3" x14ac:dyDescent="0.25">
      <c r="A14775">
        <v>81362</v>
      </c>
      <c r="B14775">
        <f>rand_uniform__2[[#This Row],[Numbers(No decimals)]]/1000000</f>
        <v>8.1362000000000004E-2</v>
      </c>
      <c r="C14775">
        <v>8.1362000000000004E-2</v>
      </c>
    </row>
    <row r="14776" spans="1:3" x14ac:dyDescent="0.25">
      <c r="A14776">
        <v>530412</v>
      </c>
      <c r="B14776">
        <f>rand_uniform__2[[#This Row],[Numbers(No decimals)]]/1000000</f>
        <v>0.53041199999999999</v>
      </c>
      <c r="C14776">
        <v>0.53041199999999999</v>
      </c>
    </row>
    <row r="14777" spans="1:3" x14ac:dyDescent="0.25">
      <c r="A14777">
        <v>81240</v>
      </c>
      <c r="B14777">
        <f>rand_uniform__2[[#This Row],[Numbers(No decimals)]]/1000000</f>
        <v>8.1240000000000007E-2</v>
      </c>
      <c r="C14777">
        <v>8.1240000000000007E-2</v>
      </c>
    </row>
    <row r="14778" spans="1:3" x14ac:dyDescent="0.25">
      <c r="A14778">
        <v>50844</v>
      </c>
      <c r="B14778">
        <f>rand_uniform__2[[#This Row],[Numbers(No decimals)]]/1000000</f>
        <v>5.0844E-2</v>
      </c>
      <c r="C14778">
        <v>5.0844E-2</v>
      </c>
    </row>
    <row r="14779" spans="1:3" x14ac:dyDescent="0.25">
      <c r="A14779">
        <v>827876</v>
      </c>
      <c r="B14779">
        <f>rand_uniform__2[[#This Row],[Numbers(No decimals)]]/1000000</f>
        <v>0.82787599999999995</v>
      </c>
      <c r="C14779">
        <v>0.82787599999999995</v>
      </c>
    </row>
    <row r="14780" spans="1:3" x14ac:dyDescent="0.25">
      <c r="A14780">
        <v>282571</v>
      </c>
      <c r="B14780">
        <f>rand_uniform__2[[#This Row],[Numbers(No decimals)]]/1000000</f>
        <v>0.28257100000000002</v>
      </c>
      <c r="C14780">
        <v>0.28257100000000002</v>
      </c>
    </row>
    <row r="14781" spans="1:3" x14ac:dyDescent="0.25">
      <c r="A14781">
        <v>531602</v>
      </c>
      <c r="B14781">
        <f>rand_uniform__2[[#This Row],[Numbers(No decimals)]]/1000000</f>
        <v>0.53160200000000002</v>
      </c>
      <c r="C14781">
        <v>0.53160200000000002</v>
      </c>
    </row>
    <row r="14782" spans="1:3" x14ac:dyDescent="0.25">
      <c r="A14782">
        <v>534349</v>
      </c>
      <c r="B14782">
        <f>rand_uniform__2[[#This Row],[Numbers(No decimals)]]/1000000</f>
        <v>0.53434899999999996</v>
      </c>
      <c r="C14782">
        <v>0.53434899999999996</v>
      </c>
    </row>
    <row r="14783" spans="1:3" x14ac:dyDescent="0.25">
      <c r="A14783">
        <v>8423</v>
      </c>
      <c r="B14783">
        <f>rand_uniform__2[[#This Row],[Numbers(No decimals)]]/1000000</f>
        <v>8.4229999999999999E-3</v>
      </c>
      <c r="C14783">
        <v>8.4229999999999999E-3</v>
      </c>
    </row>
    <row r="14784" spans="1:3" x14ac:dyDescent="0.25">
      <c r="A14784">
        <v>443373</v>
      </c>
      <c r="B14784">
        <f>rand_uniform__2[[#This Row],[Numbers(No decimals)]]/1000000</f>
        <v>0.44337300000000002</v>
      </c>
      <c r="C14784">
        <v>0.44337300000000002</v>
      </c>
    </row>
    <row r="14785" spans="1:3" x14ac:dyDescent="0.25">
      <c r="A14785">
        <v>154363</v>
      </c>
      <c r="B14785">
        <f>rand_uniform__2[[#This Row],[Numbers(No decimals)]]/1000000</f>
        <v>0.154363</v>
      </c>
      <c r="C14785">
        <v>0.154363</v>
      </c>
    </row>
    <row r="14786" spans="1:3" x14ac:dyDescent="0.25">
      <c r="A14786">
        <v>711844</v>
      </c>
      <c r="B14786">
        <f>rand_uniform__2[[#This Row],[Numbers(No decimals)]]/1000000</f>
        <v>0.71184400000000003</v>
      </c>
      <c r="C14786">
        <v>0.71184400000000003</v>
      </c>
    </row>
    <row r="14787" spans="1:3" x14ac:dyDescent="0.25">
      <c r="A14787">
        <v>254585</v>
      </c>
      <c r="B14787">
        <f>rand_uniform__2[[#This Row],[Numbers(No decimals)]]/1000000</f>
        <v>0.25458500000000001</v>
      </c>
      <c r="C14787">
        <v>0.25458500000000001</v>
      </c>
    </row>
    <row r="14788" spans="1:3" x14ac:dyDescent="0.25">
      <c r="A14788">
        <v>620869</v>
      </c>
      <c r="B14788">
        <f>rand_uniform__2[[#This Row],[Numbers(No decimals)]]/1000000</f>
        <v>0.620869</v>
      </c>
      <c r="C14788">
        <v>0.620869</v>
      </c>
    </row>
    <row r="14789" spans="1:3" x14ac:dyDescent="0.25">
      <c r="A14789">
        <v>118046</v>
      </c>
      <c r="B14789">
        <f>rand_uniform__2[[#This Row],[Numbers(No decimals)]]/1000000</f>
        <v>0.118046</v>
      </c>
      <c r="C14789">
        <v>0.118046</v>
      </c>
    </row>
    <row r="14790" spans="1:3" x14ac:dyDescent="0.25">
      <c r="A14790">
        <v>599750</v>
      </c>
      <c r="B14790">
        <f>rand_uniform__2[[#This Row],[Numbers(No decimals)]]/1000000</f>
        <v>0.59975000000000001</v>
      </c>
      <c r="C14790">
        <v>0.59975000000000001</v>
      </c>
    </row>
    <row r="14791" spans="1:3" x14ac:dyDescent="0.25">
      <c r="A14791">
        <v>451277</v>
      </c>
      <c r="B14791">
        <f>rand_uniform__2[[#This Row],[Numbers(No decimals)]]/1000000</f>
        <v>0.45127699999999998</v>
      </c>
      <c r="C14791">
        <v>0.45127699999999998</v>
      </c>
    </row>
    <row r="14792" spans="1:3" x14ac:dyDescent="0.25">
      <c r="A14792">
        <v>857997</v>
      </c>
      <c r="B14792">
        <f>rand_uniform__2[[#This Row],[Numbers(No decimals)]]/1000000</f>
        <v>0.85799700000000001</v>
      </c>
      <c r="C14792">
        <v>0.85799700000000001</v>
      </c>
    </row>
    <row r="14793" spans="1:3" x14ac:dyDescent="0.25">
      <c r="A14793">
        <v>700735</v>
      </c>
      <c r="B14793">
        <f>rand_uniform__2[[#This Row],[Numbers(No decimals)]]/1000000</f>
        <v>0.700735</v>
      </c>
      <c r="C14793">
        <v>0.700735</v>
      </c>
    </row>
    <row r="14794" spans="1:3" x14ac:dyDescent="0.25">
      <c r="A14794">
        <v>643696</v>
      </c>
      <c r="B14794">
        <f>rand_uniform__2[[#This Row],[Numbers(No decimals)]]/1000000</f>
        <v>0.64369600000000005</v>
      </c>
      <c r="C14794">
        <v>0.64369600000000005</v>
      </c>
    </row>
    <row r="14795" spans="1:3" x14ac:dyDescent="0.25">
      <c r="A14795">
        <v>922117</v>
      </c>
      <c r="B14795">
        <f>rand_uniform__2[[#This Row],[Numbers(No decimals)]]/1000000</f>
        <v>0.92211699999999996</v>
      </c>
      <c r="C14795">
        <v>0.92211699999999996</v>
      </c>
    </row>
    <row r="14796" spans="1:3" x14ac:dyDescent="0.25">
      <c r="A14796">
        <v>701895</v>
      </c>
      <c r="B14796">
        <f>rand_uniform__2[[#This Row],[Numbers(No decimals)]]/1000000</f>
        <v>0.70189500000000005</v>
      </c>
      <c r="C14796">
        <v>0.70189500000000005</v>
      </c>
    </row>
    <row r="14797" spans="1:3" x14ac:dyDescent="0.25">
      <c r="A14797">
        <v>206519</v>
      </c>
      <c r="B14797">
        <f>rand_uniform__2[[#This Row],[Numbers(No decimals)]]/1000000</f>
        <v>0.20651900000000001</v>
      </c>
      <c r="C14797">
        <v>0.20651900000000001</v>
      </c>
    </row>
    <row r="14798" spans="1:3" x14ac:dyDescent="0.25">
      <c r="A14798">
        <v>593829</v>
      </c>
      <c r="B14798">
        <f>rand_uniform__2[[#This Row],[Numbers(No decimals)]]/1000000</f>
        <v>0.59382900000000005</v>
      </c>
      <c r="C14798">
        <v>0.59382900000000005</v>
      </c>
    </row>
    <row r="14799" spans="1:3" x14ac:dyDescent="0.25">
      <c r="A14799">
        <v>929014</v>
      </c>
      <c r="B14799">
        <f>rand_uniform__2[[#This Row],[Numbers(No decimals)]]/1000000</f>
        <v>0.92901400000000001</v>
      </c>
      <c r="C14799">
        <v>0.92901400000000001</v>
      </c>
    </row>
    <row r="14800" spans="1:3" x14ac:dyDescent="0.25">
      <c r="A14800">
        <v>330210</v>
      </c>
      <c r="B14800">
        <f>rand_uniform__2[[#This Row],[Numbers(No decimals)]]/1000000</f>
        <v>0.33021</v>
      </c>
      <c r="C14800">
        <v>0.33021</v>
      </c>
    </row>
    <row r="14801" spans="1:3" x14ac:dyDescent="0.25">
      <c r="A14801">
        <v>712455</v>
      </c>
      <c r="B14801">
        <f>rand_uniform__2[[#This Row],[Numbers(No decimals)]]/1000000</f>
        <v>0.71245499999999995</v>
      </c>
      <c r="C14801">
        <v>0.71245499999999995</v>
      </c>
    </row>
    <row r="14802" spans="1:3" x14ac:dyDescent="0.25">
      <c r="A14802">
        <v>889523</v>
      </c>
      <c r="B14802">
        <f>rand_uniform__2[[#This Row],[Numbers(No decimals)]]/1000000</f>
        <v>0.88952299999999995</v>
      </c>
      <c r="C14802">
        <v>0.88952299999999995</v>
      </c>
    </row>
    <row r="14803" spans="1:3" x14ac:dyDescent="0.25">
      <c r="A14803">
        <v>642476</v>
      </c>
      <c r="B14803">
        <f>rand_uniform__2[[#This Row],[Numbers(No decimals)]]/1000000</f>
        <v>0.64247600000000005</v>
      </c>
      <c r="C14803">
        <v>0.64247600000000005</v>
      </c>
    </row>
    <row r="14804" spans="1:3" x14ac:dyDescent="0.25">
      <c r="A14804">
        <v>264992</v>
      </c>
      <c r="B14804">
        <f>rand_uniform__2[[#This Row],[Numbers(No decimals)]]/1000000</f>
        <v>0.26499200000000001</v>
      </c>
      <c r="C14804">
        <v>0.26499200000000001</v>
      </c>
    </row>
    <row r="14805" spans="1:3" x14ac:dyDescent="0.25">
      <c r="A14805">
        <v>51363</v>
      </c>
      <c r="B14805">
        <f>rand_uniform__2[[#This Row],[Numbers(No decimals)]]/1000000</f>
        <v>5.1362999999999999E-2</v>
      </c>
      <c r="C14805">
        <v>5.1362999999999999E-2</v>
      </c>
    </row>
    <row r="14806" spans="1:3" x14ac:dyDescent="0.25">
      <c r="A14806">
        <v>335368</v>
      </c>
      <c r="B14806">
        <f>rand_uniform__2[[#This Row],[Numbers(No decimals)]]/1000000</f>
        <v>0.335368</v>
      </c>
      <c r="C14806">
        <v>0.335368</v>
      </c>
    </row>
    <row r="14807" spans="1:3" x14ac:dyDescent="0.25">
      <c r="A14807">
        <v>239082</v>
      </c>
      <c r="B14807">
        <f>rand_uniform__2[[#This Row],[Numbers(No decimals)]]/1000000</f>
        <v>0.23908199999999999</v>
      </c>
      <c r="C14807">
        <v>0.23908199999999999</v>
      </c>
    </row>
    <row r="14808" spans="1:3" x14ac:dyDescent="0.25">
      <c r="A14808">
        <v>705802</v>
      </c>
      <c r="B14808">
        <f>rand_uniform__2[[#This Row],[Numbers(No decimals)]]/1000000</f>
        <v>0.70580200000000004</v>
      </c>
      <c r="C14808">
        <v>0.70580200000000004</v>
      </c>
    </row>
    <row r="14809" spans="1:3" x14ac:dyDescent="0.25">
      <c r="A14809">
        <v>937681</v>
      </c>
      <c r="B14809">
        <f>rand_uniform__2[[#This Row],[Numbers(No decimals)]]/1000000</f>
        <v>0.93768099999999999</v>
      </c>
      <c r="C14809">
        <v>0.93768099999999999</v>
      </c>
    </row>
    <row r="14810" spans="1:3" x14ac:dyDescent="0.25">
      <c r="A14810">
        <v>349406</v>
      </c>
      <c r="B14810">
        <f>rand_uniform__2[[#This Row],[Numbers(No decimals)]]/1000000</f>
        <v>0.34940599999999999</v>
      </c>
      <c r="C14810">
        <v>0.34940599999999999</v>
      </c>
    </row>
    <row r="14811" spans="1:3" x14ac:dyDescent="0.25">
      <c r="A14811">
        <v>281686</v>
      </c>
      <c r="B14811">
        <f>rand_uniform__2[[#This Row],[Numbers(No decimals)]]/1000000</f>
        <v>0.28168599999999999</v>
      </c>
      <c r="C14811">
        <v>0.28168599999999999</v>
      </c>
    </row>
    <row r="14812" spans="1:3" x14ac:dyDescent="0.25">
      <c r="A14812">
        <v>13153</v>
      </c>
      <c r="B14812">
        <f>rand_uniform__2[[#This Row],[Numbers(No decimals)]]/1000000</f>
        <v>1.3153E-2</v>
      </c>
      <c r="C14812">
        <v>1.3153E-2</v>
      </c>
    </row>
    <row r="14813" spans="1:3" x14ac:dyDescent="0.25">
      <c r="A14813">
        <v>641591</v>
      </c>
      <c r="B14813">
        <f>rand_uniform__2[[#This Row],[Numbers(No decimals)]]/1000000</f>
        <v>0.64159100000000002</v>
      </c>
      <c r="C14813">
        <v>0.64159100000000002</v>
      </c>
    </row>
    <row r="14814" spans="1:3" x14ac:dyDescent="0.25">
      <c r="A14814">
        <v>564714</v>
      </c>
      <c r="B14814">
        <f>rand_uniform__2[[#This Row],[Numbers(No decimals)]]/1000000</f>
        <v>0.56471400000000005</v>
      </c>
      <c r="C14814">
        <v>0.56471400000000005</v>
      </c>
    </row>
    <row r="14815" spans="1:3" x14ac:dyDescent="0.25">
      <c r="A14815">
        <v>39583</v>
      </c>
      <c r="B14815">
        <f>rand_uniform__2[[#This Row],[Numbers(No decimals)]]/1000000</f>
        <v>3.9583E-2</v>
      </c>
      <c r="C14815">
        <v>3.9583E-2</v>
      </c>
    </row>
    <row r="14816" spans="1:3" x14ac:dyDescent="0.25">
      <c r="A14816">
        <v>373913</v>
      </c>
      <c r="B14816">
        <f>rand_uniform__2[[#This Row],[Numbers(No decimals)]]/1000000</f>
        <v>0.373913</v>
      </c>
      <c r="C14816">
        <v>0.373913</v>
      </c>
    </row>
    <row r="14817" spans="1:3" x14ac:dyDescent="0.25">
      <c r="A14817">
        <v>118809</v>
      </c>
      <c r="B14817">
        <f>rand_uniform__2[[#This Row],[Numbers(No decimals)]]/1000000</f>
        <v>0.118809</v>
      </c>
      <c r="C14817">
        <v>0.118809</v>
      </c>
    </row>
    <row r="14818" spans="1:3" x14ac:dyDescent="0.25">
      <c r="A14818">
        <v>65798</v>
      </c>
      <c r="B14818">
        <f>rand_uniform__2[[#This Row],[Numbers(No decimals)]]/1000000</f>
        <v>6.5797999999999995E-2</v>
      </c>
      <c r="C14818">
        <v>6.5797999999999995E-2</v>
      </c>
    </row>
    <row r="14819" spans="1:3" x14ac:dyDescent="0.25">
      <c r="A14819">
        <v>904080</v>
      </c>
      <c r="B14819">
        <f>rand_uniform__2[[#This Row],[Numbers(No decimals)]]/1000000</f>
        <v>0.90407999999999999</v>
      </c>
      <c r="C14819">
        <v>0.90407999999999999</v>
      </c>
    </row>
    <row r="14820" spans="1:3" x14ac:dyDescent="0.25">
      <c r="A14820">
        <v>179144</v>
      </c>
      <c r="B14820">
        <f>rand_uniform__2[[#This Row],[Numbers(No decimals)]]/1000000</f>
        <v>0.179144</v>
      </c>
      <c r="C14820">
        <v>0.179144</v>
      </c>
    </row>
    <row r="14821" spans="1:3" x14ac:dyDescent="0.25">
      <c r="A14821">
        <v>1282</v>
      </c>
      <c r="B14821">
        <f>rand_uniform__2[[#This Row],[Numbers(No decimals)]]/1000000</f>
        <v>1.2819999999999999E-3</v>
      </c>
      <c r="C14821">
        <v>1.2819999999999999E-3</v>
      </c>
    </row>
    <row r="14822" spans="1:3" x14ac:dyDescent="0.25">
      <c r="A14822">
        <v>41261</v>
      </c>
      <c r="B14822">
        <f>rand_uniform__2[[#This Row],[Numbers(No decimals)]]/1000000</f>
        <v>4.1260999999999999E-2</v>
      </c>
      <c r="C14822">
        <v>4.1260999999999999E-2</v>
      </c>
    </row>
    <row r="14823" spans="1:3" x14ac:dyDescent="0.25">
      <c r="A14823">
        <v>556017</v>
      </c>
      <c r="B14823">
        <f>rand_uniform__2[[#This Row],[Numbers(No decimals)]]/1000000</f>
        <v>0.55601699999999998</v>
      </c>
      <c r="C14823">
        <v>0.55601699999999998</v>
      </c>
    </row>
    <row r="14824" spans="1:3" x14ac:dyDescent="0.25">
      <c r="A14824">
        <v>146367</v>
      </c>
      <c r="B14824">
        <f>rand_uniform__2[[#This Row],[Numbers(No decimals)]]/1000000</f>
        <v>0.146367</v>
      </c>
      <c r="C14824">
        <v>0.146367</v>
      </c>
    </row>
    <row r="14825" spans="1:3" x14ac:dyDescent="0.25">
      <c r="A14825">
        <v>355754</v>
      </c>
      <c r="B14825">
        <f>rand_uniform__2[[#This Row],[Numbers(No decimals)]]/1000000</f>
        <v>0.35575400000000001</v>
      </c>
      <c r="C14825">
        <v>0.35575400000000001</v>
      </c>
    </row>
    <row r="14826" spans="1:3" x14ac:dyDescent="0.25">
      <c r="A14826">
        <v>133366</v>
      </c>
      <c r="B14826">
        <f>rand_uniform__2[[#This Row],[Numbers(No decimals)]]/1000000</f>
        <v>0.13336600000000001</v>
      </c>
      <c r="C14826">
        <v>0.13336600000000001</v>
      </c>
    </row>
    <row r="14827" spans="1:3" x14ac:dyDescent="0.25">
      <c r="A14827">
        <v>41780</v>
      </c>
      <c r="B14827">
        <f>rand_uniform__2[[#This Row],[Numbers(No decimals)]]/1000000</f>
        <v>4.1779999999999998E-2</v>
      </c>
      <c r="C14827">
        <v>4.1779999999999998E-2</v>
      </c>
    </row>
    <row r="14828" spans="1:3" x14ac:dyDescent="0.25">
      <c r="A14828">
        <v>717154</v>
      </c>
      <c r="B14828">
        <f>rand_uniform__2[[#This Row],[Numbers(No decimals)]]/1000000</f>
        <v>0.71715399999999996</v>
      </c>
      <c r="C14828">
        <v>0.71715399999999996</v>
      </c>
    </row>
    <row r="14829" spans="1:3" x14ac:dyDescent="0.25">
      <c r="A14829">
        <v>615772</v>
      </c>
      <c r="B14829">
        <f>rand_uniform__2[[#This Row],[Numbers(No decimals)]]/1000000</f>
        <v>0.61577199999999999</v>
      </c>
      <c r="C14829">
        <v>0.61577199999999999</v>
      </c>
    </row>
    <row r="14830" spans="1:3" x14ac:dyDescent="0.25">
      <c r="A14830">
        <v>266366</v>
      </c>
      <c r="B14830">
        <f>rand_uniform__2[[#This Row],[Numbers(No decimals)]]/1000000</f>
        <v>0.26636599999999999</v>
      </c>
      <c r="C14830">
        <v>0.26636599999999999</v>
      </c>
    </row>
    <row r="14831" spans="1:3" x14ac:dyDescent="0.25">
      <c r="A14831">
        <v>413404</v>
      </c>
      <c r="B14831">
        <f>rand_uniform__2[[#This Row],[Numbers(No decimals)]]/1000000</f>
        <v>0.41340399999999999</v>
      </c>
      <c r="C14831">
        <v>0.41340399999999999</v>
      </c>
    </row>
    <row r="14832" spans="1:3" x14ac:dyDescent="0.25">
      <c r="A14832">
        <v>761315</v>
      </c>
      <c r="B14832">
        <f>rand_uniform__2[[#This Row],[Numbers(No decimals)]]/1000000</f>
        <v>0.76131499999999996</v>
      </c>
      <c r="C14832">
        <v>0.76131499999999996</v>
      </c>
    </row>
    <row r="14833" spans="1:3" x14ac:dyDescent="0.25">
      <c r="A14833">
        <v>594287</v>
      </c>
      <c r="B14833">
        <f>rand_uniform__2[[#This Row],[Numbers(No decimals)]]/1000000</f>
        <v>0.59428700000000001</v>
      </c>
      <c r="C14833">
        <v>0.59428700000000001</v>
      </c>
    </row>
    <row r="14834" spans="1:3" x14ac:dyDescent="0.25">
      <c r="A14834">
        <v>234413</v>
      </c>
      <c r="B14834">
        <f>rand_uniform__2[[#This Row],[Numbers(No decimals)]]/1000000</f>
        <v>0.23441300000000001</v>
      </c>
      <c r="C14834">
        <v>0.23441300000000001</v>
      </c>
    </row>
    <row r="14835" spans="1:3" x14ac:dyDescent="0.25">
      <c r="A14835">
        <v>89511</v>
      </c>
      <c r="B14835">
        <f>rand_uniform__2[[#This Row],[Numbers(No decimals)]]/1000000</f>
        <v>8.9510999999999993E-2</v>
      </c>
      <c r="C14835">
        <v>8.9510999999999993E-2</v>
      </c>
    </row>
    <row r="14836" spans="1:3" x14ac:dyDescent="0.25">
      <c r="A14836">
        <v>118992</v>
      </c>
      <c r="B14836">
        <f>rand_uniform__2[[#This Row],[Numbers(No decimals)]]/1000000</f>
        <v>0.118992</v>
      </c>
      <c r="C14836">
        <v>0.118992</v>
      </c>
    </row>
    <row r="14837" spans="1:3" x14ac:dyDescent="0.25">
      <c r="A14837">
        <v>982116</v>
      </c>
      <c r="B14837">
        <f>rand_uniform__2[[#This Row],[Numbers(No decimals)]]/1000000</f>
        <v>0.98211599999999999</v>
      </c>
      <c r="C14837">
        <v>0.98211599999999999</v>
      </c>
    </row>
    <row r="14838" spans="1:3" x14ac:dyDescent="0.25">
      <c r="A14838">
        <v>830775</v>
      </c>
      <c r="B14838">
        <f>rand_uniform__2[[#This Row],[Numbers(No decimals)]]/1000000</f>
        <v>0.83077500000000004</v>
      </c>
      <c r="C14838">
        <v>0.83077500000000004</v>
      </c>
    </row>
    <row r="14839" spans="1:3" x14ac:dyDescent="0.25">
      <c r="A14839">
        <v>593402</v>
      </c>
      <c r="B14839">
        <f>rand_uniform__2[[#This Row],[Numbers(No decimals)]]/1000000</f>
        <v>0.59340199999999999</v>
      </c>
      <c r="C14839">
        <v>0.59340199999999999</v>
      </c>
    </row>
    <row r="14840" spans="1:3" x14ac:dyDescent="0.25">
      <c r="A14840">
        <v>12055</v>
      </c>
      <c r="B14840">
        <f>rand_uniform__2[[#This Row],[Numbers(No decimals)]]/1000000</f>
        <v>1.2055E-2</v>
      </c>
      <c r="C14840">
        <v>1.2055E-2</v>
      </c>
    </row>
    <row r="14841" spans="1:3" x14ac:dyDescent="0.25">
      <c r="A14841">
        <v>239265</v>
      </c>
      <c r="B14841">
        <f>rand_uniform__2[[#This Row],[Numbers(No decimals)]]/1000000</f>
        <v>0.23926500000000001</v>
      </c>
      <c r="C14841">
        <v>0.23926500000000001</v>
      </c>
    </row>
    <row r="14842" spans="1:3" x14ac:dyDescent="0.25">
      <c r="A14842">
        <v>798883</v>
      </c>
      <c r="B14842">
        <f>rand_uniform__2[[#This Row],[Numbers(No decimals)]]/1000000</f>
        <v>0.79888300000000001</v>
      </c>
      <c r="C14842">
        <v>0.79888300000000001</v>
      </c>
    </row>
    <row r="14843" spans="1:3" x14ac:dyDescent="0.25">
      <c r="A14843">
        <v>823908</v>
      </c>
      <c r="B14843">
        <f>rand_uniform__2[[#This Row],[Numbers(No decimals)]]/1000000</f>
        <v>0.82390799999999997</v>
      </c>
      <c r="C14843">
        <v>0.82390799999999997</v>
      </c>
    </row>
    <row r="14844" spans="1:3" x14ac:dyDescent="0.25">
      <c r="A14844">
        <v>855678</v>
      </c>
      <c r="B14844">
        <f>rand_uniform__2[[#This Row],[Numbers(No decimals)]]/1000000</f>
        <v>0.85567800000000005</v>
      </c>
      <c r="C14844">
        <v>0.85567800000000005</v>
      </c>
    </row>
    <row r="14845" spans="1:3" x14ac:dyDescent="0.25">
      <c r="A14845">
        <v>285012</v>
      </c>
      <c r="B14845">
        <f>rand_uniform__2[[#This Row],[Numbers(No decimals)]]/1000000</f>
        <v>0.28501199999999999</v>
      </c>
      <c r="C14845">
        <v>0.28501199999999999</v>
      </c>
    </row>
    <row r="14846" spans="1:3" x14ac:dyDescent="0.25">
      <c r="A14846">
        <v>387341</v>
      </c>
      <c r="B14846">
        <f>rand_uniform__2[[#This Row],[Numbers(No decimals)]]/1000000</f>
        <v>0.38734099999999999</v>
      </c>
      <c r="C14846">
        <v>0.38734099999999999</v>
      </c>
    </row>
    <row r="14847" spans="1:3" x14ac:dyDescent="0.25">
      <c r="A14847">
        <v>516190</v>
      </c>
      <c r="B14847">
        <f>rand_uniform__2[[#This Row],[Numbers(No decimals)]]/1000000</f>
        <v>0.51619000000000004</v>
      </c>
      <c r="C14847">
        <v>0.51619000000000004</v>
      </c>
    </row>
    <row r="14848" spans="1:3" x14ac:dyDescent="0.25">
      <c r="A14848">
        <v>501389</v>
      </c>
      <c r="B14848">
        <f>rand_uniform__2[[#This Row],[Numbers(No decimals)]]/1000000</f>
        <v>0.50138899999999997</v>
      </c>
      <c r="C14848">
        <v>0.50138899999999997</v>
      </c>
    </row>
    <row r="14849" spans="1:3" x14ac:dyDescent="0.25">
      <c r="A14849">
        <v>892972</v>
      </c>
      <c r="B14849">
        <f>rand_uniform__2[[#This Row],[Numbers(No decimals)]]/1000000</f>
        <v>0.89297199999999999</v>
      </c>
      <c r="C14849">
        <v>0.89297199999999999</v>
      </c>
    </row>
    <row r="14850" spans="1:3" x14ac:dyDescent="0.25">
      <c r="A14850">
        <v>789453</v>
      </c>
      <c r="B14850">
        <f>rand_uniform__2[[#This Row],[Numbers(No decimals)]]/1000000</f>
        <v>0.78945299999999996</v>
      </c>
      <c r="C14850">
        <v>0.78945299999999996</v>
      </c>
    </row>
    <row r="14851" spans="1:3" x14ac:dyDescent="0.25">
      <c r="A14851">
        <v>47914</v>
      </c>
      <c r="B14851">
        <f>rand_uniform__2[[#This Row],[Numbers(No decimals)]]/1000000</f>
        <v>4.7913999999999998E-2</v>
      </c>
      <c r="C14851">
        <v>4.7913999999999998E-2</v>
      </c>
    </row>
    <row r="14852" spans="1:3" x14ac:dyDescent="0.25">
      <c r="A14852">
        <v>443648</v>
      </c>
      <c r="B14852">
        <f>rand_uniform__2[[#This Row],[Numbers(No decimals)]]/1000000</f>
        <v>0.44364799999999999</v>
      </c>
      <c r="C14852">
        <v>0.44364799999999999</v>
      </c>
    </row>
    <row r="14853" spans="1:3" x14ac:dyDescent="0.25">
      <c r="A14853">
        <v>197577</v>
      </c>
      <c r="B14853">
        <f>rand_uniform__2[[#This Row],[Numbers(No decimals)]]/1000000</f>
        <v>0.197577</v>
      </c>
      <c r="C14853">
        <v>0.197577</v>
      </c>
    </row>
    <row r="14854" spans="1:3" x14ac:dyDescent="0.25">
      <c r="A14854">
        <v>248787</v>
      </c>
      <c r="B14854">
        <f>rand_uniform__2[[#This Row],[Numbers(No decimals)]]/1000000</f>
        <v>0.24878700000000001</v>
      </c>
      <c r="C14854">
        <v>0.24878700000000001</v>
      </c>
    </row>
    <row r="14855" spans="1:3" x14ac:dyDescent="0.25">
      <c r="A14855">
        <v>247597</v>
      </c>
      <c r="B14855">
        <f>rand_uniform__2[[#This Row],[Numbers(No decimals)]]/1000000</f>
        <v>0.24759700000000001</v>
      </c>
      <c r="C14855">
        <v>0.24759700000000001</v>
      </c>
    </row>
    <row r="14856" spans="1:3" x14ac:dyDescent="0.25">
      <c r="A14856">
        <v>19929</v>
      </c>
      <c r="B14856">
        <f>rand_uniform__2[[#This Row],[Numbers(No decimals)]]/1000000</f>
        <v>1.9928999999999999E-2</v>
      </c>
      <c r="C14856">
        <v>1.9928999999999999E-2</v>
      </c>
    </row>
    <row r="14857" spans="1:3" x14ac:dyDescent="0.25">
      <c r="A14857">
        <v>218268</v>
      </c>
      <c r="B14857">
        <f>rand_uniform__2[[#This Row],[Numbers(No decimals)]]/1000000</f>
        <v>0.21826799999999999</v>
      </c>
      <c r="C14857">
        <v>0.21826799999999999</v>
      </c>
    </row>
    <row r="14858" spans="1:3" x14ac:dyDescent="0.25">
      <c r="A14858">
        <v>111972</v>
      </c>
      <c r="B14858">
        <f>rand_uniform__2[[#This Row],[Numbers(No decimals)]]/1000000</f>
        <v>0.111972</v>
      </c>
      <c r="C14858">
        <v>0.111972</v>
      </c>
    </row>
    <row r="14859" spans="1:3" x14ac:dyDescent="0.25">
      <c r="A14859">
        <v>360790</v>
      </c>
      <c r="B14859">
        <f>rand_uniform__2[[#This Row],[Numbers(No decimals)]]/1000000</f>
        <v>0.36079</v>
      </c>
      <c r="C14859">
        <v>0.36079</v>
      </c>
    </row>
    <row r="14860" spans="1:3" x14ac:dyDescent="0.25">
      <c r="A14860">
        <v>136448</v>
      </c>
      <c r="B14860">
        <f>rand_uniform__2[[#This Row],[Numbers(No decimals)]]/1000000</f>
        <v>0.13644800000000001</v>
      </c>
      <c r="C14860">
        <v>0.13644800000000001</v>
      </c>
    </row>
    <row r="14861" spans="1:3" x14ac:dyDescent="0.25">
      <c r="A14861">
        <v>807154</v>
      </c>
      <c r="B14861">
        <f>rand_uniform__2[[#This Row],[Numbers(No decimals)]]/1000000</f>
        <v>0.80715400000000004</v>
      </c>
      <c r="C14861">
        <v>0.80715400000000004</v>
      </c>
    </row>
    <row r="14862" spans="1:3" x14ac:dyDescent="0.25">
      <c r="A14862">
        <v>610248</v>
      </c>
      <c r="B14862">
        <f>rand_uniform__2[[#This Row],[Numbers(No decimals)]]/1000000</f>
        <v>0.61024800000000001</v>
      </c>
      <c r="C14862">
        <v>0.61024800000000001</v>
      </c>
    </row>
    <row r="14863" spans="1:3" x14ac:dyDescent="0.25">
      <c r="A14863">
        <v>831202</v>
      </c>
      <c r="B14863">
        <f>rand_uniform__2[[#This Row],[Numbers(No decimals)]]/1000000</f>
        <v>0.831202</v>
      </c>
      <c r="C14863">
        <v>0.831202</v>
      </c>
    </row>
    <row r="14864" spans="1:3" x14ac:dyDescent="0.25">
      <c r="A14864">
        <v>550523</v>
      </c>
      <c r="B14864">
        <f>rand_uniform__2[[#This Row],[Numbers(No decimals)]]/1000000</f>
        <v>0.55052299999999998</v>
      </c>
      <c r="C14864">
        <v>0.55052299999999998</v>
      </c>
    </row>
    <row r="14865" spans="1:3" x14ac:dyDescent="0.25">
      <c r="A14865">
        <v>927091</v>
      </c>
      <c r="B14865">
        <f>rand_uniform__2[[#This Row],[Numbers(No decimals)]]/1000000</f>
        <v>0.927091</v>
      </c>
      <c r="C14865">
        <v>0.927091</v>
      </c>
    </row>
    <row r="14866" spans="1:3" x14ac:dyDescent="0.25">
      <c r="A14866">
        <v>650349</v>
      </c>
      <c r="B14866">
        <f>rand_uniform__2[[#This Row],[Numbers(No decimals)]]/1000000</f>
        <v>0.65034899999999995</v>
      </c>
      <c r="C14866">
        <v>0.65034899999999995</v>
      </c>
    </row>
    <row r="14867" spans="1:3" x14ac:dyDescent="0.25">
      <c r="A14867">
        <v>52126</v>
      </c>
      <c r="B14867">
        <f>rand_uniform__2[[#This Row],[Numbers(No decimals)]]/1000000</f>
        <v>5.2125999999999999E-2</v>
      </c>
      <c r="C14867">
        <v>5.2125999999999999E-2</v>
      </c>
    </row>
    <row r="14868" spans="1:3" x14ac:dyDescent="0.25">
      <c r="A14868">
        <v>240822</v>
      </c>
      <c r="B14868">
        <f>rand_uniform__2[[#This Row],[Numbers(No decimals)]]/1000000</f>
        <v>0.24082200000000001</v>
      </c>
      <c r="C14868">
        <v>0.24082200000000001</v>
      </c>
    </row>
    <row r="14869" spans="1:3" x14ac:dyDescent="0.25">
      <c r="A14869">
        <v>665944</v>
      </c>
      <c r="B14869">
        <f>rand_uniform__2[[#This Row],[Numbers(No decimals)]]/1000000</f>
        <v>0.66594399999999998</v>
      </c>
      <c r="C14869">
        <v>0.66594399999999998</v>
      </c>
    </row>
    <row r="14870" spans="1:3" x14ac:dyDescent="0.25">
      <c r="A14870">
        <v>396924</v>
      </c>
      <c r="B14870">
        <f>rand_uniform__2[[#This Row],[Numbers(No decimals)]]/1000000</f>
        <v>0.396924</v>
      </c>
      <c r="C14870">
        <v>0.396924</v>
      </c>
    </row>
    <row r="14871" spans="1:3" x14ac:dyDescent="0.25">
      <c r="A14871">
        <v>745140</v>
      </c>
      <c r="B14871">
        <f>rand_uniform__2[[#This Row],[Numbers(No decimals)]]/1000000</f>
        <v>0.74514000000000002</v>
      </c>
      <c r="C14871">
        <v>0.74514000000000002</v>
      </c>
    </row>
    <row r="14872" spans="1:3" x14ac:dyDescent="0.25">
      <c r="A14872">
        <v>896817</v>
      </c>
      <c r="B14872">
        <f>rand_uniform__2[[#This Row],[Numbers(No decimals)]]/1000000</f>
        <v>0.89681699999999998</v>
      </c>
      <c r="C14872">
        <v>0.89681699999999998</v>
      </c>
    </row>
    <row r="14873" spans="1:3" x14ac:dyDescent="0.25">
      <c r="A14873">
        <v>893490</v>
      </c>
      <c r="B14873">
        <f>rand_uniform__2[[#This Row],[Numbers(No decimals)]]/1000000</f>
        <v>0.89349000000000001</v>
      </c>
      <c r="C14873">
        <v>0.89349000000000001</v>
      </c>
    </row>
    <row r="14874" spans="1:3" x14ac:dyDescent="0.25">
      <c r="A14874">
        <v>926786</v>
      </c>
      <c r="B14874">
        <f>rand_uniform__2[[#This Row],[Numbers(No decimals)]]/1000000</f>
        <v>0.926786</v>
      </c>
      <c r="C14874">
        <v>0.926786</v>
      </c>
    </row>
    <row r="14875" spans="1:3" x14ac:dyDescent="0.25">
      <c r="A14875">
        <v>121647</v>
      </c>
      <c r="B14875">
        <f>rand_uniform__2[[#This Row],[Numbers(No decimals)]]/1000000</f>
        <v>0.12164700000000001</v>
      </c>
      <c r="C14875">
        <v>0.12164700000000001</v>
      </c>
    </row>
    <row r="14876" spans="1:3" x14ac:dyDescent="0.25">
      <c r="A14876">
        <v>58351</v>
      </c>
      <c r="B14876">
        <f>rand_uniform__2[[#This Row],[Numbers(No decimals)]]/1000000</f>
        <v>5.8351E-2</v>
      </c>
      <c r="C14876">
        <v>5.8351E-2</v>
      </c>
    </row>
    <row r="14877" spans="1:3" x14ac:dyDescent="0.25">
      <c r="A14877">
        <v>967009</v>
      </c>
      <c r="B14877">
        <f>rand_uniform__2[[#This Row],[Numbers(No decimals)]]/1000000</f>
        <v>0.96700900000000001</v>
      </c>
      <c r="C14877">
        <v>0.96700900000000001</v>
      </c>
    </row>
    <row r="14878" spans="1:3" x14ac:dyDescent="0.25">
      <c r="A14878">
        <v>736869</v>
      </c>
      <c r="B14878">
        <f>rand_uniform__2[[#This Row],[Numbers(No decimals)]]/1000000</f>
        <v>0.736869</v>
      </c>
      <c r="C14878">
        <v>0.736869</v>
      </c>
    </row>
    <row r="14879" spans="1:3" x14ac:dyDescent="0.25">
      <c r="A14879">
        <v>484329</v>
      </c>
      <c r="B14879">
        <f>rand_uniform__2[[#This Row],[Numbers(No decimals)]]/1000000</f>
        <v>0.48432900000000001</v>
      </c>
      <c r="C14879">
        <v>0.48432900000000001</v>
      </c>
    </row>
    <row r="14880" spans="1:3" x14ac:dyDescent="0.25">
      <c r="A14880">
        <v>937315</v>
      </c>
      <c r="B14880">
        <f>rand_uniform__2[[#This Row],[Numbers(No decimals)]]/1000000</f>
        <v>0.93731500000000001</v>
      </c>
      <c r="C14880">
        <v>0.93731500000000001</v>
      </c>
    </row>
    <row r="14881" spans="1:3" x14ac:dyDescent="0.25">
      <c r="A14881">
        <v>392102</v>
      </c>
      <c r="B14881">
        <f>rand_uniform__2[[#This Row],[Numbers(No decimals)]]/1000000</f>
        <v>0.39210200000000001</v>
      </c>
      <c r="C14881">
        <v>0.39210200000000001</v>
      </c>
    </row>
    <row r="14882" spans="1:3" x14ac:dyDescent="0.25">
      <c r="A14882">
        <v>386944</v>
      </c>
      <c r="B14882">
        <f>rand_uniform__2[[#This Row],[Numbers(No decimals)]]/1000000</f>
        <v>0.38694400000000001</v>
      </c>
      <c r="C14882">
        <v>0.38694400000000001</v>
      </c>
    </row>
    <row r="14883" spans="1:3" x14ac:dyDescent="0.25">
      <c r="A14883">
        <v>423780</v>
      </c>
      <c r="B14883">
        <f>rand_uniform__2[[#This Row],[Numbers(No decimals)]]/1000000</f>
        <v>0.42377999999999999</v>
      </c>
      <c r="C14883">
        <v>0.42377999999999999</v>
      </c>
    </row>
    <row r="14884" spans="1:3" x14ac:dyDescent="0.25">
      <c r="A14884">
        <v>451704</v>
      </c>
      <c r="B14884">
        <f>rand_uniform__2[[#This Row],[Numbers(No decimals)]]/1000000</f>
        <v>0.45170399999999999</v>
      </c>
      <c r="C14884">
        <v>0.45170399999999999</v>
      </c>
    </row>
    <row r="14885" spans="1:3" x14ac:dyDescent="0.25">
      <c r="A14885">
        <v>844844</v>
      </c>
      <c r="B14885">
        <f>rand_uniform__2[[#This Row],[Numbers(No decimals)]]/1000000</f>
        <v>0.84484400000000004</v>
      </c>
      <c r="C14885">
        <v>0.84484400000000004</v>
      </c>
    </row>
    <row r="14886" spans="1:3" x14ac:dyDescent="0.25">
      <c r="A14886">
        <v>58412</v>
      </c>
      <c r="B14886">
        <f>rand_uniform__2[[#This Row],[Numbers(No decimals)]]/1000000</f>
        <v>5.8411999999999999E-2</v>
      </c>
      <c r="C14886">
        <v>5.8411999999999999E-2</v>
      </c>
    </row>
    <row r="14887" spans="1:3" x14ac:dyDescent="0.25">
      <c r="A14887">
        <v>267495</v>
      </c>
      <c r="B14887">
        <f>rand_uniform__2[[#This Row],[Numbers(No decimals)]]/1000000</f>
        <v>0.26749499999999998</v>
      </c>
      <c r="C14887">
        <v>0.26749499999999998</v>
      </c>
    </row>
    <row r="14888" spans="1:3" x14ac:dyDescent="0.25">
      <c r="A14888">
        <v>504257</v>
      </c>
      <c r="B14888">
        <f>rand_uniform__2[[#This Row],[Numbers(No decimals)]]/1000000</f>
        <v>0.50425699999999996</v>
      </c>
      <c r="C14888">
        <v>0.50425699999999996</v>
      </c>
    </row>
    <row r="14889" spans="1:3" x14ac:dyDescent="0.25">
      <c r="A14889">
        <v>461348</v>
      </c>
      <c r="B14889">
        <f>rand_uniform__2[[#This Row],[Numbers(No decimals)]]/1000000</f>
        <v>0.46134799999999998</v>
      </c>
      <c r="C14889">
        <v>0.46134799999999998</v>
      </c>
    </row>
    <row r="14890" spans="1:3" x14ac:dyDescent="0.25">
      <c r="A14890">
        <v>310190</v>
      </c>
      <c r="B14890">
        <f>rand_uniform__2[[#This Row],[Numbers(No decimals)]]/1000000</f>
        <v>0.31019000000000002</v>
      </c>
      <c r="C14890">
        <v>0.31019000000000002</v>
      </c>
    </row>
    <row r="14891" spans="1:3" x14ac:dyDescent="0.25">
      <c r="A14891">
        <v>936979</v>
      </c>
      <c r="B14891">
        <f>rand_uniform__2[[#This Row],[Numbers(No decimals)]]/1000000</f>
        <v>0.93697900000000001</v>
      </c>
      <c r="C14891">
        <v>0.93697900000000001</v>
      </c>
    </row>
    <row r="14892" spans="1:3" x14ac:dyDescent="0.25">
      <c r="A14892">
        <v>36164</v>
      </c>
      <c r="B14892">
        <f>rand_uniform__2[[#This Row],[Numbers(No decimals)]]/1000000</f>
        <v>3.6164000000000002E-2</v>
      </c>
      <c r="C14892">
        <v>3.6164000000000002E-2</v>
      </c>
    </row>
    <row r="14893" spans="1:3" x14ac:dyDescent="0.25">
      <c r="A14893">
        <v>801355</v>
      </c>
      <c r="B14893">
        <f>rand_uniform__2[[#This Row],[Numbers(No decimals)]]/1000000</f>
        <v>0.80135500000000004</v>
      </c>
      <c r="C14893">
        <v>0.80135500000000004</v>
      </c>
    </row>
    <row r="14894" spans="1:3" x14ac:dyDescent="0.25">
      <c r="A14894">
        <v>813166</v>
      </c>
      <c r="B14894">
        <f>rand_uniform__2[[#This Row],[Numbers(No decimals)]]/1000000</f>
        <v>0.81316600000000006</v>
      </c>
      <c r="C14894">
        <v>0.81316600000000006</v>
      </c>
    </row>
    <row r="14895" spans="1:3" x14ac:dyDescent="0.25">
      <c r="A14895">
        <v>869106</v>
      </c>
      <c r="B14895">
        <f>rand_uniform__2[[#This Row],[Numbers(No decimals)]]/1000000</f>
        <v>0.86910600000000005</v>
      </c>
      <c r="C14895">
        <v>0.86910600000000005</v>
      </c>
    </row>
    <row r="14896" spans="1:3" x14ac:dyDescent="0.25">
      <c r="A14896">
        <v>887600</v>
      </c>
      <c r="B14896">
        <f>rand_uniform__2[[#This Row],[Numbers(No decimals)]]/1000000</f>
        <v>0.88759999999999994</v>
      </c>
      <c r="C14896">
        <v>0.88759999999999994</v>
      </c>
    </row>
    <row r="14897" spans="1:3" x14ac:dyDescent="0.25">
      <c r="A14897">
        <v>391705</v>
      </c>
      <c r="B14897">
        <f>rand_uniform__2[[#This Row],[Numbers(No decimals)]]/1000000</f>
        <v>0.39170500000000003</v>
      </c>
      <c r="C14897">
        <v>0.39170500000000003</v>
      </c>
    </row>
    <row r="14898" spans="1:3" x14ac:dyDescent="0.25">
      <c r="A14898">
        <v>344523</v>
      </c>
      <c r="B14898">
        <f>rand_uniform__2[[#This Row],[Numbers(No decimals)]]/1000000</f>
        <v>0.34452300000000002</v>
      </c>
      <c r="C14898">
        <v>0.34452300000000002</v>
      </c>
    </row>
    <row r="14899" spans="1:3" x14ac:dyDescent="0.25">
      <c r="A14899">
        <v>158422</v>
      </c>
      <c r="B14899">
        <f>rand_uniform__2[[#This Row],[Numbers(No decimals)]]/1000000</f>
        <v>0.15842200000000001</v>
      </c>
      <c r="C14899">
        <v>0.15842200000000001</v>
      </c>
    </row>
    <row r="14900" spans="1:3" x14ac:dyDescent="0.25">
      <c r="A14900">
        <v>996002</v>
      </c>
      <c r="B14900">
        <f>rand_uniform__2[[#This Row],[Numbers(No decimals)]]/1000000</f>
        <v>0.99600200000000005</v>
      </c>
      <c r="C14900">
        <v>0.99600200000000005</v>
      </c>
    </row>
    <row r="14901" spans="1:3" x14ac:dyDescent="0.25">
      <c r="A14901">
        <v>256417</v>
      </c>
      <c r="B14901">
        <f>rand_uniform__2[[#This Row],[Numbers(No decimals)]]/1000000</f>
        <v>0.25641700000000001</v>
      </c>
      <c r="C14901">
        <v>0.25641700000000001</v>
      </c>
    </row>
    <row r="14902" spans="1:3" x14ac:dyDescent="0.25">
      <c r="A14902">
        <v>823206</v>
      </c>
      <c r="B14902">
        <f>rand_uniform__2[[#This Row],[Numbers(No decimals)]]/1000000</f>
        <v>0.82320599999999999</v>
      </c>
      <c r="C14902">
        <v>0.82320599999999999</v>
      </c>
    </row>
    <row r="14903" spans="1:3" x14ac:dyDescent="0.25">
      <c r="A14903">
        <v>576373</v>
      </c>
      <c r="B14903">
        <f>rand_uniform__2[[#This Row],[Numbers(No decimals)]]/1000000</f>
        <v>0.57637300000000002</v>
      </c>
      <c r="C14903">
        <v>0.57637300000000002</v>
      </c>
    </row>
    <row r="14904" spans="1:3" x14ac:dyDescent="0.25">
      <c r="A14904">
        <v>963713</v>
      </c>
      <c r="B14904">
        <f>rand_uniform__2[[#This Row],[Numbers(No decimals)]]/1000000</f>
        <v>0.96371300000000004</v>
      </c>
      <c r="C14904">
        <v>0.96371300000000004</v>
      </c>
    </row>
    <row r="14905" spans="1:3" x14ac:dyDescent="0.25">
      <c r="A14905">
        <v>339000</v>
      </c>
      <c r="B14905">
        <f>rand_uniform__2[[#This Row],[Numbers(No decimals)]]/1000000</f>
        <v>0.33900000000000002</v>
      </c>
      <c r="C14905">
        <v>0.33900000000000002</v>
      </c>
    </row>
    <row r="14906" spans="1:3" x14ac:dyDescent="0.25">
      <c r="A14906">
        <v>667013</v>
      </c>
      <c r="B14906">
        <f>rand_uniform__2[[#This Row],[Numbers(No decimals)]]/1000000</f>
        <v>0.66701299999999997</v>
      </c>
      <c r="C14906">
        <v>0.66701299999999997</v>
      </c>
    </row>
    <row r="14907" spans="1:3" x14ac:dyDescent="0.25">
      <c r="A14907">
        <v>623524</v>
      </c>
      <c r="B14907">
        <f>rand_uniform__2[[#This Row],[Numbers(No decimals)]]/1000000</f>
        <v>0.62352399999999997</v>
      </c>
      <c r="C14907">
        <v>0.62352399999999997</v>
      </c>
    </row>
    <row r="14908" spans="1:3" x14ac:dyDescent="0.25">
      <c r="A14908">
        <v>525773</v>
      </c>
      <c r="B14908">
        <f>rand_uniform__2[[#This Row],[Numbers(No decimals)]]/1000000</f>
        <v>0.52577300000000005</v>
      </c>
      <c r="C14908">
        <v>0.52577300000000005</v>
      </c>
    </row>
    <row r="14909" spans="1:3" x14ac:dyDescent="0.25">
      <c r="A14909">
        <v>223884</v>
      </c>
      <c r="B14909">
        <f>rand_uniform__2[[#This Row],[Numbers(No decimals)]]/1000000</f>
        <v>0.223884</v>
      </c>
      <c r="C14909">
        <v>0.223884</v>
      </c>
    </row>
    <row r="14910" spans="1:3" x14ac:dyDescent="0.25">
      <c r="A14910">
        <v>254128</v>
      </c>
      <c r="B14910">
        <f>rand_uniform__2[[#This Row],[Numbers(No decimals)]]/1000000</f>
        <v>0.25412800000000002</v>
      </c>
      <c r="C14910">
        <v>0.25412800000000002</v>
      </c>
    </row>
    <row r="14911" spans="1:3" x14ac:dyDescent="0.25">
      <c r="A14911">
        <v>271462</v>
      </c>
      <c r="B14911">
        <f>rand_uniform__2[[#This Row],[Numbers(No decimals)]]/1000000</f>
        <v>0.27146199999999998</v>
      </c>
      <c r="C14911">
        <v>0.27146199999999998</v>
      </c>
    </row>
    <row r="14912" spans="1:3" x14ac:dyDescent="0.25">
      <c r="A14912">
        <v>949522</v>
      </c>
      <c r="B14912">
        <f>rand_uniform__2[[#This Row],[Numbers(No decimals)]]/1000000</f>
        <v>0.94952199999999998</v>
      </c>
      <c r="C14912">
        <v>0.94952199999999998</v>
      </c>
    </row>
    <row r="14913" spans="1:3" x14ac:dyDescent="0.25">
      <c r="A14913">
        <v>62746</v>
      </c>
      <c r="B14913">
        <f>rand_uniform__2[[#This Row],[Numbers(No decimals)]]/1000000</f>
        <v>6.2745999999999996E-2</v>
      </c>
      <c r="C14913">
        <v>6.2745999999999996E-2</v>
      </c>
    </row>
    <row r="14914" spans="1:3" x14ac:dyDescent="0.25">
      <c r="A14914">
        <v>768731</v>
      </c>
      <c r="B14914">
        <f>rand_uniform__2[[#This Row],[Numbers(No decimals)]]/1000000</f>
        <v>0.76873100000000005</v>
      </c>
      <c r="C14914">
        <v>0.76873100000000005</v>
      </c>
    </row>
    <row r="14915" spans="1:3" x14ac:dyDescent="0.25">
      <c r="A14915">
        <v>550401</v>
      </c>
      <c r="B14915">
        <f>rand_uniform__2[[#This Row],[Numbers(No decimals)]]/1000000</f>
        <v>0.55040100000000003</v>
      </c>
      <c r="C14915">
        <v>0.55040100000000003</v>
      </c>
    </row>
    <row r="14916" spans="1:3" x14ac:dyDescent="0.25">
      <c r="A14916">
        <v>896939</v>
      </c>
      <c r="B14916">
        <f>rand_uniform__2[[#This Row],[Numbers(No decimals)]]/1000000</f>
        <v>0.89693900000000004</v>
      </c>
      <c r="C14916">
        <v>0.89693900000000004</v>
      </c>
    </row>
    <row r="14917" spans="1:3" x14ac:dyDescent="0.25">
      <c r="A14917">
        <v>112247</v>
      </c>
      <c r="B14917">
        <f>rand_uniform__2[[#This Row],[Numbers(No decimals)]]/1000000</f>
        <v>0.112247</v>
      </c>
      <c r="C14917">
        <v>0.112247</v>
      </c>
    </row>
    <row r="14918" spans="1:3" x14ac:dyDescent="0.25">
      <c r="A14918">
        <v>212653</v>
      </c>
      <c r="B14918">
        <f>rand_uniform__2[[#This Row],[Numbers(No decimals)]]/1000000</f>
        <v>0.21265300000000001</v>
      </c>
      <c r="C14918">
        <v>0.21265300000000001</v>
      </c>
    </row>
    <row r="14919" spans="1:3" x14ac:dyDescent="0.25">
      <c r="A14919">
        <v>638417</v>
      </c>
      <c r="B14919">
        <f>rand_uniform__2[[#This Row],[Numbers(No decimals)]]/1000000</f>
        <v>0.63841700000000001</v>
      </c>
      <c r="C14919">
        <v>0.63841700000000001</v>
      </c>
    </row>
    <row r="14920" spans="1:3" x14ac:dyDescent="0.25">
      <c r="A14920">
        <v>781274</v>
      </c>
      <c r="B14920">
        <f>rand_uniform__2[[#This Row],[Numbers(No decimals)]]/1000000</f>
        <v>0.78127400000000002</v>
      </c>
      <c r="C14920">
        <v>0.78127400000000002</v>
      </c>
    </row>
    <row r="14921" spans="1:3" x14ac:dyDescent="0.25">
      <c r="A14921">
        <v>789361</v>
      </c>
      <c r="B14921">
        <f>rand_uniform__2[[#This Row],[Numbers(No decimals)]]/1000000</f>
        <v>0.78936099999999998</v>
      </c>
      <c r="C14921">
        <v>0.78936099999999998</v>
      </c>
    </row>
    <row r="14922" spans="1:3" x14ac:dyDescent="0.25">
      <c r="A14922">
        <v>864986</v>
      </c>
      <c r="B14922">
        <f>rand_uniform__2[[#This Row],[Numbers(No decimals)]]/1000000</f>
        <v>0.86498600000000003</v>
      </c>
      <c r="C14922">
        <v>0.86498600000000003</v>
      </c>
    </row>
    <row r="14923" spans="1:3" x14ac:dyDescent="0.25">
      <c r="A14923">
        <v>609424</v>
      </c>
      <c r="B14923">
        <f>rand_uniform__2[[#This Row],[Numbers(No decimals)]]/1000000</f>
        <v>0.60942399999999997</v>
      </c>
      <c r="C14923">
        <v>0.60942399999999997</v>
      </c>
    </row>
    <row r="14924" spans="1:3" x14ac:dyDescent="0.25">
      <c r="A14924">
        <v>148991</v>
      </c>
      <c r="B14924">
        <f>rand_uniform__2[[#This Row],[Numbers(No decimals)]]/1000000</f>
        <v>0.14899100000000001</v>
      </c>
      <c r="C14924">
        <v>0.14899100000000001</v>
      </c>
    </row>
    <row r="14925" spans="1:3" x14ac:dyDescent="0.25">
      <c r="A14925">
        <v>650380</v>
      </c>
      <c r="B14925">
        <f>rand_uniform__2[[#This Row],[Numbers(No decimals)]]/1000000</f>
        <v>0.65037999999999996</v>
      </c>
      <c r="C14925">
        <v>0.65037999999999996</v>
      </c>
    </row>
    <row r="14926" spans="1:3" x14ac:dyDescent="0.25">
      <c r="A14926">
        <v>969115</v>
      </c>
      <c r="B14926">
        <f>rand_uniform__2[[#This Row],[Numbers(No decimals)]]/1000000</f>
        <v>0.96911499999999995</v>
      </c>
      <c r="C14926">
        <v>0.96911499999999995</v>
      </c>
    </row>
    <row r="14927" spans="1:3" x14ac:dyDescent="0.25">
      <c r="A14927">
        <v>495132</v>
      </c>
      <c r="B14927">
        <f>rand_uniform__2[[#This Row],[Numbers(No decimals)]]/1000000</f>
        <v>0.49513200000000002</v>
      </c>
      <c r="C14927">
        <v>0.49513200000000002</v>
      </c>
    </row>
    <row r="14928" spans="1:3" x14ac:dyDescent="0.25">
      <c r="A14928">
        <v>118442</v>
      </c>
      <c r="B14928">
        <f>rand_uniform__2[[#This Row],[Numbers(No decimals)]]/1000000</f>
        <v>0.11844200000000001</v>
      </c>
      <c r="C14928">
        <v>0.11844200000000001</v>
      </c>
    </row>
    <row r="14929" spans="1:3" x14ac:dyDescent="0.25">
      <c r="A14929">
        <v>200323</v>
      </c>
      <c r="B14929">
        <f>rand_uniform__2[[#This Row],[Numbers(No decimals)]]/1000000</f>
        <v>0.200323</v>
      </c>
      <c r="C14929">
        <v>0.200323</v>
      </c>
    </row>
    <row r="14930" spans="1:3" x14ac:dyDescent="0.25">
      <c r="A14930">
        <v>930540</v>
      </c>
      <c r="B14930">
        <f>rand_uniform__2[[#This Row],[Numbers(No decimals)]]/1000000</f>
        <v>0.93054000000000003</v>
      </c>
      <c r="C14930">
        <v>0.93054000000000003</v>
      </c>
    </row>
    <row r="14931" spans="1:3" x14ac:dyDescent="0.25">
      <c r="A14931">
        <v>817866</v>
      </c>
      <c r="B14931">
        <f>rand_uniform__2[[#This Row],[Numbers(No decimals)]]/1000000</f>
        <v>0.81786599999999998</v>
      </c>
      <c r="C14931">
        <v>0.81786599999999998</v>
      </c>
    </row>
    <row r="14932" spans="1:3" x14ac:dyDescent="0.25">
      <c r="A14932">
        <v>406201</v>
      </c>
      <c r="B14932">
        <f>rand_uniform__2[[#This Row],[Numbers(No decimals)]]/1000000</f>
        <v>0.40620099999999998</v>
      </c>
      <c r="C14932">
        <v>0.40620099999999998</v>
      </c>
    </row>
    <row r="14933" spans="1:3" x14ac:dyDescent="0.25">
      <c r="A14933">
        <v>938383</v>
      </c>
      <c r="B14933">
        <f>rand_uniform__2[[#This Row],[Numbers(No decimals)]]/1000000</f>
        <v>0.93838299999999997</v>
      </c>
      <c r="C14933">
        <v>0.93838299999999997</v>
      </c>
    </row>
    <row r="14934" spans="1:3" x14ac:dyDescent="0.25">
      <c r="A14934">
        <v>805078</v>
      </c>
      <c r="B14934">
        <f>rand_uniform__2[[#This Row],[Numbers(No decimals)]]/1000000</f>
        <v>0.80507799999999996</v>
      </c>
      <c r="C14934">
        <v>0.80507799999999996</v>
      </c>
    </row>
    <row r="14935" spans="1:3" x14ac:dyDescent="0.25">
      <c r="A14935">
        <v>250435</v>
      </c>
      <c r="B14935">
        <f>rand_uniform__2[[#This Row],[Numbers(No decimals)]]/1000000</f>
        <v>0.25043500000000002</v>
      </c>
      <c r="C14935">
        <v>0.25043500000000002</v>
      </c>
    </row>
    <row r="14936" spans="1:3" x14ac:dyDescent="0.25">
      <c r="A14936">
        <v>972808</v>
      </c>
      <c r="B14936">
        <f>rand_uniform__2[[#This Row],[Numbers(No decimals)]]/1000000</f>
        <v>0.97280800000000001</v>
      </c>
      <c r="C14936">
        <v>0.97280800000000001</v>
      </c>
    </row>
    <row r="14937" spans="1:3" x14ac:dyDescent="0.25">
      <c r="A14937">
        <v>545854</v>
      </c>
      <c r="B14937">
        <f>rand_uniform__2[[#This Row],[Numbers(No decimals)]]/1000000</f>
        <v>0.54585399999999995</v>
      </c>
      <c r="C14937">
        <v>0.54585399999999995</v>
      </c>
    </row>
    <row r="14938" spans="1:3" x14ac:dyDescent="0.25">
      <c r="A14938">
        <v>359630</v>
      </c>
      <c r="B14938">
        <f>rand_uniform__2[[#This Row],[Numbers(No decimals)]]/1000000</f>
        <v>0.35963000000000001</v>
      </c>
      <c r="C14938">
        <v>0.35963000000000001</v>
      </c>
    </row>
    <row r="14939" spans="1:3" x14ac:dyDescent="0.25">
      <c r="A14939">
        <v>559191</v>
      </c>
      <c r="B14939">
        <f>rand_uniform__2[[#This Row],[Numbers(No decimals)]]/1000000</f>
        <v>0.55919099999999999</v>
      </c>
      <c r="C14939">
        <v>0.55919099999999999</v>
      </c>
    </row>
    <row r="14940" spans="1:3" x14ac:dyDescent="0.25">
      <c r="A14940">
        <v>818751</v>
      </c>
      <c r="B14940">
        <f>rand_uniform__2[[#This Row],[Numbers(No decimals)]]/1000000</f>
        <v>0.81875100000000001</v>
      </c>
      <c r="C14940">
        <v>0.81875100000000001</v>
      </c>
    </row>
    <row r="14941" spans="1:3" x14ac:dyDescent="0.25">
      <c r="A14941">
        <v>623402</v>
      </c>
      <c r="B14941">
        <f>rand_uniform__2[[#This Row],[Numbers(No decimals)]]/1000000</f>
        <v>0.62340200000000001</v>
      </c>
      <c r="C14941">
        <v>0.62340200000000001</v>
      </c>
    </row>
    <row r="14942" spans="1:3" x14ac:dyDescent="0.25">
      <c r="A14942">
        <v>486312</v>
      </c>
      <c r="B14942">
        <f>rand_uniform__2[[#This Row],[Numbers(No decimals)]]/1000000</f>
        <v>0.48631200000000002</v>
      </c>
      <c r="C14942">
        <v>0.48631200000000002</v>
      </c>
    </row>
    <row r="14943" spans="1:3" x14ac:dyDescent="0.25">
      <c r="A14943">
        <v>486221</v>
      </c>
      <c r="B14943">
        <f>rand_uniform__2[[#This Row],[Numbers(No decimals)]]/1000000</f>
        <v>0.48622100000000001</v>
      </c>
      <c r="C14943">
        <v>0.48622100000000001</v>
      </c>
    </row>
    <row r="14944" spans="1:3" x14ac:dyDescent="0.25">
      <c r="A14944">
        <v>962096</v>
      </c>
      <c r="B14944">
        <f>rand_uniform__2[[#This Row],[Numbers(No decimals)]]/1000000</f>
        <v>0.96209599999999995</v>
      </c>
      <c r="C14944">
        <v>0.96209599999999995</v>
      </c>
    </row>
    <row r="14945" spans="1:3" x14ac:dyDescent="0.25">
      <c r="A14945">
        <v>882748</v>
      </c>
      <c r="B14945">
        <f>rand_uniform__2[[#This Row],[Numbers(No decimals)]]/1000000</f>
        <v>0.88274799999999998</v>
      </c>
      <c r="C14945">
        <v>0.88274799999999998</v>
      </c>
    </row>
    <row r="14946" spans="1:3" x14ac:dyDescent="0.25">
      <c r="A14946">
        <v>251350</v>
      </c>
      <c r="B14946">
        <f>rand_uniform__2[[#This Row],[Numbers(No decimals)]]/1000000</f>
        <v>0.25135000000000002</v>
      </c>
      <c r="C14946">
        <v>0.25135000000000002</v>
      </c>
    </row>
    <row r="14947" spans="1:3" x14ac:dyDescent="0.25">
      <c r="A14947">
        <v>727805</v>
      </c>
      <c r="B14947">
        <f>rand_uniform__2[[#This Row],[Numbers(No decimals)]]/1000000</f>
        <v>0.72780500000000004</v>
      </c>
      <c r="C14947">
        <v>0.72780500000000004</v>
      </c>
    </row>
    <row r="14948" spans="1:3" x14ac:dyDescent="0.25">
      <c r="A14948">
        <v>129124</v>
      </c>
      <c r="B14948">
        <f>rand_uniform__2[[#This Row],[Numbers(No decimals)]]/1000000</f>
        <v>0.12912399999999999</v>
      </c>
      <c r="C14948">
        <v>0.12912399999999999</v>
      </c>
    </row>
    <row r="14949" spans="1:3" x14ac:dyDescent="0.25">
      <c r="A14949">
        <v>200262</v>
      </c>
      <c r="B14949">
        <f>rand_uniform__2[[#This Row],[Numbers(No decimals)]]/1000000</f>
        <v>0.200262</v>
      </c>
      <c r="C14949">
        <v>0.200262</v>
      </c>
    </row>
    <row r="14950" spans="1:3" x14ac:dyDescent="0.25">
      <c r="A14950">
        <v>360179</v>
      </c>
      <c r="B14950">
        <f>rand_uniform__2[[#This Row],[Numbers(No decimals)]]/1000000</f>
        <v>0.36017900000000003</v>
      </c>
      <c r="C14950">
        <v>0.36017900000000003</v>
      </c>
    </row>
    <row r="14951" spans="1:3" x14ac:dyDescent="0.25">
      <c r="A14951">
        <v>664296</v>
      </c>
      <c r="B14951">
        <f>rand_uniform__2[[#This Row],[Numbers(No decimals)]]/1000000</f>
        <v>0.664296</v>
      </c>
      <c r="C14951">
        <v>0.664296</v>
      </c>
    </row>
    <row r="14952" spans="1:3" x14ac:dyDescent="0.25">
      <c r="A14952">
        <v>189032</v>
      </c>
      <c r="B14952">
        <f>rand_uniform__2[[#This Row],[Numbers(No decimals)]]/1000000</f>
        <v>0.18903200000000001</v>
      </c>
      <c r="C14952">
        <v>0.18903200000000001</v>
      </c>
    </row>
    <row r="14953" spans="1:3" x14ac:dyDescent="0.25">
      <c r="A14953">
        <v>437849</v>
      </c>
      <c r="B14953">
        <f>rand_uniform__2[[#This Row],[Numbers(No decimals)]]/1000000</f>
        <v>0.43784899999999999</v>
      </c>
      <c r="C14953">
        <v>0.43784899999999999</v>
      </c>
    </row>
    <row r="14954" spans="1:3" x14ac:dyDescent="0.25">
      <c r="A14954">
        <v>319529</v>
      </c>
      <c r="B14954">
        <f>rand_uniform__2[[#This Row],[Numbers(No decimals)]]/1000000</f>
        <v>0.31952900000000001</v>
      </c>
      <c r="C14954">
        <v>0.31952900000000001</v>
      </c>
    </row>
    <row r="14955" spans="1:3" x14ac:dyDescent="0.25">
      <c r="A14955">
        <v>998566</v>
      </c>
      <c r="B14955">
        <f>rand_uniform__2[[#This Row],[Numbers(No decimals)]]/1000000</f>
        <v>0.99856599999999995</v>
      </c>
      <c r="C14955">
        <v>0.99856599999999995</v>
      </c>
    </row>
    <row r="14956" spans="1:3" x14ac:dyDescent="0.25">
      <c r="A14956">
        <v>863857</v>
      </c>
      <c r="B14956">
        <f>rand_uniform__2[[#This Row],[Numbers(No decimals)]]/1000000</f>
        <v>0.86385699999999999</v>
      </c>
      <c r="C14956">
        <v>0.86385699999999999</v>
      </c>
    </row>
    <row r="14957" spans="1:3" x14ac:dyDescent="0.25">
      <c r="A14957">
        <v>437513</v>
      </c>
      <c r="B14957">
        <f>rand_uniform__2[[#This Row],[Numbers(No decimals)]]/1000000</f>
        <v>0.43751299999999999</v>
      </c>
      <c r="C14957">
        <v>0.43751299999999999</v>
      </c>
    </row>
    <row r="14958" spans="1:3" x14ac:dyDescent="0.25">
      <c r="A14958">
        <v>78310</v>
      </c>
      <c r="B14958">
        <f>rand_uniform__2[[#This Row],[Numbers(No decimals)]]/1000000</f>
        <v>7.8310000000000005E-2</v>
      </c>
      <c r="C14958">
        <v>7.8310000000000005E-2</v>
      </c>
    </row>
    <row r="14959" spans="1:3" x14ac:dyDescent="0.25">
      <c r="A14959">
        <v>958586</v>
      </c>
      <c r="B14959">
        <f>rand_uniform__2[[#This Row],[Numbers(No decimals)]]/1000000</f>
        <v>0.95858600000000005</v>
      </c>
      <c r="C14959">
        <v>0.95858600000000005</v>
      </c>
    </row>
    <row r="14960" spans="1:3" x14ac:dyDescent="0.25">
      <c r="A14960">
        <v>745323</v>
      </c>
      <c r="B14960">
        <f>rand_uniform__2[[#This Row],[Numbers(No decimals)]]/1000000</f>
        <v>0.74532299999999996</v>
      </c>
      <c r="C14960">
        <v>0.74532299999999996</v>
      </c>
    </row>
    <row r="14961" spans="1:3" x14ac:dyDescent="0.25">
      <c r="A14961">
        <v>96408</v>
      </c>
      <c r="B14961">
        <f>rand_uniform__2[[#This Row],[Numbers(No decimals)]]/1000000</f>
        <v>9.6407999999999994E-2</v>
      </c>
      <c r="C14961">
        <v>9.6407999999999994E-2</v>
      </c>
    </row>
    <row r="14962" spans="1:3" x14ac:dyDescent="0.25">
      <c r="A14962">
        <v>428053</v>
      </c>
      <c r="B14962">
        <f>rand_uniform__2[[#This Row],[Numbers(No decimals)]]/1000000</f>
        <v>0.42805300000000002</v>
      </c>
      <c r="C14962">
        <v>0.42805300000000002</v>
      </c>
    </row>
    <row r="14963" spans="1:3" x14ac:dyDescent="0.25">
      <c r="A14963">
        <v>221076</v>
      </c>
      <c r="B14963">
        <f>rand_uniform__2[[#This Row],[Numbers(No decimals)]]/1000000</f>
        <v>0.22107599999999999</v>
      </c>
      <c r="C14963">
        <v>0.22107599999999999</v>
      </c>
    </row>
    <row r="14964" spans="1:3" x14ac:dyDescent="0.25">
      <c r="A14964">
        <v>149449</v>
      </c>
      <c r="B14964">
        <f>rand_uniform__2[[#This Row],[Numbers(No decimals)]]/1000000</f>
        <v>0.149449</v>
      </c>
      <c r="C14964">
        <v>0.149449</v>
      </c>
    </row>
    <row r="14965" spans="1:3" x14ac:dyDescent="0.25">
      <c r="A14965">
        <v>927915</v>
      </c>
      <c r="B14965">
        <f>rand_uniform__2[[#This Row],[Numbers(No decimals)]]/1000000</f>
        <v>0.92791500000000005</v>
      </c>
      <c r="C14965">
        <v>0.92791500000000005</v>
      </c>
    </row>
    <row r="14966" spans="1:3" x14ac:dyDescent="0.25">
      <c r="A14966">
        <v>944426</v>
      </c>
      <c r="B14966">
        <f>rand_uniform__2[[#This Row],[Numbers(No decimals)]]/1000000</f>
        <v>0.94442599999999999</v>
      </c>
      <c r="C14966">
        <v>0.94442599999999999</v>
      </c>
    </row>
    <row r="14967" spans="1:3" x14ac:dyDescent="0.25">
      <c r="A14967">
        <v>211921</v>
      </c>
      <c r="B14967">
        <f>rand_uniform__2[[#This Row],[Numbers(No decimals)]]/1000000</f>
        <v>0.211921</v>
      </c>
      <c r="C14967">
        <v>0.211921</v>
      </c>
    </row>
    <row r="14968" spans="1:3" x14ac:dyDescent="0.25">
      <c r="A14968">
        <v>840358</v>
      </c>
      <c r="B14968">
        <f>rand_uniform__2[[#This Row],[Numbers(No decimals)]]/1000000</f>
        <v>0.84035800000000005</v>
      </c>
      <c r="C14968">
        <v>0.84035800000000005</v>
      </c>
    </row>
    <row r="14969" spans="1:3" x14ac:dyDescent="0.25">
      <c r="A14969">
        <v>15229</v>
      </c>
      <c r="B14969">
        <f>rand_uniform__2[[#This Row],[Numbers(No decimals)]]/1000000</f>
        <v>1.5228999999999999E-2</v>
      </c>
      <c r="C14969">
        <v>1.5228999999999999E-2</v>
      </c>
    </row>
    <row r="14970" spans="1:3" x14ac:dyDescent="0.25">
      <c r="A14970">
        <v>751030</v>
      </c>
      <c r="B14970">
        <f>rand_uniform__2[[#This Row],[Numbers(No decimals)]]/1000000</f>
        <v>0.75102999999999998</v>
      </c>
      <c r="C14970">
        <v>0.75102999999999998</v>
      </c>
    </row>
    <row r="14971" spans="1:3" x14ac:dyDescent="0.25">
      <c r="A14971">
        <v>939634</v>
      </c>
      <c r="B14971">
        <f>rand_uniform__2[[#This Row],[Numbers(No decimals)]]/1000000</f>
        <v>0.93963399999999997</v>
      </c>
      <c r="C14971">
        <v>0.93963399999999997</v>
      </c>
    </row>
    <row r="14972" spans="1:3" x14ac:dyDescent="0.25">
      <c r="A14972">
        <v>154241</v>
      </c>
      <c r="B14972">
        <f>rand_uniform__2[[#This Row],[Numbers(No decimals)]]/1000000</f>
        <v>0.15424099999999999</v>
      </c>
      <c r="C14972">
        <v>0.15424099999999999</v>
      </c>
    </row>
    <row r="14973" spans="1:3" x14ac:dyDescent="0.25">
      <c r="A14973">
        <v>764306</v>
      </c>
      <c r="B14973">
        <f>rand_uniform__2[[#This Row],[Numbers(No decimals)]]/1000000</f>
        <v>0.76430600000000004</v>
      </c>
      <c r="C14973">
        <v>0.76430600000000004</v>
      </c>
    </row>
    <row r="14974" spans="1:3" x14ac:dyDescent="0.25">
      <c r="A14974">
        <v>886776</v>
      </c>
      <c r="B14974">
        <f>rand_uniform__2[[#This Row],[Numbers(No decimals)]]/1000000</f>
        <v>0.88677600000000001</v>
      </c>
      <c r="C14974">
        <v>0.88677600000000001</v>
      </c>
    </row>
    <row r="14975" spans="1:3" x14ac:dyDescent="0.25">
      <c r="A14975">
        <v>18464</v>
      </c>
      <c r="B14975">
        <f>rand_uniform__2[[#This Row],[Numbers(No decimals)]]/1000000</f>
        <v>1.8464000000000001E-2</v>
      </c>
      <c r="C14975">
        <v>1.8464000000000001E-2</v>
      </c>
    </row>
    <row r="14976" spans="1:3" x14ac:dyDescent="0.25">
      <c r="A14976">
        <v>555345</v>
      </c>
      <c r="B14976">
        <f>rand_uniform__2[[#This Row],[Numbers(No decimals)]]/1000000</f>
        <v>0.55534499999999998</v>
      </c>
      <c r="C14976">
        <v>0.55534499999999998</v>
      </c>
    </row>
    <row r="14977" spans="1:3" x14ac:dyDescent="0.25">
      <c r="A14977">
        <v>361064</v>
      </c>
      <c r="B14977">
        <f>rand_uniform__2[[#This Row],[Numbers(No decimals)]]/1000000</f>
        <v>0.361064</v>
      </c>
      <c r="C14977">
        <v>0.361064</v>
      </c>
    </row>
    <row r="14978" spans="1:3" x14ac:dyDescent="0.25">
      <c r="A14978">
        <v>557817</v>
      </c>
      <c r="B14978">
        <f>rand_uniform__2[[#This Row],[Numbers(No decimals)]]/1000000</f>
        <v>0.55781700000000001</v>
      </c>
      <c r="C14978">
        <v>0.55781700000000001</v>
      </c>
    </row>
    <row r="14979" spans="1:3" x14ac:dyDescent="0.25">
      <c r="A14979">
        <v>37324</v>
      </c>
      <c r="B14979">
        <f>rand_uniform__2[[#This Row],[Numbers(No decimals)]]/1000000</f>
        <v>3.7324000000000003E-2</v>
      </c>
      <c r="C14979">
        <v>3.7324000000000003E-2</v>
      </c>
    </row>
    <row r="14980" spans="1:3" x14ac:dyDescent="0.25">
      <c r="A14980">
        <v>154454</v>
      </c>
      <c r="B14980">
        <f>rand_uniform__2[[#This Row],[Numbers(No decimals)]]/1000000</f>
        <v>0.15445400000000001</v>
      </c>
      <c r="C14980">
        <v>0.15445400000000001</v>
      </c>
    </row>
    <row r="14981" spans="1:3" x14ac:dyDescent="0.25">
      <c r="A14981">
        <v>340587</v>
      </c>
      <c r="B14981">
        <f>rand_uniform__2[[#This Row],[Numbers(No decimals)]]/1000000</f>
        <v>0.34058699999999997</v>
      </c>
      <c r="C14981">
        <v>0.34058699999999997</v>
      </c>
    </row>
    <row r="14982" spans="1:3" x14ac:dyDescent="0.25">
      <c r="A14982">
        <v>55879</v>
      </c>
      <c r="B14982">
        <f>rand_uniform__2[[#This Row],[Numbers(No decimals)]]/1000000</f>
        <v>5.5878999999999998E-2</v>
      </c>
      <c r="C14982">
        <v>5.5878999999999998E-2</v>
      </c>
    </row>
    <row r="14983" spans="1:3" x14ac:dyDescent="0.25">
      <c r="A14983">
        <v>930387</v>
      </c>
      <c r="B14983">
        <f>rand_uniform__2[[#This Row],[Numbers(No decimals)]]/1000000</f>
        <v>0.93038699999999996</v>
      </c>
      <c r="C14983">
        <v>0.93038699999999996</v>
      </c>
    </row>
    <row r="14984" spans="1:3" x14ac:dyDescent="0.25">
      <c r="A14984">
        <v>221992</v>
      </c>
      <c r="B14984">
        <f>rand_uniform__2[[#This Row],[Numbers(No decimals)]]/1000000</f>
        <v>0.22199199999999999</v>
      </c>
      <c r="C14984">
        <v>0.22199199999999999</v>
      </c>
    </row>
    <row r="14985" spans="1:3" x14ac:dyDescent="0.25">
      <c r="A14985">
        <v>173711</v>
      </c>
      <c r="B14985">
        <f>rand_uniform__2[[#This Row],[Numbers(No decimals)]]/1000000</f>
        <v>0.173711</v>
      </c>
      <c r="C14985">
        <v>0.173711</v>
      </c>
    </row>
    <row r="14986" spans="1:3" x14ac:dyDescent="0.25">
      <c r="A14986">
        <v>623371</v>
      </c>
      <c r="B14986">
        <f>rand_uniform__2[[#This Row],[Numbers(No decimals)]]/1000000</f>
        <v>0.62337100000000001</v>
      </c>
      <c r="C14986">
        <v>0.62337100000000001</v>
      </c>
    </row>
    <row r="14987" spans="1:3" x14ac:dyDescent="0.25">
      <c r="A14987">
        <v>505905</v>
      </c>
      <c r="B14987">
        <f>rand_uniform__2[[#This Row],[Numbers(No decimals)]]/1000000</f>
        <v>0.50590500000000005</v>
      </c>
      <c r="C14987">
        <v>0.50590500000000005</v>
      </c>
    </row>
    <row r="14988" spans="1:3" x14ac:dyDescent="0.25">
      <c r="A14988">
        <v>225867</v>
      </c>
      <c r="B14988">
        <f>rand_uniform__2[[#This Row],[Numbers(No decimals)]]/1000000</f>
        <v>0.22586700000000001</v>
      </c>
      <c r="C14988">
        <v>0.22586700000000001</v>
      </c>
    </row>
    <row r="14989" spans="1:3" x14ac:dyDescent="0.25">
      <c r="A14989">
        <v>277261</v>
      </c>
      <c r="B14989">
        <f>rand_uniform__2[[#This Row],[Numbers(No decimals)]]/1000000</f>
        <v>0.27726099999999998</v>
      </c>
      <c r="C14989">
        <v>0.27726099999999998</v>
      </c>
    </row>
    <row r="14990" spans="1:3" x14ac:dyDescent="0.25">
      <c r="A14990">
        <v>47334</v>
      </c>
      <c r="B14990">
        <f>rand_uniform__2[[#This Row],[Numbers(No decimals)]]/1000000</f>
        <v>4.7334000000000001E-2</v>
      </c>
      <c r="C14990">
        <v>4.7334000000000001E-2</v>
      </c>
    </row>
    <row r="14991" spans="1:3" x14ac:dyDescent="0.25">
      <c r="A14991">
        <v>789911</v>
      </c>
      <c r="B14991">
        <f>rand_uniform__2[[#This Row],[Numbers(No decimals)]]/1000000</f>
        <v>0.78991100000000003</v>
      </c>
      <c r="C14991">
        <v>0.78991100000000003</v>
      </c>
    </row>
    <row r="14992" spans="1:3" x14ac:dyDescent="0.25">
      <c r="A14992">
        <v>426588</v>
      </c>
      <c r="B14992">
        <f>rand_uniform__2[[#This Row],[Numbers(No decimals)]]/1000000</f>
        <v>0.42658800000000002</v>
      </c>
      <c r="C14992">
        <v>0.42658800000000002</v>
      </c>
    </row>
    <row r="14993" spans="1:3" x14ac:dyDescent="0.25">
      <c r="A14993">
        <v>354564</v>
      </c>
      <c r="B14993">
        <f>rand_uniform__2[[#This Row],[Numbers(No decimals)]]/1000000</f>
        <v>0.35456399999999999</v>
      </c>
      <c r="C14993">
        <v>0.35456399999999999</v>
      </c>
    </row>
    <row r="14994" spans="1:3" x14ac:dyDescent="0.25">
      <c r="A14994">
        <v>263222</v>
      </c>
      <c r="B14994">
        <f>rand_uniform__2[[#This Row],[Numbers(No decimals)]]/1000000</f>
        <v>0.26322200000000001</v>
      </c>
      <c r="C14994">
        <v>0.26322200000000001</v>
      </c>
    </row>
    <row r="14995" spans="1:3" x14ac:dyDescent="0.25">
      <c r="A14995">
        <v>340037</v>
      </c>
      <c r="B14995">
        <f>rand_uniform__2[[#This Row],[Numbers(No decimals)]]/1000000</f>
        <v>0.34003699999999998</v>
      </c>
      <c r="C14995">
        <v>0.34003699999999998</v>
      </c>
    </row>
    <row r="14996" spans="1:3" x14ac:dyDescent="0.25">
      <c r="A14996">
        <v>559984</v>
      </c>
      <c r="B14996">
        <f>rand_uniform__2[[#This Row],[Numbers(No decimals)]]/1000000</f>
        <v>0.55998400000000004</v>
      </c>
      <c r="C14996">
        <v>0.55998400000000004</v>
      </c>
    </row>
    <row r="14997" spans="1:3" x14ac:dyDescent="0.25">
      <c r="A14997">
        <v>472243</v>
      </c>
      <c r="B14997">
        <f>rand_uniform__2[[#This Row],[Numbers(No decimals)]]/1000000</f>
        <v>0.47224300000000002</v>
      </c>
      <c r="C14997">
        <v>0.47224300000000002</v>
      </c>
    </row>
    <row r="14998" spans="1:3" x14ac:dyDescent="0.25">
      <c r="A14998">
        <v>749290</v>
      </c>
      <c r="B14998">
        <f>rand_uniform__2[[#This Row],[Numbers(No decimals)]]/1000000</f>
        <v>0.74929000000000001</v>
      </c>
      <c r="C14998">
        <v>0.74929000000000001</v>
      </c>
    </row>
    <row r="14999" spans="1:3" x14ac:dyDescent="0.25">
      <c r="A14999">
        <v>186651</v>
      </c>
      <c r="B14999">
        <f>rand_uniform__2[[#This Row],[Numbers(No decimals)]]/1000000</f>
        <v>0.18665100000000001</v>
      </c>
      <c r="C14999">
        <v>0.18665100000000001</v>
      </c>
    </row>
    <row r="15000" spans="1:3" x14ac:dyDescent="0.25">
      <c r="A15000">
        <v>638874</v>
      </c>
      <c r="B15000">
        <f>rand_uniform__2[[#This Row],[Numbers(No decimals)]]/1000000</f>
        <v>0.63887400000000005</v>
      </c>
      <c r="C15000">
        <v>0.63887400000000005</v>
      </c>
    </row>
    <row r="15001" spans="1:3" x14ac:dyDescent="0.25">
      <c r="A15001">
        <v>779626</v>
      </c>
      <c r="B15001">
        <f>rand_uniform__2[[#This Row],[Numbers(No decimals)]]/1000000</f>
        <v>0.77962600000000004</v>
      </c>
      <c r="C15001">
        <v>0.77962600000000004</v>
      </c>
    </row>
    <row r="15002" spans="1:3" x14ac:dyDescent="0.25">
      <c r="A15002">
        <v>993744</v>
      </c>
      <c r="B15002">
        <f>rand_uniform__2[[#This Row],[Numbers(No decimals)]]/1000000</f>
        <v>0.99374399999999996</v>
      </c>
      <c r="C15002">
        <v>0.99374399999999996</v>
      </c>
    </row>
    <row r="15003" spans="1:3" x14ac:dyDescent="0.25">
      <c r="A15003">
        <v>557115</v>
      </c>
      <c r="B15003">
        <f>rand_uniform__2[[#This Row],[Numbers(No decimals)]]/1000000</f>
        <v>0.55711500000000003</v>
      </c>
      <c r="C15003">
        <v>0.55711500000000003</v>
      </c>
    </row>
    <row r="15004" spans="1:3" x14ac:dyDescent="0.25">
      <c r="A15004">
        <v>405622</v>
      </c>
      <c r="B15004">
        <f>rand_uniform__2[[#This Row],[Numbers(No decimals)]]/1000000</f>
        <v>0.40562199999999998</v>
      </c>
      <c r="C15004">
        <v>0.40562199999999998</v>
      </c>
    </row>
    <row r="15005" spans="1:3" x14ac:dyDescent="0.25">
      <c r="A15005">
        <v>276803</v>
      </c>
      <c r="B15005">
        <f>rand_uniform__2[[#This Row],[Numbers(No decimals)]]/1000000</f>
        <v>0.27680300000000002</v>
      </c>
      <c r="C15005">
        <v>0.27680300000000002</v>
      </c>
    </row>
    <row r="15006" spans="1:3" x14ac:dyDescent="0.25">
      <c r="A15006">
        <v>815058</v>
      </c>
      <c r="B15006">
        <f>rand_uniform__2[[#This Row],[Numbers(No decimals)]]/1000000</f>
        <v>0.81505799999999995</v>
      </c>
      <c r="C15006">
        <v>0.81505799999999995</v>
      </c>
    </row>
    <row r="15007" spans="1:3" x14ac:dyDescent="0.25">
      <c r="A15007">
        <v>39369</v>
      </c>
      <c r="B15007">
        <f>rand_uniform__2[[#This Row],[Numbers(No decimals)]]/1000000</f>
        <v>3.9369000000000001E-2</v>
      </c>
      <c r="C15007">
        <v>3.9369000000000001E-2</v>
      </c>
    </row>
    <row r="15008" spans="1:3" x14ac:dyDescent="0.25">
      <c r="A15008">
        <v>465835</v>
      </c>
      <c r="B15008">
        <f>rand_uniform__2[[#This Row],[Numbers(No decimals)]]/1000000</f>
        <v>0.465835</v>
      </c>
      <c r="C15008">
        <v>0.465835</v>
      </c>
    </row>
    <row r="15009" spans="1:3" x14ac:dyDescent="0.25">
      <c r="A15009">
        <v>538011</v>
      </c>
      <c r="B15009">
        <f>rand_uniform__2[[#This Row],[Numbers(No decimals)]]/1000000</f>
        <v>0.53801100000000002</v>
      </c>
      <c r="C15009">
        <v>0.53801100000000002</v>
      </c>
    </row>
    <row r="15010" spans="1:3" x14ac:dyDescent="0.25">
      <c r="A15010">
        <v>817225</v>
      </c>
      <c r="B15010">
        <f>rand_uniform__2[[#This Row],[Numbers(No decimals)]]/1000000</f>
        <v>0.81722499999999998</v>
      </c>
      <c r="C15010">
        <v>0.81722499999999998</v>
      </c>
    </row>
    <row r="15011" spans="1:3" x14ac:dyDescent="0.25">
      <c r="A15011">
        <v>341533</v>
      </c>
      <c r="B15011">
        <f>rand_uniform__2[[#This Row],[Numbers(No decimals)]]/1000000</f>
        <v>0.34153299999999998</v>
      </c>
      <c r="C15011">
        <v>0.34153299999999998</v>
      </c>
    </row>
    <row r="15012" spans="1:3" x14ac:dyDescent="0.25">
      <c r="A15012">
        <v>635273</v>
      </c>
      <c r="B15012">
        <f>rand_uniform__2[[#This Row],[Numbers(No decimals)]]/1000000</f>
        <v>0.63527299999999998</v>
      </c>
      <c r="C15012">
        <v>0.63527299999999998</v>
      </c>
    </row>
    <row r="15013" spans="1:3" x14ac:dyDescent="0.25">
      <c r="A15013">
        <v>796167</v>
      </c>
      <c r="B15013">
        <f>rand_uniform__2[[#This Row],[Numbers(No decimals)]]/1000000</f>
        <v>0.79616699999999996</v>
      </c>
      <c r="C15013">
        <v>0.79616699999999996</v>
      </c>
    </row>
    <row r="15014" spans="1:3" x14ac:dyDescent="0.25">
      <c r="A15014">
        <v>760979</v>
      </c>
      <c r="B15014">
        <f>rand_uniform__2[[#This Row],[Numbers(No decimals)]]/1000000</f>
        <v>0.76097899999999996</v>
      </c>
      <c r="C15014">
        <v>0.76097899999999996</v>
      </c>
    </row>
    <row r="15015" spans="1:3" x14ac:dyDescent="0.25">
      <c r="A15015">
        <v>303049</v>
      </c>
      <c r="B15015">
        <f>rand_uniform__2[[#This Row],[Numbers(No decimals)]]/1000000</f>
        <v>0.30304900000000001</v>
      </c>
      <c r="C15015">
        <v>0.30304900000000001</v>
      </c>
    </row>
    <row r="15016" spans="1:3" x14ac:dyDescent="0.25">
      <c r="A15016">
        <v>530747</v>
      </c>
      <c r="B15016">
        <f>rand_uniform__2[[#This Row],[Numbers(No decimals)]]/1000000</f>
        <v>0.53074699999999997</v>
      </c>
      <c r="C15016">
        <v>0.53074699999999997</v>
      </c>
    </row>
    <row r="15017" spans="1:3" x14ac:dyDescent="0.25">
      <c r="A15017">
        <v>295022</v>
      </c>
      <c r="B15017">
        <f>rand_uniform__2[[#This Row],[Numbers(No decimals)]]/1000000</f>
        <v>0.29502200000000001</v>
      </c>
      <c r="C15017">
        <v>0.29502200000000001</v>
      </c>
    </row>
    <row r="15018" spans="1:3" x14ac:dyDescent="0.25">
      <c r="A15018">
        <v>132145</v>
      </c>
      <c r="B15018">
        <f>rand_uniform__2[[#This Row],[Numbers(No decimals)]]/1000000</f>
        <v>0.13214500000000001</v>
      </c>
      <c r="C15018">
        <v>0.13214500000000001</v>
      </c>
    </row>
    <row r="15019" spans="1:3" x14ac:dyDescent="0.25">
      <c r="A15019">
        <v>314371</v>
      </c>
      <c r="B15019">
        <f>rand_uniform__2[[#This Row],[Numbers(No decimals)]]/1000000</f>
        <v>0.31437100000000001</v>
      </c>
      <c r="C15019">
        <v>0.31437100000000001</v>
      </c>
    </row>
    <row r="15020" spans="1:3" x14ac:dyDescent="0.25">
      <c r="A15020">
        <v>936491</v>
      </c>
      <c r="B15020">
        <f>rand_uniform__2[[#This Row],[Numbers(No decimals)]]/1000000</f>
        <v>0.93649099999999996</v>
      </c>
      <c r="C15020">
        <v>0.93649099999999996</v>
      </c>
    </row>
    <row r="15021" spans="1:3" x14ac:dyDescent="0.25">
      <c r="A15021">
        <v>315348</v>
      </c>
      <c r="B15021">
        <f>rand_uniform__2[[#This Row],[Numbers(No decimals)]]/1000000</f>
        <v>0.31534800000000002</v>
      </c>
      <c r="C15021">
        <v>0.31534800000000002</v>
      </c>
    </row>
    <row r="15022" spans="1:3" x14ac:dyDescent="0.25">
      <c r="A15022">
        <v>688894</v>
      </c>
      <c r="B15022">
        <f>rand_uniform__2[[#This Row],[Numbers(No decimals)]]/1000000</f>
        <v>0.68889400000000001</v>
      </c>
      <c r="C15022">
        <v>0.68889400000000001</v>
      </c>
    </row>
    <row r="15023" spans="1:3" x14ac:dyDescent="0.25">
      <c r="A15023">
        <v>800989</v>
      </c>
      <c r="B15023">
        <f>rand_uniform__2[[#This Row],[Numbers(No decimals)]]/1000000</f>
        <v>0.80098899999999995</v>
      </c>
      <c r="C15023">
        <v>0.80098899999999995</v>
      </c>
    </row>
    <row r="15024" spans="1:3" x14ac:dyDescent="0.25">
      <c r="A15024">
        <v>977050</v>
      </c>
      <c r="B15024">
        <f>rand_uniform__2[[#This Row],[Numbers(No decimals)]]/1000000</f>
        <v>0.97704999999999997</v>
      </c>
      <c r="C15024">
        <v>0.97704999999999997</v>
      </c>
    </row>
    <row r="15025" spans="1:3" x14ac:dyDescent="0.25">
      <c r="A15025">
        <v>780694</v>
      </c>
      <c r="B15025">
        <f>rand_uniform__2[[#This Row],[Numbers(No decimals)]]/1000000</f>
        <v>0.780694</v>
      </c>
      <c r="C15025">
        <v>0.780694</v>
      </c>
    </row>
    <row r="15026" spans="1:3" x14ac:dyDescent="0.25">
      <c r="A15026">
        <v>268227</v>
      </c>
      <c r="B15026">
        <f>rand_uniform__2[[#This Row],[Numbers(No decimals)]]/1000000</f>
        <v>0.26822699999999999</v>
      </c>
      <c r="C15026">
        <v>0.26822699999999999</v>
      </c>
    </row>
    <row r="15027" spans="1:3" x14ac:dyDescent="0.25">
      <c r="A15027">
        <v>927946</v>
      </c>
      <c r="B15027">
        <f>rand_uniform__2[[#This Row],[Numbers(No decimals)]]/1000000</f>
        <v>0.92794600000000005</v>
      </c>
      <c r="C15027">
        <v>0.92794600000000005</v>
      </c>
    </row>
    <row r="15028" spans="1:3" x14ac:dyDescent="0.25">
      <c r="A15028">
        <v>628224</v>
      </c>
      <c r="B15028">
        <f>rand_uniform__2[[#This Row],[Numbers(No decimals)]]/1000000</f>
        <v>0.628224</v>
      </c>
      <c r="C15028">
        <v>0.628224</v>
      </c>
    </row>
    <row r="15029" spans="1:3" x14ac:dyDescent="0.25">
      <c r="A15029">
        <v>850032</v>
      </c>
      <c r="B15029">
        <f>rand_uniform__2[[#This Row],[Numbers(No decimals)]]/1000000</f>
        <v>0.85003200000000001</v>
      </c>
      <c r="C15029">
        <v>0.85003200000000001</v>
      </c>
    </row>
    <row r="15030" spans="1:3" x14ac:dyDescent="0.25">
      <c r="A15030">
        <v>633961</v>
      </c>
      <c r="B15030">
        <f>rand_uniform__2[[#This Row],[Numbers(No decimals)]]/1000000</f>
        <v>0.633961</v>
      </c>
      <c r="C15030">
        <v>0.633961</v>
      </c>
    </row>
    <row r="15031" spans="1:3" x14ac:dyDescent="0.25">
      <c r="A15031">
        <v>181738</v>
      </c>
      <c r="B15031">
        <f>rand_uniform__2[[#This Row],[Numbers(No decimals)]]/1000000</f>
        <v>0.18173800000000001</v>
      </c>
      <c r="C15031">
        <v>0.18173800000000001</v>
      </c>
    </row>
    <row r="15032" spans="1:3" x14ac:dyDescent="0.25">
      <c r="A15032">
        <v>597125</v>
      </c>
      <c r="B15032">
        <f>rand_uniform__2[[#This Row],[Numbers(No decimals)]]/1000000</f>
        <v>0.59712500000000002</v>
      </c>
      <c r="C15032">
        <v>0.59712500000000002</v>
      </c>
    </row>
    <row r="15033" spans="1:3" x14ac:dyDescent="0.25">
      <c r="A15033">
        <v>402722</v>
      </c>
      <c r="B15033">
        <f>rand_uniform__2[[#This Row],[Numbers(No decimals)]]/1000000</f>
        <v>0.40272200000000002</v>
      </c>
      <c r="C15033">
        <v>0.40272200000000002</v>
      </c>
    </row>
    <row r="15034" spans="1:3" x14ac:dyDescent="0.25">
      <c r="A15034">
        <v>646596</v>
      </c>
      <c r="B15034">
        <f>rand_uniform__2[[#This Row],[Numbers(No decimals)]]/1000000</f>
        <v>0.64659599999999995</v>
      </c>
      <c r="C15034">
        <v>0.64659599999999995</v>
      </c>
    </row>
    <row r="15035" spans="1:3" x14ac:dyDescent="0.25">
      <c r="A15035">
        <v>985137</v>
      </c>
      <c r="B15035">
        <f>rand_uniform__2[[#This Row],[Numbers(No decimals)]]/1000000</f>
        <v>0.98513700000000004</v>
      </c>
      <c r="C15035">
        <v>0.98513700000000004</v>
      </c>
    </row>
    <row r="15036" spans="1:3" x14ac:dyDescent="0.25">
      <c r="A15036">
        <v>102390</v>
      </c>
      <c r="B15036">
        <f>rand_uniform__2[[#This Row],[Numbers(No decimals)]]/1000000</f>
        <v>0.10238999999999999</v>
      </c>
      <c r="C15036">
        <v>0.10238999999999999</v>
      </c>
    </row>
    <row r="15037" spans="1:3" x14ac:dyDescent="0.25">
      <c r="A15037">
        <v>822260</v>
      </c>
      <c r="B15037">
        <f>rand_uniform__2[[#This Row],[Numbers(No decimals)]]/1000000</f>
        <v>0.82225999999999999</v>
      </c>
      <c r="C15037">
        <v>0.82225999999999999</v>
      </c>
    </row>
    <row r="15038" spans="1:3" x14ac:dyDescent="0.25">
      <c r="A15038">
        <v>537095</v>
      </c>
      <c r="B15038">
        <f>rand_uniform__2[[#This Row],[Numbers(No decimals)]]/1000000</f>
        <v>0.53709499999999999</v>
      </c>
      <c r="C15038">
        <v>0.53709499999999999</v>
      </c>
    </row>
    <row r="15039" spans="1:3" x14ac:dyDescent="0.25">
      <c r="A15039">
        <v>1312</v>
      </c>
      <c r="B15039">
        <f>rand_uniform__2[[#This Row],[Numbers(No decimals)]]/1000000</f>
        <v>1.312E-3</v>
      </c>
      <c r="C15039">
        <v>1.312E-3</v>
      </c>
    </row>
    <row r="15040" spans="1:3" x14ac:dyDescent="0.25">
      <c r="A15040">
        <v>586413</v>
      </c>
      <c r="B15040">
        <f>rand_uniform__2[[#This Row],[Numbers(No decimals)]]/1000000</f>
        <v>0.58641299999999996</v>
      </c>
      <c r="C15040">
        <v>0.58641299999999996</v>
      </c>
    </row>
    <row r="15041" spans="1:3" x14ac:dyDescent="0.25">
      <c r="A15041">
        <v>985107</v>
      </c>
      <c r="B15041">
        <f>rand_uniform__2[[#This Row],[Numbers(No decimals)]]/1000000</f>
        <v>0.98510699999999995</v>
      </c>
      <c r="C15041">
        <v>0.98510699999999995</v>
      </c>
    </row>
    <row r="15042" spans="1:3" x14ac:dyDescent="0.25">
      <c r="A15042">
        <v>564989</v>
      </c>
      <c r="B15042">
        <f>rand_uniform__2[[#This Row],[Numbers(No decimals)]]/1000000</f>
        <v>0.56498899999999996</v>
      </c>
      <c r="C15042">
        <v>0.56498899999999996</v>
      </c>
    </row>
    <row r="15043" spans="1:3" x14ac:dyDescent="0.25">
      <c r="A15043">
        <v>284188</v>
      </c>
      <c r="B15043">
        <f>rand_uniform__2[[#This Row],[Numbers(No decimals)]]/1000000</f>
        <v>0.284188</v>
      </c>
      <c r="C15043">
        <v>0.284188</v>
      </c>
    </row>
    <row r="15044" spans="1:3" x14ac:dyDescent="0.25">
      <c r="A15044">
        <v>890164</v>
      </c>
      <c r="B15044">
        <f>rand_uniform__2[[#This Row],[Numbers(No decimals)]]/1000000</f>
        <v>0.89016399999999996</v>
      </c>
      <c r="C15044">
        <v>0.89016399999999996</v>
      </c>
    </row>
    <row r="15045" spans="1:3" x14ac:dyDescent="0.25">
      <c r="A15045">
        <v>861141</v>
      </c>
      <c r="B15045">
        <f>rand_uniform__2[[#This Row],[Numbers(No decimals)]]/1000000</f>
        <v>0.86114100000000005</v>
      </c>
      <c r="C15045">
        <v>0.86114100000000005</v>
      </c>
    </row>
    <row r="15046" spans="1:3" x14ac:dyDescent="0.25">
      <c r="A15046">
        <v>842860</v>
      </c>
      <c r="B15046">
        <f>rand_uniform__2[[#This Row],[Numbers(No decimals)]]/1000000</f>
        <v>0.84286000000000005</v>
      </c>
      <c r="C15046">
        <v>0.84286000000000005</v>
      </c>
    </row>
    <row r="15047" spans="1:3" x14ac:dyDescent="0.25">
      <c r="A15047">
        <v>930082</v>
      </c>
      <c r="B15047">
        <f>rand_uniform__2[[#This Row],[Numbers(No decimals)]]/1000000</f>
        <v>0.93008199999999996</v>
      </c>
      <c r="C15047">
        <v>0.93008199999999996</v>
      </c>
    </row>
    <row r="15048" spans="1:3" x14ac:dyDescent="0.25">
      <c r="A15048">
        <v>922239</v>
      </c>
      <c r="B15048">
        <f>rand_uniform__2[[#This Row],[Numbers(No decimals)]]/1000000</f>
        <v>0.92223900000000003</v>
      </c>
      <c r="C15048">
        <v>0.92223900000000003</v>
      </c>
    </row>
    <row r="15049" spans="1:3" x14ac:dyDescent="0.25">
      <c r="A15049">
        <v>631153</v>
      </c>
      <c r="B15049">
        <f>rand_uniform__2[[#This Row],[Numbers(No decimals)]]/1000000</f>
        <v>0.63115299999999996</v>
      </c>
      <c r="C15049">
        <v>0.63115299999999996</v>
      </c>
    </row>
    <row r="15050" spans="1:3" x14ac:dyDescent="0.25">
      <c r="A15050">
        <v>607868</v>
      </c>
      <c r="B15050">
        <f>rand_uniform__2[[#This Row],[Numbers(No decimals)]]/1000000</f>
        <v>0.60786799999999996</v>
      </c>
      <c r="C15050">
        <v>0.60786799999999996</v>
      </c>
    </row>
    <row r="15051" spans="1:3" x14ac:dyDescent="0.25">
      <c r="A15051">
        <v>388104</v>
      </c>
      <c r="B15051">
        <f>rand_uniform__2[[#This Row],[Numbers(No decimals)]]/1000000</f>
        <v>0.388104</v>
      </c>
      <c r="C15051">
        <v>0.388104</v>
      </c>
    </row>
    <row r="15052" spans="1:3" x14ac:dyDescent="0.25">
      <c r="A15052">
        <v>353343</v>
      </c>
      <c r="B15052">
        <f>rand_uniform__2[[#This Row],[Numbers(No decimals)]]/1000000</f>
        <v>0.35334300000000002</v>
      </c>
      <c r="C15052">
        <v>0.35334300000000002</v>
      </c>
    </row>
    <row r="15053" spans="1:3" x14ac:dyDescent="0.25">
      <c r="A15053">
        <v>728782</v>
      </c>
      <c r="B15053">
        <f>rand_uniform__2[[#This Row],[Numbers(No decimals)]]/1000000</f>
        <v>0.72878200000000004</v>
      </c>
      <c r="C15053">
        <v>0.72878200000000004</v>
      </c>
    </row>
    <row r="15054" spans="1:3" x14ac:dyDescent="0.25">
      <c r="A15054">
        <v>721976</v>
      </c>
      <c r="B15054">
        <f>rand_uniform__2[[#This Row],[Numbers(No decimals)]]/1000000</f>
        <v>0.72197599999999995</v>
      </c>
      <c r="C15054">
        <v>0.72197599999999995</v>
      </c>
    </row>
    <row r="15055" spans="1:3" x14ac:dyDescent="0.25">
      <c r="A15055">
        <v>84719</v>
      </c>
      <c r="B15055">
        <f>rand_uniform__2[[#This Row],[Numbers(No decimals)]]/1000000</f>
        <v>8.4719000000000003E-2</v>
      </c>
      <c r="C15055">
        <v>8.4719000000000003E-2</v>
      </c>
    </row>
    <row r="15056" spans="1:3" x14ac:dyDescent="0.25">
      <c r="A15056">
        <v>367534</v>
      </c>
      <c r="B15056">
        <f>rand_uniform__2[[#This Row],[Numbers(No decimals)]]/1000000</f>
        <v>0.36753400000000003</v>
      </c>
      <c r="C15056">
        <v>0.36753400000000003</v>
      </c>
    </row>
    <row r="15057" spans="1:3" x14ac:dyDescent="0.25">
      <c r="A15057">
        <v>711966</v>
      </c>
      <c r="B15057">
        <f>rand_uniform__2[[#This Row],[Numbers(No decimals)]]/1000000</f>
        <v>0.71196599999999999</v>
      </c>
      <c r="C15057">
        <v>0.71196599999999999</v>
      </c>
    </row>
    <row r="15058" spans="1:3" x14ac:dyDescent="0.25">
      <c r="A15058">
        <v>681661</v>
      </c>
      <c r="B15058">
        <f>rand_uniform__2[[#This Row],[Numbers(No decimals)]]/1000000</f>
        <v>0.68166099999999996</v>
      </c>
      <c r="C15058">
        <v>0.68166099999999996</v>
      </c>
    </row>
    <row r="15059" spans="1:3" x14ac:dyDescent="0.25">
      <c r="A15059">
        <v>519120</v>
      </c>
      <c r="B15059">
        <f>rand_uniform__2[[#This Row],[Numbers(No decimals)]]/1000000</f>
        <v>0.51912000000000003</v>
      </c>
      <c r="C15059">
        <v>0.51912000000000003</v>
      </c>
    </row>
    <row r="15060" spans="1:3" x14ac:dyDescent="0.25">
      <c r="A15060">
        <v>916</v>
      </c>
      <c r="B15060">
        <f>rand_uniform__2[[#This Row],[Numbers(No decimals)]]/1000000</f>
        <v>9.1600000000000004E-4</v>
      </c>
      <c r="C15060">
        <v>9.1600000000000004E-4</v>
      </c>
    </row>
    <row r="15061" spans="1:3" x14ac:dyDescent="0.25">
      <c r="A15061">
        <v>371044</v>
      </c>
      <c r="B15061">
        <f>rand_uniform__2[[#This Row],[Numbers(No decimals)]]/1000000</f>
        <v>0.37104399999999998</v>
      </c>
      <c r="C15061">
        <v>0.37104399999999998</v>
      </c>
    </row>
    <row r="15062" spans="1:3" x14ac:dyDescent="0.25">
      <c r="A15062">
        <v>919004</v>
      </c>
      <c r="B15062">
        <f>rand_uniform__2[[#This Row],[Numbers(No decimals)]]/1000000</f>
        <v>0.91900400000000004</v>
      </c>
      <c r="C15062">
        <v>0.91900400000000004</v>
      </c>
    </row>
    <row r="15063" spans="1:3" x14ac:dyDescent="0.25">
      <c r="A15063">
        <v>485458</v>
      </c>
      <c r="B15063">
        <f>rand_uniform__2[[#This Row],[Numbers(No decimals)]]/1000000</f>
        <v>0.485458</v>
      </c>
      <c r="C15063">
        <v>0.485458</v>
      </c>
    </row>
    <row r="15064" spans="1:3" x14ac:dyDescent="0.25">
      <c r="A15064">
        <v>100070</v>
      </c>
      <c r="B15064">
        <f>rand_uniform__2[[#This Row],[Numbers(No decimals)]]/1000000</f>
        <v>0.10007000000000001</v>
      </c>
      <c r="C15064">
        <v>0.10007000000000001</v>
      </c>
    </row>
    <row r="15065" spans="1:3" x14ac:dyDescent="0.25">
      <c r="A15065">
        <v>979522</v>
      </c>
      <c r="B15065">
        <f>rand_uniform__2[[#This Row],[Numbers(No decimals)]]/1000000</f>
        <v>0.979522</v>
      </c>
      <c r="C15065">
        <v>0.979522</v>
      </c>
    </row>
    <row r="15066" spans="1:3" x14ac:dyDescent="0.25">
      <c r="A15066">
        <v>674734</v>
      </c>
      <c r="B15066">
        <f>rand_uniform__2[[#This Row],[Numbers(No decimals)]]/1000000</f>
        <v>0.67473399999999994</v>
      </c>
      <c r="C15066">
        <v>0.67473399999999994</v>
      </c>
    </row>
    <row r="15067" spans="1:3" x14ac:dyDescent="0.25">
      <c r="A15067">
        <v>578387</v>
      </c>
      <c r="B15067">
        <f>rand_uniform__2[[#This Row],[Numbers(No decimals)]]/1000000</f>
        <v>0.57838699999999998</v>
      </c>
      <c r="C15067">
        <v>0.57838699999999998</v>
      </c>
    </row>
    <row r="15068" spans="1:3" x14ac:dyDescent="0.25">
      <c r="A15068">
        <v>430342</v>
      </c>
      <c r="B15068">
        <f>rand_uniform__2[[#This Row],[Numbers(No decimals)]]/1000000</f>
        <v>0.430342</v>
      </c>
      <c r="C15068">
        <v>0.430342</v>
      </c>
    </row>
    <row r="15069" spans="1:3" x14ac:dyDescent="0.25">
      <c r="A15069">
        <v>93234</v>
      </c>
      <c r="B15069">
        <f>rand_uniform__2[[#This Row],[Numbers(No decimals)]]/1000000</f>
        <v>9.3233999999999997E-2</v>
      </c>
      <c r="C15069">
        <v>9.3233999999999997E-2</v>
      </c>
    </row>
    <row r="15070" spans="1:3" x14ac:dyDescent="0.25">
      <c r="A15070">
        <v>224982</v>
      </c>
      <c r="B15070">
        <f>rand_uniform__2[[#This Row],[Numbers(No decimals)]]/1000000</f>
        <v>0.22498199999999999</v>
      </c>
      <c r="C15070">
        <v>0.22498199999999999</v>
      </c>
    </row>
    <row r="15071" spans="1:3" x14ac:dyDescent="0.25">
      <c r="A15071">
        <v>637959</v>
      </c>
      <c r="B15071">
        <f>rand_uniform__2[[#This Row],[Numbers(No decimals)]]/1000000</f>
        <v>0.63795900000000005</v>
      </c>
      <c r="C15071">
        <v>0.63795900000000005</v>
      </c>
    </row>
    <row r="15072" spans="1:3" x14ac:dyDescent="0.25">
      <c r="A15072">
        <v>966155</v>
      </c>
      <c r="B15072">
        <f>rand_uniform__2[[#This Row],[Numbers(No decimals)]]/1000000</f>
        <v>0.96615499999999999</v>
      </c>
      <c r="C15072">
        <v>0.96615499999999999</v>
      </c>
    </row>
    <row r="15073" spans="1:3" x14ac:dyDescent="0.25">
      <c r="A15073">
        <v>805170</v>
      </c>
      <c r="B15073">
        <f>rand_uniform__2[[#This Row],[Numbers(No decimals)]]/1000000</f>
        <v>0.80517000000000005</v>
      </c>
      <c r="C15073">
        <v>0.80517000000000005</v>
      </c>
    </row>
    <row r="15074" spans="1:3" x14ac:dyDescent="0.25">
      <c r="A15074">
        <v>742759</v>
      </c>
      <c r="B15074">
        <f>rand_uniform__2[[#This Row],[Numbers(No decimals)]]/1000000</f>
        <v>0.74275899999999995</v>
      </c>
      <c r="C15074">
        <v>0.74275899999999995</v>
      </c>
    </row>
    <row r="15075" spans="1:3" x14ac:dyDescent="0.25">
      <c r="A15075">
        <v>290353</v>
      </c>
      <c r="B15075">
        <f>rand_uniform__2[[#This Row],[Numbers(No decimals)]]/1000000</f>
        <v>0.29035300000000003</v>
      </c>
      <c r="C15075">
        <v>0.29035300000000003</v>
      </c>
    </row>
    <row r="15076" spans="1:3" x14ac:dyDescent="0.25">
      <c r="A15076">
        <v>893979</v>
      </c>
      <c r="B15076">
        <f>rand_uniform__2[[#This Row],[Numbers(No decimals)]]/1000000</f>
        <v>0.89397899999999997</v>
      </c>
      <c r="C15076">
        <v>0.89397899999999997</v>
      </c>
    </row>
    <row r="15077" spans="1:3" x14ac:dyDescent="0.25">
      <c r="A15077">
        <v>860958</v>
      </c>
      <c r="B15077">
        <f>rand_uniform__2[[#This Row],[Numbers(No decimals)]]/1000000</f>
        <v>0.860958</v>
      </c>
      <c r="C15077">
        <v>0.860958</v>
      </c>
    </row>
    <row r="15078" spans="1:3" x14ac:dyDescent="0.25">
      <c r="A15078">
        <v>575243</v>
      </c>
      <c r="B15078">
        <f>rand_uniform__2[[#This Row],[Numbers(No decimals)]]/1000000</f>
        <v>0.57524299999999995</v>
      </c>
      <c r="C15078">
        <v>0.57524299999999995</v>
      </c>
    </row>
    <row r="15079" spans="1:3" x14ac:dyDescent="0.25">
      <c r="A15079">
        <v>240394</v>
      </c>
      <c r="B15079">
        <f>rand_uniform__2[[#This Row],[Numbers(No decimals)]]/1000000</f>
        <v>0.240394</v>
      </c>
      <c r="C15079">
        <v>0.240394</v>
      </c>
    </row>
    <row r="15080" spans="1:3" x14ac:dyDescent="0.25">
      <c r="A15080">
        <v>359508</v>
      </c>
      <c r="B15080">
        <f>rand_uniform__2[[#This Row],[Numbers(No decimals)]]/1000000</f>
        <v>0.35950799999999999</v>
      </c>
      <c r="C15080">
        <v>0.35950799999999999</v>
      </c>
    </row>
    <row r="15081" spans="1:3" x14ac:dyDescent="0.25">
      <c r="A15081">
        <v>542680</v>
      </c>
      <c r="B15081">
        <f>rand_uniform__2[[#This Row],[Numbers(No decimals)]]/1000000</f>
        <v>0.54268000000000005</v>
      </c>
      <c r="C15081">
        <v>0.54268000000000005</v>
      </c>
    </row>
    <row r="15082" spans="1:3" x14ac:dyDescent="0.25">
      <c r="A15082">
        <v>218726</v>
      </c>
      <c r="B15082">
        <f>rand_uniform__2[[#This Row],[Numbers(No decimals)]]/1000000</f>
        <v>0.218726</v>
      </c>
      <c r="C15082">
        <v>0.218726</v>
      </c>
    </row>
    <row r="15083" spans="1:3" x14ac:dyDescent="0.25">
      <c r="A15083">
        <v>472396</v>
      </c>
      <c r="B15083">
        <f>rand_uniform__2[[#This Row],[Numbers(No decimals)]]/1000000</f>
        <v>0.47239599999999998</v>
      </c>
      <c r="C15083">
        <v>0.47239599999999998</v>
      </c>
    </row>
    <row r="15084" spans="1:3" x14ac:dyDescent="0.25">
      <c r="A15084">
        <v>490402</v>
      </c>
      <c r="B15084">
        <f>rand_uniform__2[[#This Row],[Numbers(No decimals)]]/1000000</f>
        <v>0.490402</v>
      </c>
      <c r="C15084">
        <v>0.490402</v>
      </c>
    </row>
    <row r="15085" spans="1:3" x14ac:dyDescent="0.25">
      <c r="A15085">
        <v>725852</v>
      </c>
      <c r="B15085">
        <f>rand_uniform__2[[#This Row],[Numbers(No decimals)]]/1000000</f>
        <v>0.72585200000000005</v>
      </c>
      <c r="C15085">
        <v>0.72585200000000005</v>
      </c>
    </row>
    <row r="15086" spans="1:3" x14ac:dyDescent="0.25">
      <c r="A15086">
        <v>771813</v>
      </c>
      <c r="B15086">
        <f>rand_uniform__2[[#This Row],[Numbers(No decimals)]]/1000000</f>
        <v>0.77181299999999997</v>
      </c>
      <c r="C15086">
        <v>0.77181299999999997</v>
      </c>
    </row>
    <row r="15087" spans="1:3" x14ac:dyDescent="0.25">
      <c r="A15087">
        <v>15442</v>
      </c>
      <c r="B15087">
        <f>rand_uniform__2[[#This Row],[Numbers(No decimals)]]/1000000</f>
        <v>1.5442000000000001E-2</v>
      </c>
      <c r="C15087">
        <v>1.5442000000000001E-2</v>
      </c>
    </row>
    <row r="15088" spans="1:3" x14ac:dyDescent="0.25">
      <c r="A15088">
        <v>725333</v>
      </c>
      <c r="B15088">
        <f>rand_uniform__2[[#This Row],[Numbers(No decimals)]]/1000000</f>
        <v>0.72533300000000001</v>
      </c>
      <c r="C15088">
        <v>0.72533300000000001</v>
      </c>
    </row>
    <row r="15089" spans="1:3" x14ac:dyDescent="0.25">
      <c r="A15089">
        <v>16755</v>
      </c>
      <c r="B15089">
        <f>rand_uniform__2[[#This Row],[Numbers(No decimals)]]/1000000</f>
        <v>1.6754999999999999E-2</v>
      </c>
      <c r="C15089">
        <v>1.6754999999999999E-2</v>
      </c>
    </row>
    <row r="15090" spans="1:3" x14ac:dyDescent="0.25">
      <c r="A15090">
        <v>148228</v>
      </c>
      <c r="B15090">
        <f>rand_uniform__2[[#This Row],[Numbers(No decimals)]]/1000000</f>
        <v>0.148228</v>
      </c>
      <c r="C15090">
        <v>0.148228</v>
      </c>
    </row>
    <row r="15091" spans="1:3" x14ac:dyDescent="0.25">
      <c r="A15091">
        <v>429334</v>
      </c>
      <c r="B15091">
        <f>rand_uniform__2[[#This Row],[Numbers(No decimals)]]/1000000</f>
        <v>0.42933399999999999</v>
      </c>
      <c r="C15091">
        <v>0.42933399999999999</v>
      </c>
    </row>
    <row r="15092" spans="1:3" x14ac:dyDescent="0.25">
      <c r="A15092">
        <v>981109</v>
      </c>
      <c r="B15092">
        <f>rand_uniform__2[[#This Row],[Numbers(No decimals)]]/1000000</f>
        <v>0.98110900000000001</v>
      </c>
      <c r="C15092">
        <v>0.98110900000000001</v>
      </c>
    </row>
    <row r="15093" spans="1:3" x14ac:dyDescent="0.25">
      <c r="A15093">
        <v>376385</v>
      </c>
      <c r="B15093">
        <f>rand_uniform__2[[#This Row],[Numbers(No decimals)]]/1000000</f>
        <v>0.37638500000000003</v>
      </c>
      <c r="C15093">
        <v>0.37638500000000003</v>
      </c>
    </row>
    <row r="15094" spans="1:3" x14ac:dyDescent="0.25">
      <c r="A15094">
        <v>831202</v>
      </c>
      <c r="B15094">
        <f>rand_uniform__2[[#This Row],[Numbers(No decimals)]]/1000000</f>
        <v>0.831202</v>
      </c>
      <c r="C15094">
        <v>0.831202</v>
      </c>
    </row>
    <row r="15095" spans="1:3" x14ac:dyDescent="0.25">
      <c r="A15095">
        <v>667440</v>
      </c>
      <c r="B15095">
        <f>rand_uniform__2[[#This Row],[Numbers(No decimals)]]/1000000</f>
        <v>0.66744000000000003</v>
      </c>
      <c r="C15095">
        <v>0.66744000000000003</v>
      </c>
    </row>
    <row r="15096" spans="1:3" x14ac:dyDescent="0.25">
      <c r="A15096">
        <v>689047</v>
      </c>
      <c r="B15096">
        <f>rand_uniform__2[[#This Row],[Numbers(No decimals)]]/1000000</f>
        <v>0.68904699999999997</v>
      </c>
      <c r="C15096">
        <v>0.68904699999999997</v>
      </c>
    </row>
    <row r="15097" spans="1:3" x14ac:dyDescent="0.25">
      <c r="A15097">
        <v>136204</v>
      </c>
      <c r="B15097">
        <f>rand_uniform__2[[#This Row],[Numbers(No decimals)]]/1000000</f>
        <v>0.13620399999999999</v>
      </c>
      <c r="C15097">
        <v>0.13620399999999999</v>
      </c>
    </row>
    <row r="15098" spans="1:3" x14ac:dyDescent="0.25">
      <c r="A15098">
        <v>449446</v>
      </c>
      <c r="B15098">
        <f>rand_uniform__2[[#This Row],[Numbers(No decimals)]]/1000000</f>
        <v>0.44944600000000001</v>
      </c>
      <c r="C15098">
        <v>0.44944600000000001</v>
      </c>
    </row>
    <row r="15099" spans="1:3" x14ac:dyDescent="0.25">
      <c r="A15099">
        <v>472884</v>
      </c>
      <c r="B15099">
        <f>rand_uniform__2[[#This Row],[Numbers(No decimals)]]/1000000</f>
        <v>0.47288400000000003</v>
      </c>
      <c r="C15099">
        <v>0.47288400000000003</v>
      </c>
    </row>
    <row r="15100" spans="1:3" x14ac:dyDescent="0.25">
      <c r="A15100">
        <v>231544</v>
      </c>
      <c r="B15100">
        <f>rand_uniform__2[[#This Row],[Numbers(No decimals)]]/1000000</f>
        <v>0.231544</v>
      </c>
      <c r="C15100">
        <v>0.231544</v>
      </c>
    </row>
    <row r="15101" spans="1:3" x14ac:dyDescent="0.25">
      <c r="A15101">
        <v>813715</v>
      </c>
      <c r="B15101">
        <f>rand_uniform__2[[#This Row],[Numbers(No decimals)]]/1000000</f>
        <v>0.81371499999999997</v>
      </c>
      <c r="C15101">
        <v>0.81371499999999997</v>
      </c>
    </row>
    <row r="15102" spans="1:3" x14ac:dyDescent="0.25">
      <c r="A15102">
        <v>957121</v>
      </c>
      <c r="B15102">
        <f>rand_uniform__2[[#This Row],[Numbers(No decimals)]]/1000000</f>
        <v>0.957121</v>
      </c>
      <c r="C15102">
        <v>0.957121</v>
      </c>
    </row>
    <row r="15103" spans="1:3" x14ac:dyDescent="0.25">
      <c r="A15103">
        <v>964171</v>
      </c>
      <c r="B15103">
        <f>rand_uniform__2[[#This Row],[Numbers(No decimals)]]/1000000</f>
        <v>0.964171</v>
      </c>
      <c r="C15103">
        <v>0.964171</v>
      </c>
    </row>
    <row r="15104" spans="1:3" x14ac:dyDescent="0.25">
      <c r="A15104">
        <v>810358</v>
      </c>
      <c r="B15104">
        <f>rand_uniform__2[[#This Row],[Numbers(No decimals)]]/1000000</f>
        <v>0.81035800000000002</v>
      </c>
      <c r="C15104">
        <v>0.81035800000000002</v>
      </c>
    </row>
    <row r="15105" spans="1:3" x14ac:dyDescent="0.25">
      <c r="A15105">
        <v>632160</v>
      </c>
      <c r="B15105">
        <f>rand_uniform__2[[#This Row],[Numbers(No decimals)]]/1000000</f>
        <v>0.63216000000000006</v>
      </c>
      <c r="C15105">
        <v>0.63216000000000006</v>
      </c>
    </row>
    <row r="15106" spans="1:3" x14ac:dyDescent="0.25">
      <c r="A15106">
        <v>698416</v>
      </c>
      <c r="B15106">
        <f>rand_uniform__2[[#This Row],[Numbers(No decimals)]]/1000000</f>
        <v>0.69841600000000004</v>
      </c>
      <c r="C15106">
        <v>0.69841600000000004</v>
      </c>
    </row>
    <row r="15107" spans="1:3" x14ac:dyDescent="0.25">
      <c r="A15107">
        <v>566332</v>
      </c>
      <c r="B15107">
        <f>rand_uniform__2[[#This Row],[Numbers(No decimals)]]/1000000</f>
        <v>0.56633199999999995</v>
      </c>
      <c r="C15107">
        <v>0.56633199999999995</v>
      </c>
    </row>
    <row r="15108" spans="1:3" x14ac:dyDescent="0.25">
      <c r="A15108">
        <v>277779</v>
      </c>
      <c r="B15108">
        <f>rand_uniform__2[[#This Row],[Numbers(No decimals)]]/1000000</f>
        <v>0.277779</v>
      </c>
      <c r="C15108">
        <v>0.277779</v>
      </c>
    </row>
    <row r="15109" spans="1:3" x14ac:dyDescent="0.25">
      <c r="A15109">
        <v>152318</v>
      </c>
      <c r="B15109">
        <f>rand_uniform__2[[#This Row],[Numbers(No decimals)]]/1000000</f>
        <v>0.15231800000000001</v>
      </c>
      <c r="C15109">
        <v>0.15231800000000001</v>
      </c>
    </row>
    <row r="15110" spans="1:3" x14ac:dyDescent="0.25">
      <c r="A15110">
        <v>138035</v>
      </c>
      <c r="B15110">
        <f>rand_uniform__2[[#This Row],[Numbers(No decimals)]]/1000000</f>
        <v>0.13803499999999999</v>
      </c>
      <c r="C15110">
        <v>0.13803499999999999</v>
      </c>
    </row>
    <row r="15111" spans="1:3" x14ac:dyDescent="0.25">
      <c r="A15111">
        <v>944212</v>
      </c>
      <c r="B15111">
        <f>rand_uniform__2[[#This Row],[Numbers(No decimals)]]/1000000</f>
        <v>0.94421200000000005</v>
      </c>
      <c r="C15111">
        <v>0.94421200000000005</v>
      </c>
    </row>
    <row r="15112" spans="1:3" x14ac:dyDescent="0.25">
      <c r="A15112">
        <v>962035</v>
      </c>
      <c r="B15112">
        <f>rand_uniform__2[[#This Row],[Numbers(No decimals)]]/1000000</f>
        <v>0.96203499999999997</v>
      </c>
      <c r="C15112">
        <v>0.96203499999999997</v>
      </c>
    </row>
    <row r="15113" spans="1:3" x14ac:dyDescent="0.25">
      <c r="A15113">
        <v>921445</v>
      </c>
      <c r="B15113">
        <f>rand_uniform__2[[#This Row],[Numbers(No decimals)]]/1000000</f>
        <v>0.92144499999999996</v>
      </c>
      <c r="C15113">
        <v>0.92144499999999996</v>
      </c>
    </row>
    <row r="15114" spans="1:3" x14ac:dyDescent="0.25">
      <c r="A15114">
        <v>539201</v>
      </c>
      <c r="B15114">
        <f>rand_uniform__2[[#This Row],[Numbers(No decimals)]]/1000000</f>
        <v>0.53920100000000004</v>
      </c>
      <c r="C15114">
        <v>0.53920100000000004</v>
      </c>
    </row>
    <row r="15115" spans="1:3" x14ac:dyDescent="0.25">
      <c r="A15115">
        <v>93905</v>
      </c>
      <c r="B15115">
        <f>rand_uniform__2[[#This Row],[Numbers(No decimals)]]/1000000</f>
        <v>9.3905000000000002E-2</v>
      </c>
      <c r="C15115">
        <v>9.3905000000000002E-2</v>
      </c>
    </row>
    <row r="15116" spans="1:3" x14ac:dyDescent="0.25">
      <c r="A15116">
        <v>17792</v>
      </c>
      <c r="B15116">
        <f>rand_uniform__2[[#This Row],[Numbers(No decimals)]]/1000000</f>
        <v>1.7791999999999999E-2</v>
      </c>
      <c r="C15116">
        <v>1.7791999999999999E-2</v>
      </c>
    </row>
    <row r="15117" spans="1:3" x14ac:dyDescent="0.25">
      <c r="A15117">
        <v>545976</v>
      </c>
      <c r="B15117">
        <f>rand_uniform__2[[#This Row],[Numbers(No decimals)]]/1000000</f>
        <v>0.54597600000000002</v>
      </c>
      <c r="C15117">
        <v>0.54597600000000002</v>
      </c>
    </row>
    <row r="15118" spans="1:3" x14ac:dyDescent="0.25">
      <c r="A15118">
        <v>369884</v>
      </c>
      <c r="B15118">
        <f>rand_uniform__2[[#This Row],[Numbers(No decimals)]]/1000000</f>
        <v>0.36988399999999999</v>
      </c>
      <c r="C15118">
        <v>0.36988399999999999</v>
      </c>
    </row>
    <row r="15119" spans="1:3" x14ac:dyDescent="0.25">
      <c r="A15119">
        <v>248665</v>
      </c>
      <c r="B15119">
        <f>rand_uniform__2[[#This Row],[Numbers(No decimals)]]/1000000</f>
        <v>0.248665</v>
      </c>
      <c r="C15119">
        <v>0.248665</v>
      </c>
    </row>
    <row r="15120" spans="1:3" x14ac:dyDescent="0.25">
      <c r="A15120">
        <v>333842</v>
      </c>
      <c r="B15120">
        <f>rand_uniform__2[[#This Row],[Numbers(No decimals)]]/1000000</f>
        <v>0.33384200000000003</v>
      </c>
      <c r="C15120">
        <v>0.33384200000000003</v>
      </c>
    </row>
    <row r="15121" spans="1:3" x14ac:dyDescent="0.25">
      <c r="A15121">
        <v>94790</v>
      </c>
      <c r="B15121">
        <f>rand_uniform__2[[#This Row],[Numbers(No decimals)]]/1000000</f>
        <v>9.4789999999999999E-2</v>
      </c>
      <c r="C15121">
        <v>9.4789999999999999E-2</v>
      </c>
    </row>
    <row r="15122" spans="1:3" x14ac:dyDescent="0.25">
      <c r="A15122">
        <v>719016</v>
      </c>
      <c r="B15122">
        <f>rand_uniform__2[[#This Row],[Numbers(No decimals)]]/1000000</f>
        <v>0.71901599999999999</v>
      </c>
      <c r="C15122">
        <v>0.71901599999999999</v>
      </c>
    </row>
    <row r="15123" spans="1:3" x14ac:dyDescent="0.25">
      <c r="A15123">
        <v>755455</v>
      </c>
      <c r="B15123">
        <f>rand_uniform__2[[#This Row],[Numbers(No decimals)]]/1000000</f>
        <v>0.75545499999999999</v>
      </c>
      <c r="C15123">
        <v>0.75545499999999999</v>
      </c>
    </row>
    <row r="15124" spans="1:3" x14ac:dyDescent="0.25">
      <c r="A15124">
        <v>527940</v>
      </c>
      <c r="B15124">
        <f>rand_uniform__2[[#This Row],[Numbers(No decimals)]]/1000000</f>
        <v>0.52793999999999996</v>
      </c>
      <c r="C15124">
        <v>0.52793999999999996</v>
      </c>
    </row>
    <row r="15125" spans="1:3" x14ac:dyDescent="0.25">
      <c r="A15125">
        <v>238319</v>
      </c>
      <c r="B15125">
        <f>rand_uniform__2[[#This Row],[Numbers(No decimals)]]/1000000</f>
        <v>0.238319</v>
      </c>
      <c r="C15125">
        <v>0.238319</v>
      </c>
    </row>
    <row r="15126" spans="1:3" x14ac:dyDescent="0.25">
      <c r="A15126">
        <v>503647</v>
      </c>
      <c r="B15126">
        <f>rand_uniform__2[[#This Row],[Numbers(No decimals)]]/1000000</f>
        <v>0.50364699999999996</v>
      </c>
      <c r="C15126">
        <v>0.50364699999999996</v>
      </c>
    </row>
    <row r="15127" spans="1:3" x14ac:dyDescent="0.25">
      <c r="A15127">
        <v>578448</v>
      </c>
      <c r="B15127">
        <f>rand_uniform__2[[#This Row],[Numbers(No decimals)]]/1000000</f>
        <v>0.57844799999999996</v>
      </c>
      <c r="C15127">
        <v>0.57844799999999996</v>
      </c>
    </row>
    <row r="15128" spans="1:3" x14ac:dyDescent="0.25">
      <c r="A15128">
        <v>61495</v>
      </c>
      <c r="B15128">
        <f>rand_uniform__2[[#This Row],[Numbers(No decimals)]]/1000000</f>
        <v>6.1495000000000001E-2</v>
      </c>
      <c r="C15128">
        <v>6.1495000000000001E-2</v>
      </c>
    </row>
    <row r="15129" spans="1:3" x14ac:dyDescent="0.25">
      <c r="A15129">
        <v>30305</v>
      </c>
      <c r="B15129">
        <f>rand_uniform__2[[#This Row],[Numbers(No decimals)]]/1000000</f>
        <v>3.0304999999999999E-2</v>
      </c>
      <c r="C15129">
        <v>3.0304999999999999E-2</v>
      </c>
    </row>
    <row r="15130" spans="1:3" x14ac:dyDescent="0.25">
      <c r="A15130">
        <v>748344</v>
      </c>
      <c r="B15130">
        <f>rand_uniform__2[[#This Row],[Numbers(No decimals)]]/1000000</f>
        <v>0.74834400000000001</v>
      </c>
      <c r="C15130">
        <v>0.74834400000000001</v>
      </c>
    </row>
    <row r="15131" spans="1:3" x14ac:dyDescent="0.25">
      <c r="A15131">
        <v>585864</v>
      </c>
      <c r="B15131">
        <f>rand_uniform__2[[#This Row],[Numbers(No decimals)]]/1000000</f>
        <v>0.58586400000000005</v>
      </c>
      <c r="C15131">
        <v>0.58586400000000005</v>
      </c>
    </row>
    <row r="15132" spans="1:3" x14ac:dyDescent="0.25">
      <c r="A15132">
        <v>4242</v>
      </c>
      <c r="B15132">
        <f>rand_uniform__2[[#This Row],[Numbers(No decimals)]]/1000000</f>
        <v>4.2420000000000001E-3</v>
      </c>
      <c r="C15132">
        <v>4.2420000000000001E-3</v>
      </c>
    </row>
    <row r="15133" spans="1:3" x14ac:dyDescent="0.25">
      <c r="A15133">
        <v>738762</v>
      </c>
      <c r="B15133">
        <f>rand_uniform__2[[#This Row],[Numbers(No decimals)]]/1000000</f>
        <v>0.73876200000000003</v>
      </c>
      <c r="C15133">
        <v>0.73876200000000003</v>
      </c>
    </row>
    <row r="15134" spans="1:3" x14ac:dyDescent="0.25">
      <c r="A15134">
        <v>718101</v>
      </c>
      <c r="B15134">
        <f>rand_uniform__2[[#This Row],[Numbers(No decimals)]]/1000000</f>
        <v>0.71810099999999999</v>
      </c>
      <c r="C15134">
        <v>0.71810099999999999</v>
      </c>
    </row>
    <row r="15135" spans="1:3" x14ac:dyDescent="0.25">
      <c r="A15135">
        <v>276101</v>
      </c>
      <c r="B15135">
        <f>rand_uniform__2[[#This Row],[Numbers(No decimals)]]/1000000</f>
        <v>0.27610099999999999</v>
      </c>
      <c r="C15135">
        <v>0.27610099999999999</v>
      </c>
    </row>
    <row r="15136" spans="1:3" x14ac:dyDescent="0.25">
      <c r="A15136">
        <v>480605</v>
      </c>
      <c r="B15136">
        <f>rand_uniform__2[[#This Row],[Numbers(No decimals)]]/1000000</f>
        <v>0.480605</v>
      </c>
      <c r="C15136">
        <v>0.480605</v>
      </c>
    </row>
    <row r="15137" spans="1:3" x14ac:dyDescent="0.25">
      <c r="A15137">
        <v>631458</v>
      </c>
      <c r="B15137">
        <f>rand_uniform__2[[#This Row],[Numbers(No decimals)]]/1000000</f>
        <v>0.63145799999999996</v>
      </c>
      <c r="C15137">
        <v>0.63145799999999996</v>
      </c>
    </row>
    <row r="15138" spans="1:3" x14ac:dyDescent="0.25">
      <c r="A15138">
        <v>186102</v>
      </c>
      <c r="B15138">
        <f>rand_uniform__2[[#This Row],[Numbers(No decimals)]]/1000000</f>
        <v>0.18610199999999999</v>
      </c>
      <c r="C15138">
        <v>0.18610199999999999</v>
      </c>
    </row>
    <row r="15139" spans="1:3" x14ac:dyDescent="0.25">
      <c r="A15139">
        <v>99643</v>
      </c>
      <c r="B15139">
        <f>rand_uniform__2[[#This Row],[Numbers(No decimals)]]/1000000</f>
        <v>9.9642999999999995E-2</v>
      </c>
      <c r="C15139">
        <v>9.9642999999999995E-2</v>
      </c>
    </row>
    <row r="15140" spans="1:3" x14ac:dyDescent="0.25">
      <c r="A15140">
        <v>328990</v>
      </c>
      <c r="B15140">
        <f>rand_uniform__2[[#This Row],[Numbers(No decimals)]]/1000000</f>
        <v>0.32899</v>
      </c>
      <c r="C15140">
        <v>0.32899</v>
      </c>
    </row>
    <row r="15141" spans="1:3" x14ac:dyDescent="0.25">
      <c r="A15141">
        <v>123203</v>
      </c>
      <c r="B15141">
        <f>rand_uniform__2[[#This Row],[Numbers(No decimals)]]/1000000</f>
        <v>0.12320299999999999</v>
      </c>
      <c r="C15141">
        <v>0.12320299999999999</v>
      </c>
    </row>
    <row r="15142" spans="1:3" x14ac:dyDescent="0.25">
      <c r="A15142">
        <v>617450</v>
      </c>
      <c r="B15142">
        <f>rand_uniform__2[[#This Row],[Numbers(No decimals)]]/1000000</f>
        <v>0.61745000000000005</v>
      </c>
      <c r="C15142">
        <v>0.61745000000000005</v>
      </c>
    </row>
    <row r="15143" spans="1:3" x14ac:dyDescent="0.25">
      <c r="A15143">
        <v>32960</v>
      </c>
      <c r="B15143">
        <f>rand_uniform__2[[#This Row],[Numbers(No decimals)]]/1000000</f>
        <v>3.2960000000000003E-2</v>
      </c>
      <c r="C15143">
        <v>3.2960000000000003E-2</v>
      </c>
    </row>
    <row r="15144" spans="1:3" x14ac:dyDescent="0.25">
      <c r="A15144">
        <v>5371</v>
      </c>
      <c r="B15144">
        <f>rand_uniform__2[[#This Row],[Numbers(No decimals)]]/1000000</f>
        <v>5.3709999999999999E-3</v>
      </c>
      <c r="C15144">
        <v>5.3709999999999999E-3</v>
      </c>
    </row>
    <row r="15145" spans="1:3" x14ac:dyDescent="0.25">
      <c r="A15145">
        <v>190527</v>
      </c>
      <c r="B15145">
        <f>rand_uniform__2[[#This Row],[Numbers(No decimals)]]/1000000</f>
        <v>0.190527</v>
      </c>
      <c r="C15145">
        <v>0.190527</v>
      </c>
    </row>
    <row r="15146" spans="1:3" x14ac:dyDescent="0.25">
      <c r="A15146">
        <v>549974</v>
      </c>
      <c r="B15146">
        <f>rand_uniform__2[[#This Row],[Numbers(No decimals)]]/1000000</f>
        <v>0.54997399999999996</v>
      </c>
      <c r="C15146">
        <v>0.54997399999999996</v>
      </c>
    </row>
    <row r="15147" spans="1:3" x14ac:dyDescent="0.25">
      <c r="A15147">
        <v>560472</v>
      </c>
      <c r="B15147">
        <f>rand_uniform__2[[#This Row],[Numbers(No decimals)]]/1000000</f>
        <v>0.56047199999999997</v>
      </c>
      <c r="C15147">
        <v>0.56047199999999997</v>
      </c>
    </row>
    <row r="15148" spans="1:3" x14ac:dyDescent="0.25">
      <c r="A15148">
        <v>261971</v>
      </c>
      <c r="B15148">
        <f>rand_uniform__2[[#This Row],[Numbers(No decimals)]]/1000000</f>
        <v>0.26197100000000001</v>
      </c>
      <c r="C15148">
        <v>0.26197100000000001</v>
      </c>
    </row>
    <row r="15149" spans="1:3" x14ac:dyDescent="0.25">
      <c r="A15149">
        <v>460005</v>
      </c>
      <c r="B15149">
        <f>rand_uniform__2[[#This Row],[Numbers(No decimals)]]/1000000</f>
        <v>0.460005</v>
      </c>
      <c r="C15149">
        <v>0.460005</v>
      </c>
    </row>
    <row r="15150" spans="1:3" x14ac:dyDescent="0.25">
      <c r="A15150">
        <v>953978</v>
      </c>
      <c r="B15150">
        <f>rand_uniform__2[[#This Row],[Numbers(No decimals)]]/1000000</f>
        <v>0.95397799999999999</v>
      </c>
      <c r="C15150">
        <v>0.95397799999999999</v>
      </c>
    </row>
    <row r="15151" spans="1:3" x14ac:dyDescent="0.25">
      <c r="A15151">
        <v>721152</v>
      </c>
      <c r="B15151">
        <f>rand_uniform__2[[#This Row],[Numbers(No decimals)]]/1000000</f>
        <v>0.72115200000000002</v>
      </c>
      <c r="C15151">
        <v>0.72115200000000002</v>
      </c>
    </row>
    <row r="15152" spans="1:3" x14ac:dyDescent="0.25">
      <c r="A15152">
        <v>632771</v>
      </c>
      <c r="B15152">
        <f>rand_uniform__2[[#This Row],[Numbers(No decimals)]]/1000000</f>
        <v>0.63277099999999997</v>
      </c>
      <c r="C15152">
        <v>0.63277099999999997</v>
      </c>
    </row>
    <row r="15153" spans="1:3" x14ac:dyDescent="0.25">
      <c r="A15153">
        <v>876980</v>
      </c>
      <c r="B15153">
        <f>rand_uniform__2[[#This Row],[Numbers(No decimals)]]/1000000</f>
        <v>0.87697999999999998</v>
      </c>
      <c r="C15153">
        <v>0.87697999999999998</v>
      </c>
    </row>
    <row r="15154" spans="1:3" x14ac:dyDescent="0.25">
      <c r="A15154">
        <v>851283</v>
      </c>
      <c r="B15154">
        <f>rand_uniform__2[[#This Row],[Numbers(No decimals)]]/1000000</f>
        <v>0.85128300000000001</v>
      </c>
      <c r="C15154">
        <v>0.85128300000000001</v>
      </c>
    </row>
    <row r="15155" spans="1:3" x14ac:dyDescent="0.25">
      <c r="A15155">
        <v>375683</v>
      </c>
      <c r="B15155">
        <f>rand_uniform__2[[#This Row],[Numbers(No decimals)]]/1000000</f>
        <v>0.37568299999999999</v>
      </c>
      <c r="C15155">
        <v>0.37568299999999999</v>
      </c>
    </row>
    <row r="15156" spans="1:3" x14ac:dyDescent="0.25">
      <c r="A15156">
        <v>256935</v>
      </c>
      <c r="B15156">
        <f>rand_uniform__2[[#This Row],[Numbers(No decimals)]]/1000000</f>
        <v>0.25693500000000002</v>
      </c>
      <c r="C15156">
        <v>0.25693500000000002</v>
      </c>
    </row>
    <row r="15157" spans="1:3" x14ac:dyDescent="0.25">
      <c r="A15157">
        <v>360424</v>
      </c>
      <c r="B15157">
        <f>rand_uniform__2[[#This Row],[Numbers(No decimals)]]/1000000</f>
        <v>0.36042400000000002</v>
      </c>
      <c r="C15157">
        <v>0.36042400000000002</v>
      </c>
    </row>
    <row r="15158" spans="1:3" x14ac:dyDescent="0.25">
      <c r="A15158">
        <v>975646</v>
      </c>
      <c r="B15158">
        <f>rand_uniform__2[[#This Row],[Numbers(No decimals)]]/1000000</f>
        <v>0.97564600000000001</v>
      </c>
      <c r="C15158">
        <v>0.97564600000000001</v>
      </c>
    </row>
    <row r="15159" spans="1:3" x14ac:dyDescent="0.25">
      <c r="A15159">
        <v>350627</v>
      </c>
      <c r="B15159">
        <f>rand_uniform__2[[#This Row],[Numbers(No decimals)]]/1000000</f>
        <v>0.35062700000000002</v>
      </c>
      <c r="C15159">
        <v>0.35062700000000002</v>
      </c>
    </row>
    <row r="15160" spans="1:3" x14ac:dyDescent="0.25">
      <c r="A15160">
        <v>71230</v>
      </c>
      <c r="B15160">
        <f>rand_uniform__2[[#This Row],[Numbers(No decimals)]]/1000000</f>
        <v>7.1230000000000002E-2</v>
      </c>
      <c r="C15160">
        <v>7.1230000000000002E-2</v>
      </c>
    </row>
    <row r="15161" spans="1:3" x14ac:dyDescent="0.25">
      <c r="A15161">
        <v>350505</v>
      </c>
      <c r="B15161">
        <f>rand_uniform__2[[#This Row],[Numbers(No decimals)]]/1000000</f>
        <v>0.35050500000000001</v>
      </c>
      <c r="C15161">
        <v>0.35050500000000001</v>
      </c>
    </row>
    <row r="15162" spans="1:3" x14ac:dyDescent="0.25">
      <c r="A15162">
        <v>755242</v>
      </c>
      <c r="B15162">
        <f>rand_uniform__2[[#This Row],[Numbers(No decimals)]]/1000000</f>
        <v>0.75524199999999997</v>
      </c>
      <c r="C15162">
        <v>0.75524199999999997</v>
      </c>
    </row>
    <row r="15163" spans="1:3" x14ac:dyDescent="0.25">
      <c r="A15163">
        <v>615802</v>
      </c>
      <c r="B15163">
        <f>rand_uniform__2[[#This Row],[Numbers(No decimals)]]/1000000</f>
        <v>0.61580199999999996</v>
      </c>
      <c r="C15163">
        <v>0.61580199999999996</v>
      </c>
    </row>
    <row r="15164" spans="1:3" x14ac:dyDescent="0.25">
      <c r="A15164">
        <v>903043</v>
      </c>
      <c r="B15164">
        <f>rand_uniform__2[[#This Row],[Numbers(No decimals)]]/1000000</f>
        <v>0.90304300000000004</v>
      </c>
      <c r="C15164">
        <v>0.90304300000000004</v>
      </c>
    </row>
    <row r="15165" spans="1:3" x14ac:dyDescent="0.25">
      <c r="A15165">
        <v>654744</v>
      </c>
      <c r="B15165">
        <f>rand_uniform__2[[#This Row],[Numbers(No decimals)]]/1000000</f>
        <v>0.65474399999999999</v>
      </c>
      <c r="C15165">
        <v>0.65474399999999999</v>
      </c>
    </row>
    <row r="15166" spans="1:3" x14ac:dyDescent="0.25">
      <c r="A15166">
        <v>398785</v>
      </c>
      <c r="B15166">
        <f>rand_uniform__2[[#This Row],[Numbers(No decimals)]]/1000000</f>
        <v>0.398785</v>
      </c>
      <c r="C15166">
        <v>0.398785</v>
      </c>
    </row>
    <row r="15167" spans="1:3" x14ac:dyDescent="0.25">
      <c r="A15167">
        <v>151128</v>
      </c>
      <c r="B15167">
        <f>rand_uniform__2[[#This Row],[Numbers(No decimals)]]/1000000</f>
        <v>0.15112800000000001</v>
      </c>
      <c r="C15167">
        <v>0.15112800000000001</v>
      </c>
    </row>
    <row r="15168" spans="1:3" x14ac:dyDescent="0.25">
      <c r="A15168">
        <v>494736</v>
      </c>
      <c r="B15168">
        <f>rand_uniform__2[[#This Row],[Numbers(No decimals)]]/1000000</f>
        <v>0.49473600000000001</v>
      </c>
      <c r="C15168">
        <v>0.49473600000000001</v>
      </c>
    </row>
    <row r="15169" spans="1:3" x14ac:dyDescent="0.25">
      <c r="A15169">
        <v>499527</v>
      </c>
      <c r="B15169">
        <f>rand_uniform__2[[#This Row],[Numbers(No decimals)]]/1000000</f>
        <v>0.499527</v>
      </c>
      <c r="C15169">
        <v>0.499527</v>
      </c>
    </row>
    <row r="15170" spans="1:3" x14ac:dyDescent="0.25">
      <c r="A15170">
        <v>366283</v>
      </c>
      <c r="B15170">
        <f>rand_uniform__2[[#This Row],[Numbers(No decimals)]]/1000000</f>
        <v>0.36628300000000003</v>
      </c>
      <c r="C15170">
        <v>0.36628300000000003</v>
      </c>
    </row>
    <row r="15171" spans="1:3" x14ac:dyDescent="0.25">
      <c r="A15171">
        <v>659139</v>
      </c>
      <c r="B15171">
        <f>rand_uniform__2[[#This Row],[Numbers(No decimals)]]/1000000</f>
        <v>0.65913900000000003</v>
      </c>
      <c r="C15171">
        <v>0.65913900000000003</v>
      </c>
    </row>
    <row r="15172" spans="1:3" x14ac:dyDescent="0.25">
      <c r="A15172">
        <v>991241</v>
      </c>
      <c r="B15172">
        <f>rand_uniform__2[[#This Row],[Numbers(No decimals)]]/1000000</f>
        <v>0.99124100000000004</v>
      </c>
      <c r="C15172">
        <v>0.99124100000000004</v>
      </c>
    </row>
    <row r="15173" spans="1:3" x14ac:dyDescent="0.25">
      <c r="A15173">
        <v>192755</v>
      </c>
      <c r="B15173">
        <f>rand_uniform__2[[#This Row],[Numbers(No decimals)]]/1000000</f>
        <v>0.19275500000000001</v>
      </c>
      <c r="C15173">
        <v>0.19275500000000001</v>
      </c>
    </row>
    <row r="15174" spans="1:3" x14ac:dyDescent="0.25">
      <c r="A15174">
        <v>5890</v>
      </c>
      <c r="B15174">
        <f>rand_uniform__2[[#This Row],[Numbers(No decimals)]]/1000000</f>
        <v>5.8900000000000003E-3</v>
      </c>
      <c r="C15174">
        <v>5.8900000000000003E-3</v>
      </c>
    </row>
    <row r="15175" spans="1:3" x14ac:dyDescent="0.25">
      <c r="A15175">
        <v>779382</v>
      </c>
      <c r="B15175">
        <f>rand_uniform__2[[#This Row],[Numbers(No decimals)]]/1000000</f>
        <v>0.77938200000000002</v>
      </c>
      <c r="C15175">
        <v>0.77938200000000002</v>
      </c>
    </row>
    <row r="15176" spans="1:3" x14ac:dyDescent="0.25">
      <c r="A15176">
        <v>921506</v>
      </c>
      <c r="B15176">
        <f>rand_uniform__2[[#This Row],[Numbers(No decimals)]]/1000000</f>
        <v>0.92150600000000005</v>
      </c>
      <c r="C15176">
        <v>0.92150600000000005</v>
      </c>
    </row>
    <row r="15177" spans="1:3" x14ac:dyDescent="0.25">
      <c r="A15177">
        <v>304300</v>
      </c>
      <c r="B15177">
        <f>rand_uniform__2[[#This Row],[Numbers(No decimals)]]/1000000</f>
        <v>0.30430000000000001</v>
      </c>
      <c r="C15177">
        <v>0.30430000000000001</v>
      </c>
    </row>
    <row r="15178" spans="1:3" x14ac:dyDescent="0.25">
      <c r="A15178">
        <v>638050</v>
      </c>
      <c r="B15178">
        <f>rand_uniform__2[[#This Row],[Numbers(No decimals)]]/1000000</f>
        <v>0.63805000000000001</v>
      </c>
      <c r="C15178">
        <v>0.63805000000000001</v>
      </c>
    </row>
    <row r="15179" spans="1:3" x14ac:dyDescent="0.25">
      <c r="A15179">
        <v>961241</v>
      </c>
      <c r="B15179">
        <f>rand_uniform__2[[#This Row],[Numbers(No decimals)]]/1000000</f>
        <v>0.96124100000000001</v>
      </c>
      <c r="C15179">
        <v>0.96124100000000001</v>
      </c>
    </row>
    <row r="15180" spans="1:3" x14ac:dyDescent="0.25">
      <c r="A15180">
        <v>205542</v>
      </c>
      <c r="B15180">
        <f>rand_uniform__2[[#This Row],[Numbers(No decimals)]]/1000000</f>
        <v>0.205542</v>
      </c>
      <c r="C15180">
        <v>0.205542</v>
      </c>
    </row>
    <row r="15181" spans="1:3" x14ac:dyDescent="0.25">
      <c r="A15181">
        <v>769890</v>
      </c>
      <c r="B15181">
        <f>rand_uniform__2[[#This Row],[Numbers(No decimals)]]/1000000</f>
        <v>0.76988999999999996</v>
      </c>
      <c r="C15181">
        <v>0.76988999999999996</v>
      </c>
    </row>
    <row r="15182" spans="1:3" x14ac:dyDescent="0.25">
      <c r="A15182">
        <v>868068</v>
      </c>
      <c r="B15182">
        <f>rand_uniform__2[[#This Row],[Numbers(No decimals)]]/1000000</f>
        <v>0.86806799999999995</v>
      </c>
      <c r="C15182">
        <v>0.86806799999999995</v>
      </c>
    </row>
    <row r="15183" spans="1:3" x14ac:dyDescent="0.25">
      <c r="A15183">
        <v>650929</v>
      </c>
      <c r="B15183">
        <f>rand_uniform__2[[#This Row],[Numbers(No decimals)]]/1000000</f>
        <v>0.65092899999999998</v>
      </c>
      <c r="C15183">
        <v>0.65092899999999998</v>
      </c>
    </row>
    <row r="15184" spans="1:3" x14ac:dyDescent="0.25">
      <c r="A15184">
        <v>218085</v>
      </c>
      <c r="B15184">
        <f>rand_uniform__2[[#This Row],[Numbers(No decimals)]]/1000000</f>
        <v>0.218085</v>
      </c>
      <c r="C15184">
        <v>0.218085</v>
      </c>
    </row>
    <row r="15185" spans="1:3" x14ac:dyDescent="0.25">
      <c r="A15185">
        <v>825404</v>
      </c>
      <c r="B15185">
        <f>rand_uniform__2[[#This Row],[Numbers(No decimals)]]/1000000</f>
        <v>0.82540400000000003</v>
      </c>
      <c r="C15185">
        <v>0.82540400000000003</v>
      </c>
    </row>
    <row r="15186" spans="1:3" x14ac:dyDescent="0.25">
      <c r="A15186">
        <v>408490</v>
      </c>
      <c r="B15186">
        <f>rand_uniform__2[[#This Row],[Numbers(No decimals)]]/1000000</f>
        <v>0.40849000000000002</v>
      </c>
      <c r="C15186">
        <v>0.40849000000000002</v>
      </c>
    </row>
    <row r="15187" spans="1:3" x14ac:dyDescent="0.25">
      <c r="A15187">
        <v>949431</v>
      </c>
      <c r="B15187">
        <f>rand_uniform__2[[#This Row],[Numbers(No decimals)]]/1000000</f>
        <v>0.94943100000000002</v>
      </c>
      <c r="C15187">
        <v>0.94943100000000002</v>
      </c>
    </row>
    <row r="15188" spans="1:3" x14ac:dyDescent="0.25">
      <c r="A15188">
        <v>439802</v>
      </c>
      <c r="B15188">
        <f>rand_uniform__2[[#This Row],[Numbers(No decimals)]]/1000000</f>
        <v>0.43980200000000003</v>
      </c>
      <c r="C15188">
        <v>0.43980200000000003</v>
      </c>
    </row>
    <row r="15189" spans="1:3" x14ac:dyDescent="0.25">
      <c r="A15189">
        <v>177526</v>
      </c>
      <c r="B15189">
        <f>rand_uniform__2[[#This Row],[Numbers(No decimals)]]/1000000</f>
        <v>0.17752599999999999</v>
      </c>
      <c r="C15189">
        <v>0.17752599999999999</v>
      </c>
    </row>
    <row r="15190" spans="1:3" x14ac:dyDescent="0.25">
      <c r="A15190">
        <v>192694</v>
      </c>
      <c r="B15190">
        <f>rand_uniform__2[[#This Row],[Numbers(No decimals)]]/1000000</f>
        <v>0.192694</v>
      </c>
      <c r="C15190">
        <v>0.192694</v>
      </c>
    </row>
    <row r="15191" spans="1:3" x14ac:dyDescent="0.25">
      <c r="A15191">
        <v>397259</v>
      </c>
      <c r="B15191">
        <f>rand_uniform__2[[#This Row],[Numbers(No decimals)]]/1000000</f>
        <v>0.39725899999999997</v>
      </c>
      <c r="C15191">
        <v>0.39725899999999997</v>
      </c>
    </row>
    <row r="15192" spans="1:3" x14ac:dyDescent="0.25">
      <c r="A15192">
        <v>728263</v>
      </c>
      <c r="B15192">
        <f>rand_uniform__2[[#This Row],[Numbers(No decimals)]]/1000000</f>
        <v>0.72826299999999999</v>
      </c>
      <c r="C15192">
        <v>0.72826299999999999</v>
      </c>
    </row>
    <row r="15193" spans="1:3" x14ac:dyDescent="0.25">
      <c r="A15193">
        <v>316752</v>
      </c>
      <c r="B15193">
        <f>rand_uniform__2[[#This Row],[Numbers(No decimals)]]/1000000</f>
        <v>0.31675199999999998</v>
      </c>
      <c r="C15193">
        <v>0.31675199999999998</v>
      </c>
    </row>
    <row r="15194" spans="1:3" x14ac:dyDescent="0.25">
      <c r="A15194">
        <v>60244</v>
      </c>
      <c r="B15194">
        <f>rand_uniform__2[[#This Row],[Numbers(No decimals)]]/1000000</f>
        <v>6.0243999999999999E-2</v>
      </c>
      <c r="C15194">
        <v>6.0243999999999999E-2</v>
      </c>
    </row>
    <row r="15195" spans="1:3" x14ac:dyDescent="0.25">
      <c r="A15195">
        <v>42421</v>
      </c>
      <c r="B15195">
        <f>rand_uniform__2[[#This Row],[Numbers(No decimals)]]/1000000</f>
        <v>4.2421E-2</v>
      </c>
      <c r="C15195">
        <v>4.2421E-2</v>
      </c>
    </row>
    <row r="15196" spans="1:3" x14ac:dyDescent="0.25">
      <c r="A15196">
        <v>738670</v>
      </c>
      <c r="B15196">
        <f>rand_uniform__2[[#This Row],[Numbers(No decimals)]]/1000000</f>
        <v>0.73867000000000005</v>
      </c>
      <c r="C15196">
        <v>0.73867000000000005</v>
      </c>
    </row>
    <row r="15197" spans="1:3" x14ac:dyDescent="0.25">
      <c r="A15197">
        <v>379315</v>
      </c>
      <c r="B15197">
        <f>rand_uniform__2[[#This Row],[Numbers(No decimals)]]/1000000</f>
        <v>0.37931500000000001</v>
      </c>
      <c r="C15197">
        <v>0.37931500000000001</v>
      </c>
    </row>
    <row r="15198" spans="1:3" x14ac:dyDescent="0.25">
      <c r="A15198">
        <v>796350</v>
      </c>
      <c r="B15198">
        <f>rand_uniform__2[[#This Row],[Numbers(No decimals)]]/1000000</f>
        <v>0.79635</v>
      </c>
      <c r="C15198">
        <v>0.79635</v>
      </c>
    </row>
    <row r="15199" spans="1:3" x14ac:dyDescent="0.25">
      <c r="A15199">
        <v>447920</v>
      </c>
      <c r="B15199">
        <f>rand_uniform__2[[#This Row],[Numbers(No decimals)]]/1000000</f>
        <v>0.44791999999999998</v>
      </c>
      <c r="C15199">
        <v>0.44791999999999998</v>
      </c>
    </row>
    <row r="15200" spans="1:3" x14ac:dyDescent="0.25">
      <c r="A15200">
        <v>526780</v>
      </c>
      <c r="B15200">
        <f>rand_uniform__2[[#This Row],[Numbers(No decimals)]]/1000000</f>
        <v>0.52678000000000003</v>
      </c>
      <c r="C15200">
        <v>0.52678000000000003</v>
      </c>
    </row>
    <row r="15201" spans="1:3" x14ac:dyDescent="0.25">
      <c r="A15201">
        <v>464156</v>
      </c>
      <c r="B15201">
        <f>rand_uniform__2[[#This Row],[Numbers(No decimals)]]/1000000</f>
        <v>0.46415600000000001</v>
      </c>
      <c r="C15201">
        <v>0.46415600000000001</v>
      </c>
    </row>
    <row r="15202" spans="1:3" x14ac:dyDescent="0.25">
      <c r="A15202">
        <v>805567</v>
      </c>
      <c r="B15202">
        <f>rand_uniform__2[[#This Row],[Numbers(No decimals)]]/1000000</f>
        <v>0.80556700000000003</v>
      </c>
      <c r="C15202">
        <v>0.80556700000000003</v>
      </c>
    </row>
    <row r="15203" spans="1:3" x14ac:dyDescent="0.25">
      <c r="A15203">
        <v>794824</v>
      </c>
      <c r="B15203">
        <f>rand_uniform__2[[#This Row],[Numbers(No decimals)]]/1000000</f>
        <v>0.79482399999999997</v>
      </c>
      <c r="C15203">
        <v>0.79482399999999997</v>
      </c>
    </row>
    <row r="15204" spans="1:3" x14ac:dyDescent="0.25">
      <c r="A15204">
        <v>864254</v>
      </c>
      <c r="B15204">
        <f>rand_uniform__2[[#This Row],[Numbers(No decimals)]]/1000000</f>
        <v>0.86425399999999997</v>
      </c>
      <c r="C15204">
        <v>0.86425399999999997</v>
      </c>
    </row>
    <row r="15205" spans="1:3" x14ac:dyDescent="0.25">
      <c r="A15205">
        <v>811457</v>
      </c>
      <c r="B15205">
        <f>rand_uniform__2[[#This Row],[Numbers(No decimals)]]/1000000</f>
        <v>0.81145699999999998</v>
      </c>
      <c r="C15205">
        <v>0.81145699999999998</v>
      </c>
    </row>
    <row r="15206" spans="1:3" x14ac:dyDescent="0.25">
      <c r="A15206">
        <v>202063</v>
      </c>
      <c r="B15206">
        <f>rand_uniform__2[[#This Row],[Numbers(No decimals)]]/1000000</f>
        <v>0.20206299999999999</v>
      </c>
      <c r="C15206">
        <v>0.20206299999999999</v>
      </c>
    </row>
    <row r="15207" spans="1:3" x14ac:dyDescent="0.25">
      <c r="A15207">
        <v>737419</v>
      </c>
      <c r="B15207">
        <f>rand_uniform__2[[#This Row],[Numbers(No decimals)]]/1000000</f>
        <v>0.73741900000000005</v>
      </c>
      <c r="C15207">
        <v>0.73741900000000005</v>
      </c>
    </row>
    <row r="15208" spans="1:3" x14ac:dyDescent="0.25">
      <c r="A15208">
        <v>298441</v>
      </c>
      <c r="B15208">
        <f>rand_uniform__2[[#This Row],[Numbers(No decimals)]]/1000000</f>
        <v>0.29844100000000001</v>
      </c>
      <c r="C15208">
        <v>0.29844100000000001</v>
      </c>
    </row>
    <row r="15209" spans="1:3" x14ac:dyDescent="0.25">
      <c r="A15209">
        <v>748375</v>
      </c>
      <c r="B15209">
        <f>rand_uniform__2[[#This Row],[Numbers(No decimals)]]/1000000</f>
        <v>0.74837500000000001</v>
      </c>
      <c r="C15209">
        <v>0.74837500000000001</v>
      </c>
    </row>
    <row r="15210" spans="1:3" x14ac:dyDescent="0.25">
      <c r="A15210">
        <v>596606</v>
      </c>
      <c r="B15210">
        <f>rand_uniform__2[[#This Row],[Numbers(No decimals)]]/1000000</f>
        <v>0.59660599999999997</v>
      </c>
      <c r="C15210">
        <v>0.59660599999999997</v>
      </c>
    </row>
    <row r="15211" spans="1:3" x14ac:dyDescent="0.25">
      <c r="A15211">
        <v>166509</v>
      </c>
      <c r="B15211">
        <f>rand_uniform__2[[#This Row],[Numbers(No decimals)]]/1000000</f>
        <v>0.16650899999999999</v>
      </c>
      <c r="C15211">
        <v>0.16650899999999999</v>
      </c>
    </row>
    <row r="15212" spans="1:3" x14ac:dyDescent="0.25">
      <c r="A15212">
        <v>487503</v>
      </c>
      <c r="B15212">
        <f>rand_uniform__2[[#This Row],[Numbers(No decimals)]]/1000000</f>
        <v>0.48750300000000002</v>
      </c>
      <c r="C15212">
        <v>0.48750300000000002</v>
      </c>
    </row>
    <row r="15213" spans="1:3" x14ac:dyDescent="0.25">
      <c r="A15213">
        <v>808863</v>
      </c>
      <c r="B15213">
        <f>rand_uniform__2[[#This Row],[Numbers(No decimals)]]/1000000</f>
        <v>0.808863</v>
      </c>
      <c r="C15213">
        <v>0.808863</v>
      </c>
    </row>
    <row r="15214" spans="1:3" x14ac:dyDescent="0.25">
      <c r="A15214">
        <v>362377</v>
      </c>
      <c r="B15214">
        <f>rand_uniform__2[[#This Row],[Numbers(No decimals)]]/1000000</f>
        <v>0.362377</v>
      </c>
      <c r="C15214">
        <v>0.362377</v>
      </c>
    </row>
    <row r="15215" spans="1:3" x14ac:dyDescent="0.25">
      <c r="A15215">
        <v>537217</v>
      </c>
      <c r="B15215">
        <f>rand_uniform__2[[#This Row],[Numbers(No decimals)]]/1000000</f>
        <v>0.53721699999999994</v>
      </c>
      <c r="C15215">
        <v>0.53721699999999994</v>
      </c>
    </row>
    <row r="15216" spans="1:3" x14ac:dyDescent="0.25">
      <c r="A15216">
        <v>841975</v>
      </c>
      <c r="B15216">
        <f>rand_uniform__2[[#This Row],[Numbers(No decimals)]]/1000000</f>
        <v>0.84197500000000003</v>
      </c>
      <c r="C15216">
        <v>0.84197500000000003</v>
      </c>
    </row>
    <row r="15217" spans="1:3" x14ac:dyDescent="0.25">
      <c r="A15217">
        <v>933531</v>
      </c>
      <c r="B15217">
        <f>rand_uniform__2[[#This Row],[Numbers(No decimals)]]/1000000</f>
        <v>0.933531</v>
      </c>
      <c r="C15217">
        <v>0.933531</v>
      </c>
    </row>
    <row r="15218" spans="1:3" x14ac:dyDescent="0.25">
      <c r="A15218">
        <v>660543</v>
      </c>
      <c r="B15218">
        <f>rand_uniform__2[[#This Row],[Numbers(No decimals)]]/1000000</f>
        <v>0.66054299999999999</v>
      </c>
      <c r="C15218">
        <v>0.66054299999999999</v>
      </c>
    </row>
    <row r="15219" spans="1:3" x14ac:dyDescent="0.25">
      <c r="A15219">
        <v>917386</v>
      </c>
      <c r="B15219">
        <f>rand_uniform__2[[#This Row],[Numbers(No decimals)]]/1000000</f>
        <v>0.91738600000000003</v>
      </c>
      <c r="C15219">
        <v>0.91738600000000003</v>
      </c>
    </row>
    <row r="15220" spans="1:3" x14ac:dyDescent="0.25">
      <c r="A15220">
        <v>4547</v>
      </c>
      <c r="B15220">
        <f>rand_uniform__2[[#This Row],[Numbers(No decimals)]]/1000000</f>
        <v>4.5469999999999998E-3</v>
      </c>
      <c r="C15220">
        <v>4.5469999999999998E-3</v>
      </c>
    </row>
    <row r="15221" spans="1:3" x14ac:dyDescent="0.25">
      <c r="A15221">
        <v>155705</v>
      </c>
      <c r="B15221">
        <f>rand_uniform__2[[#This Row],[Numbers(No decimals)]]/1000000</f>
        <v>0.15570500000000001</v>
      </c>
      <c r="C15221">
        <v>0.15570500000000001</v>
      </c>
    </row>
    <row r="15222" spans="1:3" x14ac:dyDescent="0.25">
      <c r="A15222">
        <v>6684</v>
      </c>
      <c r="B15222">
        <f>rand_uniform__2[[#This Row],[Numbers(No decimals)]]/1000000</f>
        <v>6.6839999999999998E-3</v>
      </c>
      <c r="C15222">
        <v>6.6839999999999998E-3</v>
      </c>
    </row>
    <row r="15223" spans="1:3" x14ac:dyDescent="0.25">
      <c r="A15223">
        <v>412976</v>
      </c>
      <c r="B15223">
        <f>rand_uniform__2[[#This Row],[Numbers(No decimals)]]/1000000</f>
        <v>0.41297600000000001</v>
      </c>
      <c r="C15223">
        <v>0.41297600000000001</v>
      </c>
    </row>
    <row r="15224" spans="1:3" x14ac:dyDescent="0.25">
      <c r="A15224">
        <v>198767</v>
      </c>
      <c r="B15224">
        <f>rand_uniform__2[[#This Row],[Numbers(No decimals)]]/1000000</f>
        <v>0.198767</v>
      </c>
      <c r="C15224">
        <v>0.198767</v>
      </c>
    </row>
    <row r="15225" spans="1:3" x14ac:dyDescent="0.25">
      <c r="A15225">
        <v>680319</v>
      </c>
      <c r="B15225">
        <f>rand_uniform__2[[#This Row],[Numbers(No decimals)]]/1000000</f>
        <v>0.68031900000000001</v>
      </c>
      <c r="C15225">
        <v>0.68031900000000001</v>
      </c>
    </row>
    <row r="15226" spans="1:3" x14ac:dyDescent="0.25">
      <c r="A15226">
        <v>659719</v>
      </c>
      <c r="B15226">
        <f>rand_uniform__2[[#This Row],[Numbers(No decimals)]]/1000000</f>
        <v>0.65971900000000006</v>
      </c>
      <c r="C15226">
        <v>0.65971900000000006</v>
      </c>
    </row>
    <row r="15227" spans="1:3" x14ac:dyDescent="0.25">
      <c r="A15227">
        <v>126774</v>
      </c>
      <c r="B15227">
        <f>rand_uniform__2[[#This Row],[Numbers(No decimals)]]/1000000</f>
        <v>0.126774</v>
      </c>
      <c r="C15227">
        <v>0.126774</v>
      </c>
    </row>
    <row r="15228" spans="1:3" x14ac:dyDescent="0.25">
      <c r="A15228">
        <v>978210</v>
      </c>
      <c r="B15228">
        <f>rand_uniform__2[[#This Row],[Numbers(No decimals)]]/1000000</f>
        <v>0.97821000000000002</v>
      </c>
      <c r="C15228">
        <v>0.97821000000000002</v>
      </c>
    </row>
    <row r="15229" spans="1:3" x14ac:dyDescent="0.25">
      <c r="A15229">
        <v>761345</v>
      </c>
      <c r="B15229">
        <f>rand_uniform__2[[#This Row],[Numbers(No decimals)]]/1000000</f>
        <v>0.76134500000000005</v>
      </c>
      <c r="C15229">
        <v>0.76134500000000005</v>
      </c>
    </row>
    <row r="15230" spans="1:3" x14ac:dyDescent="0.25">
      <c r="A15230">
        <v>614063</v>
      </c>
      <c r="B15230">
        <f>rand_uniform__2[[#This Row],[Numbers(No decimals)]]/1000000</f>
        <v>0.61406300000000003</v>
      </c>
      <c r="C15230">
        <v>0.61406300000000003</v>
      </c>
    </row>
    <row r="15231" spans="1:3" x14ac:dyDescent="0.25">
      <c r="A15231">
        <v>306375</v>
      </c>
      <c r="B15231">
        <f>rand_uniform__2[[#This Row],[Numbers(No decimals)]]/1000000</f>
        <v>0.30637500000000001</v>
      </c>
      <c r="C15231">
        <v>0.30637500000000001</v>
      </c>
    </row>
    <row r="15232" spans="1:3" x14ac:dyDescent="0.25">
      <c r="A15232">
        <v>407086</v>
      </c>
      <c r="B15232">
        <f>rand_uniform__2[[#This Row],[Numbers(No decimals)]]/1000000</f>
        <v>0.407086</v>
      </c>
      <c r="C15232">
        <v>0.407086</v>
      </c>
    </row>
    <row r="15233" spans="1:3" x14ac:dyDescent="0.25">
      <c r="A15233">
        <v>284402</v>
      </c>
      <c r="B15233">
        <f>rand_uniform__2[[#This Row],[Numbers(No decimals)]]/1000000</f>
        <v>0.28440199999999999</v>
      </c>
      <c r="C15233">
        <v>0.28440199999999999</v>
      </c>
    </row>
    <row r="15234" spans="1:3" x14ac:dyDescent="0.25">
      <c r="A15234">
        <v>476852</v>
      </c>
      <c r="B15234">
        <f>rand_uniform__2[[#This Row],[Numbers(No decimals)]]/1000000</f>
        <v>0.476852</v>
      </c>
      <c r="C15234">
        <v>0.476852</v>
      </c>
    </row>
    <row r="15235" spans="1:3" x14ac:dyDescent="0.25">
      <c r="A15235">
        <v>838008</v>
      </c>
      <c r="B15235">
        <f>rand_uniform__2[[#This Row],[Numbers(No decimals)]]/1000000</f>
        <v>0.83800799999999998</v>
      </c>
      <c r="C15235">
        <v>0.83800799999999998</v>
      </c>
    </row>
    <row r="15236" spans="1:3" x14ac:dyDescent="0.25">
      <c r="A15236">
        <v>204230</v>
      </c>
      <c r="B15236">
        <f>rand_uniform__2[[#This Row],[Numbers(No decimals)]]/1000000</f>
        <v>0.20422999999999999</v>
      </c>
      <c r="C15236">
        <v>0.20422999999999999</v>
      </c>
    </row>
    <row r="15237" spans="1:3" x14ac:dyDescent="0.25">
      <c r="A15237">
        <v>460952</v>
      </c>
      <c r="B15237">
        <f>rand_uniform__2[[#This Row],[Numbers(No decimals)]]/1000000</f>
        <v>0.46095199999999997</v>
      </c>
      <c r="C15237">
        <v>0.46095199999999997</v>
      </c>
    </row>
    <row r="15238" spans="1:3" x14ac:dyDescent="0.25">
      <c r="A15238">
        <v>10865</v>
      </c>
      <c r="B15238">
        <f>rand_uniform__2[[#This Row],[Numbers(No decimals)]]/1000000</f>
        <v>1.0865E-2</v>
      </c>
      <c r="C15238">
        <v>1.0865E-2</v>
      </c>
    </row>
    <row r="15239" spans="1:3" x14ac:dyDescent="0.25">
      <c r="A15239">
        <v>742271</v>
      </c>
      <c r="B15239">
        <f>rand_uniform__2[[#This Row],[Numbers(No decimals)]]/1000000</f>
        <v>0.74227100000000001</v>
      </c>
      <c r="C15239">
        <v>0.74227100000000001</v>
      </c>
    </row>
    <row r="15240" spans="1:3" x14ac:dyDescent="0.25">
      <c r="A15240">
        <v>880703</v>
      </c>
      <c r="B15240">
        <f>rand_uniform__2[[#This Row],[Numbers(No decimals)]]/1000000</f>
        <v>0.88070300000000001</v>
      </c>
      <c r="C15240">
        <v>0.88070300000000001</v>
      </c>
    </row>
    <row r="15241" spans="1:3" x14ac:dyDescent="0.25">
      <c r="A15241">
        <v>539537</v>
      </c>
      <c r="B15241">
        <f>rand_uniform__2[[#This Row],[Numbers(No decimals)]]/1000000</f>
        <v>0.53953700000000004</v>
      </c>
      <c r="C15241">
        <v>0.53953700000000004</v>
      </c>
    </row>
    <row r="15242" spans="1:3" x14ac:dyDescent="0.25">
      <c r="A15242">
        <v>625111</v>
      </c>
      <c r="B15242">
        <f>rand_uniform__2[[#This Row],[Numbers(No decimals)]]/1000000</f>
        <v>0.62511099999999997</v>
      </c>
      <c r="C15242">
        <v>0.62511099999999997</v>
      </c>
    </row>
    <row r="15243" spans="1:3" x14ac:dyDescent="0.25">
      <c r="A15243">
        <v>827937</v>
      </c>
      <c r="B15243">
        <f>rand_uniform__2[[#This Row],[Numbers(No decimals)]]/1000000</f>
        <v>0.82793700000000003</v>
      </c>
      <c r="C15243">
        <v>0.82793700000000003</v>
      </c>
    </row>
    <row r="15244" spans="1:3" x14ac:dyDescent="0.25">
      <c r="A15244">
        <v>402936</v>
      </c>
      <c r="B15244">
        <f>rand_uniform__2[[#This Row],[Numbers(No decimals)]]/1000000</f>
        <v>0.40293600000000002</v>
      </c>
      <c r="C15244">
        <v>0.40293600000000002</v>
      </c>
    </row>
    <row r="15245" spans="1:3" x14ac:dyDescent="0.25">
      <c r="A15245">
        <v>941465</v>
      </c>
      <c r="B15245">
        <f>rand_uniform__2[[#This Row],[Numbers(No decimals)]]/1000000</f>
        <v>0.941465</v>
      </c>
      <c r="C15245">
        <v>0.941465</v>
      </c>
    </row>
    <row r="15246" spans="1:3" x14ac:dyDescent="0.25">
      <c r="A15246">
        <v>593432</v>
      </c>
      <c r="B15246">
        <f>rand_uniform__2[[#This Row],[Numbers(No decimals)]]/1000000</f>
        <v>0.59343199999999996</v>
      </c>
      <c r="C15246">
        <v>0.59343199999999996</v>
      </c>
    </row>
    <row r="15247" spans="1:3" x14ac:dyDescent="0.25">
      <c r="A15247">
        <v>160588</v>
      </c>
      <c r="B15247">
        <f>rand_uniform__2[[#This Row],[Numbers(No decimals)]]/1000000</f>
        <v>0.16058800000000001</v>
      </c>
      <c r="C15247">
        <v>0.16058800000000001</v>
      </c>
    </row>
    <row r="15248" spans="1:3" x14ac:dyDescent="0.25">
      <c r="A15248">
        <v>412854</v>
      </c>
      <c r="B15248">
        <f>rand_uniform__2[[#This Row],[Numbers(No decimals)]]/1000000</f>
        <v>0.412854</v>
      </c>
      <c r="C15248">
        <v>0.412854</v>
      </c>
    </row>
    <row r="15249" spans="1:3" x14ac:dyDescent="0.25">
      <c r="A15249">
        <v>725974</v>
      </c>
      <c r="B15249">
        <f>rand_uniform__2[[#This Row],[Numbers(No decimals)]]/1000000</f>
        <v>0.72597400000000001</v>
      </c>
      <c r="C15249">
        <v>0.72597400000000001</v>
      </c>
    </row>
    <row r="15250" spans="1:3" x14ac:dyDescent="0.25">
      <c r="A15250">
        <v>283334</v>
      </c>
      <c r="B15250">
        <f>rand_uniform__2[[#This Row],[Numbers(No decimals)]]/1000000</f>
        <v>0.28333399999999997</v>
      </c>
      <c r="C15250">
        <v>0.28333399999999997</v>
      </c>
    </row>
    <row r="15251" spans="1:3" x14ac:dyDescent="0.25">
      <c r="A15251">
        <v>501450</v>
      </c>
      <c r="B15251">
        <f>rand_uniform__2[[#This Row],[Numbers(No decimals)]]/1000000</f>
        <v>0.50144999999999995</v>
      </c>
      <c r="C15251">
        <v>0.50144999999999995</v>
      </c>
    </row>
    <row r="15252" spans="1:3" x14ac:dyDescent="0.25">
      <c r="A15252">
        <v>535386</v>
      </c>
      <c r="B15252">
        <f>rand_uniform__2[[#This Row],[Numbers(No decimals)]]/1000000</f>
        <v>0.53538600000000003</v>
      </c>
      <c r="C15252">
        <v>0.53538600000000003</v>
      </c>
    </row>
    <row r="15253" spans="1:3" x14ac:dyDescent="0.25">
      <c r="A15253">
        <v>792261</v>
      </c>
      <c r="B15253">
        <f>rand_uniform__2[[#This Row],[Numbers(No decimals)]]/1000000</f>
        <v>0.79226099999999999</v>
      </c>
      <c r="C15253">
        <v>0.79226099999999999</v>
      </c>
    </row>
    <row r="15254" spans="1:3" x14ac:dyDescent="0.25">
      <c r="A15254">
        <v>175604</v>
      </c>
      <c r="B15254">
        <f>rand_uniform__2[[#This Row],[Numbers(No decimals)]]/1000000</f>
        <v>0.17560400000000001</v>
      </c>
      <c r="C15254">
        <v>0.17560400000000001</v>
      </c>
    </row>
    <row r="15255" spans="1:3" x14ac:dyDescent="0.25">
      <c r="A15255">
        <v>373577</v>
      </c>
      <c r="B15255">
        <f>rand_uniform__2[[#This Row],[Numbers(No decimals)]]/1000000</f>
        <v>0.37357699999999999</v>
      </c>
      <c r="C15255">
        <v>0.37357699999999999</v>
      </c>
    </row>
    <row r="15256" spans="1:3" x14ac:dyDescent="0.25">
      <c r="A15256">
        <v>805383</v>
      </c>
      <c r="B15256">
        <f>rand_uniform__2[[#This Row],[Numbers(No decimals)]]/1000000</f>
        <v>0.80538299999999996</v>
      </c>
      <c r="C15256">
        <v>0.80538299999999996</v>
      </c>
    </row>
    <row r="15257" spans="1:3" x14ac:dyDescent="0.25">
      <c r="A15257">
        <v>723655</v>
      </c>
      <c r="B15257">
        <f>rand_uniform__2[[#This Row],[Numbers(No decimals)]]/1000000</f>
        <v>0.72365500000000005</v>
      </c>
      <c r="C15257">
        <v>0.72365500000000005</v>
      </c>
    </row>
    <row r="15258" spans="1:3" x14ac:dyDescent="0.25">
      <c r="A15258">
        <v>956206</v>
      </c>
      <c r="B15258">
        <f>rand_uniform__2[[#This Row],[Numbers(No decimals)]]/1000000</f>
        <v>0.956206</v>
      </c>
      <c r="C15258">
        <v>0.956206</v>
      </c>
    </row>
    <row r="15259" spans="1:3" x14ac:dyDescent="0.25">
      <c r="A15259">
        <v>911039</v>
      </c>
      <c r="B15259">
        <f>rand_uniform__2[[#This Row],[Numbers(No decimals)]]/1000000</f>
        <v>0.91103900000000004</v>
      </c>
      <c r="C15259">
        <v>0.91103900000000004</v>
      </c>
    </row>
    <row r="15260" spans="1:3" x14ac:dyDescent="0.25">
      <c r="A15260">
        <v>744926</v>
      </c>
      <c r="B15260">
        <f>rand_uniform__2[[#This Row],[Numbers(No decimals)]]/1000000</f>
        <v>0.74492599999999998</v>
      </c>
      <c r="C15260">
        <v>0.74492599999999998</v>
      </c>
    </row>
    <row r="15261" spans="1:3" x14ac:dyDescent="0.25">
      <c r="A15261">
        <v>680960</v>
      </c>
      <c r="B15261">
        <f>rand_uniform__2[[#This Row],[Numbers(No decimals)]]/1000000</f>
        <v>0.68096000000000001</v>
      </c>
      <c r="C15261">
        <v>0.68096000000000001</v>
      </c>
    </row>
    <row r="15262" spans="1:3" x14ac:dyDescent="0.25">
      <c r="A15262">
        <v>461623</v>
      </c>
      <c r="B15262">
        <f>rand_uniform__2[[#This Row],[Numbers(No decimals)]]/1000000</f>
        <v>0.46162300000000001</v>
      </c>
      <c r="C15262">
        <v>0.46162300000000001</v>
      </c>
    </row>
    <row r="15263" spans="1:3" x14ac:dyDescent="0.25">
      <c r="A15263">
        <v>147588</v>
      </c>
      <c r="B15263">
        <f>rand_uniform__2[[#This Row],[Numbers(No decimals)]]/1000000</f>
        <v>0.147588</v>
      </c>
      <c r="C15263">
        <v>0.147588</v>
      </c>
    </row>
    <row r="15264" spans="1:3" x14ac:dyDescent="0.25">
      <c r="A15264">
        <v>122227</v>
      </c>
      <c r="B15264">
        <f>rand_uniform__2[[#This Row],[Numbers(No decimals)]]/1000000</f>
        <v>0.122227</v>
      </c>
      <c r="C15264">
        <v>0.122227</v>
      </c>
    </row>
    <row r="15265" spans="1:3" x14ac:dyDescent="0.25">
      <c r="A15265">
        <v>250557</v>
      </c>
      <c r="B15265">
        <f>rand_uniform__2[[#This Row],[Numbers(No decimals)]]/1000000</f>
        <v>0.25055699999999997</v>
      </c>
      <c r="C15265">
        <v>0.25055699999999997</v>
      </c>
    </row>
    <row r="15266" spans="1:3" x14ac:dyDescent="0.25">
      <c r="A15266">
        <v>759270</v>
      </c>
      <c r="B15266">
        <f>rand_uniform__2[[#This Row],[Numbers(No decimals)]]/1000000</f>
        <v>0.75927</v>
      </c>
      <c r="C15266">
        <v>0.75927</v>
      </c>
    </row>
    <row r="15267" spans="1:3" x14ac:dyDescent="0.25">
      <c r="A15267">
        <v>901273</v>
      </c>
      <c r="B15267">
        <f>rand_uniform__2[[#This Row],[Numbers(No decimals)]]/1000000</f>
        <v>0.90127299999999999</v>
      </c>
      <c r="C15267">
        <v>0.90127299999999999</v>
      </c>
    </row>
    <row r="15268" spans="1:3" x14ac:dyDescent="0.25">
      <c r="A15268">
        <v>923551</v>
      </c>
      <c r="B15268">
        <f>rand_uniform__2[[#This Row],[Numbers(No decimals)]]/1000000</f>
        <v>0.92355100000000001</v>
      </c>
      <c r="C15268">
        <v>0.92355100000000001</v>
      </c>
    </row>
    <row r="15269" spans="1:3" x14ac:dyDescent="0.25">
      <c r="A15269">
        <v>654195</v>
      </c>
      <c r="B15269">
        <f>rand_uniform__2[[#This Row],[Numbers(No decimals)]]/1000000</f>
        <v>0.65419499999999997</v>
      </c>
      <c r="C15269">
        <v>0.65419499999999997</v>
      </c>
    </row>
    <row r="15270" spans="1:3" x14ac:dyDescent="0.25">
      <c r="A15270">
        <v>143529</v>
      </c>
      <c r="B15270">
        <f>rand_uniform__2[[#This Row],[Numbers(No decimals)]]/1000000</f>
        <v>0.14352899999999999</v>
      </c>
      <c r="C15270">
        <v>0.14352899999999999</v>
      </c>
    </row>
    <row r="15271" spans="1:3" x14ac:dyDescent="0.25">
      <c r="A15271">
        <v>910367</v>
      </c>
      <c r="B15271">
        <f>rand_uniform__2[[#This Row],[Numbers(No decimals)]]/1000000</f>
        <v>0.91036700000000004</v>
      </c>
      <c r="C15271">
        <v>0.91036700000000004</v>
      </c>
    </row>
    <row r="15272" spans="1:3" x14ac:dyDescent="0.25">
      <c r="A15272">
        <v>568804</v>
      </c>
      <c r="B15272">
        <f>rand_uniform__2[[#This Row],[Numbers(No decimals)]]/1000000</f>
        <v>0.56880399999999998</v>
      </c>
      <c r="C15272">
        <v>0.56880399999999998</v>
      </c>
    </row>
    <row r="15273" spans="1:3" x14ac:dyDescent="0.25">
      <c r="A15273">
        <v>225929</v>
      </c>
      <c r="B15273">
        <f>rand_uniform__2[[#This Row],[Numbers(No decimals)]]/1000000</f>
        <v>0.22592899999999999</v>
      </c>
      <c r="C15273">
        <v>0.22592899999999999</v>
      </c>
    </row>
    <row r="15274" spans="1:3" x14ac:dyDescent="0.25">
      <c r="A15274">
        <v>329295</v>
      </c>
      <c r="B15274">
        <f>rand_uniform__2[[#This Row],[Numbers(No decimals)]]/1000000</f>
        <v>0.329295</v>
      </c>
      <c r="C15274">
        <v>0.329295</v>
      </c>
    </row>
    <row r="15275" spans="1:3" x14ac:dyDescent="0.25">
      <c r="A15275">
        <v>378368</v>
      </c>
      <c r="B15275">
        <f>rand_uniform__2[[#This Row],[Numbers(No decimals)]]/1000000</f>
        <v>0.37836799999999998</v>
      </c>
      <c r="C15275">
        <v>0.37836799999999998</v>
      </c>
    </row>
    <row r="15276" spans="1:3" x14ac:dyDescent="0.25">
      <c r="A15276">
        <v>903317</v>
      </c>
      <c r="B15276">
        <f>rand_uniform__2[[#This Row],[Numbers(No decimals)]]/1000000</f>
        <v>0.90331700000000004</v>
      </c>
      <c r="C15276">
        <v>0.90331700000000004</v>
      </c>
    </row>
    <row r="15277" spans="1:3" x14ac:dyDescent="0.25">
      <c r="A15277">
        <v>563433</v>
      </c>
      <c r="B15277">
        <f>rand_uniform__2[[#This Row],[Numbers(No decimals)]]/1000000</f>
        <v>0.56343299999999996</v>
      </c>
      <c r="C15277">
        <v>0.56343299999999996</v>
      </c>
    </row>
    <row r="15278" spans="1:3" x14ac:dyDescent="0.25">
      <c r="A15278">
        <v>623981</v>
      </c>
      <c r="B15278">
        <f>rand_uniform__2[[#This Row],[Numbers(No decimals)]]/1000000</f>
        <v>0.62398100000000001</v>
      </c>
      <c r="C15278">
        <v>0.62398100000000001</v>
      </c>
    </row>
    <row r="15279" spans="1:3" x14ac:dyDescent="0.25">
      <c r="A15279">
        <v>582781</v>
      </c>
      <c r="B15279">
        <f>rand_uniform__2[[#This Row],[Numbers(No decimals)]]/1000000</f>
        <v>0.58278099999999999</v>
      </c>
      <c r="C15279">
        <v>0.58278099999999999</v>
      </c>
    </row>
    <row r="15280" spans="1:3" x14ac:dyDescent="0.25">
      <c r="A15280">
        <v>995483</v>
      </c>
      <c r="B15280">
        <f>rand_uniform__2[[#This Row],[Numbers(No decimals)]]/1000000</f>
        <v>0.99548300000000001</v>
      </c>
      <c r="C15280">
        <v>0.99548300000000001</v>
      </c>
    </row>
    <row r="15281" spans="1:3" x14ac:dyDescent="0.25">
      <c r="A15281">
        <v>258675</v>
      </c>
      <c r="B15281">
        <f>rand_uniform__2[[#This Row],[Numbers(No decimals)]]/1000000</f>
        <v>0.25867499999999999</v>
      </c>
      <c r="C15281">
        <v>0.25867499999999999</v>
      </c>
    </row>
    <row r="15282" spans="1:3" x14ac:dyDescent="0.25">
      <c r="A15282">
        <v>359233</v>
      </c>
      <c r="B15282">
        <f>rand_uniform__2[[#This Row],[Numbers(No decimals)]]/1000000</f>
        <v>0.35923300000000002</v>
      </c>
      <c r="C15282">
        <v>0.35923300000000002</v>
      </c>
    </row>
    <row r="15283" spans="1:3" x14ac:dyDescent="0.25">
      <c r="A15283">
        <v>704825</v>
      </c>
      <c r="B15283">
        <f>rand_uniform__2[[#This Row],[Numbers(No decimals)]]/1000000</f>
        <v>0.70482500000000003</v>
      </c>
      <c r="C15283">
        <v>0.70482500000000003</v>
      </c>
    </row>
    <row r="15284" spans="1:3" x14ac:dyDescent="0.25">
      <c r="A15284">
        <v>272774</v>
      </c>
      <c r="B15284">
        <f>rand_uniform__2[[#This Row],[Numbers(No decimals)]]/1000000</f>
        <v>0.27277400000000002</v>
      </c>
      <c r="C15284">
        <v>0.27277400000000002</v>
      </c>
    </row>
    <row r="15285" spans="1:3" x14ac:dyDescent="0.25">
      <c r="A15285">
        <v>615741</v>
      </c>
      <c r="B15285">
        <f>rand_uniform__2[[#This Row],[Numbers(No decimals)]]/1000000</f>
        <v>0.61574099999999998</v>
      </c>
      <c r="C15285">
        <v>0.61574099999999998</v>
      </c>
    </row>
    <row r="15286" spans="1:3" x14ac:dyDescent="0.25">
      <c r="A15286">
        <v>363842</v>
      </c>
      <c r="B15286">
        <f>rand_uniform__2[[#This Row],[Numbers(No decimals)]]/1000000</f>
        <v>0.363842</v>
      </c>
      <c r="C15286">
        <v>0.363842</v>
      </c>
    </row>
    <row r="15287" spans="1:3" x14ac:dyDescent="0.25">
      <c r="A15287">
        <v>536119</v>
      </c>
      <c r="B15287">
        <f>rand_uniform__2[[#This Row],[Numbers(No decimals)]]/1000000</f>
        <v>0.53611900000000001</v>
      </c>
      <c r="C15287">
        <v>0.53611900000000001</v>
      </c>
    </row>
    <row r="15288" spans="1:3" x14ac:dyDescent="0.25">
      <c r="A15288">
        <v>26734</v>
      </c>
      <c r="B15288">
        <f>rand_uniform__2[[#This Row],[Numbers(No decimals)]]/1000000</f>
        <v>2.6734000000000001E-2</v>
      </c>
      <c r="C15288">
        <v>2.6734000000000001E-2</v>
      </c>
    </row>
    <row r="15289" spans="1:3" x14ac:dyDescent="0.25">
      <c r="A15289">
        <v>260445</v>
      </c>
      <c r="B15289">
        <f>rand_uniform__2[[#This Row],[Numbers(No decimals)]]/1000000</f>
        <v>0.26044499999999998</v>
      </c>
      <c r="C15289">
        <v>0.26044499999999998</v>
      </c>
    </row>
    <row r="15290" spans="1:3" x14ac:dyDescent="0.25">
      <c r="A15290">
        <v>758568</v>
      </c>
      <c r="B15290">
        <f>rand_uniform__2[[#This Row],[Numbers(No decimals)]]/1000000</f>
        <v>0.75856800000000002</v>
      </c>
      <c r="C15290">
        <v>0.75856800000000002</v>
      </c>
    </row>
    <row r="15291" spans="1:3" x14ac:dyDescent="0.25">
      <c r="A15291">
        <v>218665</v>
      </c>
      <c r="B15291">
        <f>rand_uniform__2[[#This Row],[Numbers(No decimals)]]/1000000</f>
        <v>0.218665</v>
      </c>
      <c r="C15291">
        <v>0.218665</v>
      </c>
    </row>
    <row r="15292" spans="1:3" x14ac:dyDescent="0.25">
      <c r="A15292">
        <v>818354</v>
      </c>
      <c r="B15292">
        <f>rand_uniform__2[[#This Row],[Numbers(No decimals)]]/1000000</f>
        <v>0.81835400000000003</v>
      </c>
      <c r="C15292">
        <v>0.81835400000000003</v>
      </c>
    </row>
    <row r="15293" spans="1:3" x14ac:dyDescent="0.25">
      <c r="A15293">
        <v>49501</v>
      </c>
      <c r="B15293">
        <f>rand_uniform__2[[#This Row],[Numbers(No decimals)]]/1000000</f>
        <v>4.9501000000000003E-2</v>
      </c>
      <c r="C15293">
        <v>4.9501000000000003E-2</v>
      </c>
    </row>
    <row r="15294" spans="1:3" x14ac:dyDescent="0.25">
      <c r="A15294">
        <v>854915</v>
      </c>
      <c r="B15294">
        <f>rand_uniform__2[[#This Row],[Numbers(No decimals)]]/1000000</f>
        <v>0.85491499999999998</v>
      </c>
      <c r="C15294">
        <v>0.85491499999999998</v>
      </c>
    </row>
    <row r="15295" spans="1:3" x14ac:dyDescent="0.25">
      <c r="A15295">
        <v>674032</v>
      </c>
      <c r="B15295">
        <f>rand_uniform__2[[#This Row],[Numbers(No decimals)]]/1000000</f>
        <v>0.67403199999999996</v>
      </c>
      <c r="C15295">
        <v>0.67403199999999996</v>
      </c>
    </row>
    <row r="15296" spans="1:3" x14ac:dyDescent="0.25">
      <c r="A15296">
        <v>815058</v>
      </c>
      <c r="B15296">
        <f>rand_uniform__2[[#This Row],[Numbers(No decimals)]]/1000000</f>
        <v>0.81505799999999995</v>
      </c>
      <c r="C15296">
        <v>0.81505799999999995</v>
      </c>
    </row>
    <row r="15297" spans="1:3" x14ac:dyDescent="0.25">
      <c r="A15297">
        <v>184118</v>
      </c>
      <c r="B15297">
        <f>rand_uniform__2[[#This Row],[Numbers(No decimals)]]/1000000</f>
        <v>0.184118</v>
      </c>
      <c r="C15297">
        <v>0.184118</v>
      </c>
    </row>
    <row r="15298" spans="1:3" x14ac:dyDescent="0.25">
      <c r="A15298">
        <v>438246</v>
      </c>
      <c r="B15298">
        <f>rand_uniform__2[[#This Row],[Numbers(No decimals)]]/1000000</f>
        <v>0.43824600000000002</v>
      </c>
      <c r="C15298">
        <v>0.43824600000000002</v>
      </c>
    </row>
    <row r="15299" spans="1:3" x14ac:dyDescent="0.25">
      <c r="A15299">
        <v>878353</v>
      </c>
      <c r="B15299">
        <f>rand_uniform__2[[#This Row],[Numbers(No decimals)]]/1000000</f>
        <v>0.87835300000000005</v>
      </c>
      <c r="C15299">
        <v>0.87835300000000005</v>
      </c>
    </row>
    <row r="15300" spans="1:3" x14ac:dyDescent="0.25">
      <c r="A15300">
        <v>590716</v>
      </c>
      <c r="B15300">
        <f>rand_uniform__2[[#This Row],[Numbers(No decimals)]]/1000000</f>
        <v>0.59071600000000002</v>
      </c>
      <c r="C15300">
        <v>0.59071600000000002</v>
      </c>
    </row>
    <row r="15301" spans="1:3" x14ac:dyDescent="0.25">
      <c r="A15301">
        <v>935362</v>
      </c>
      <c r="B15301">
        <f>rand_uniform__2[[#This Row],[Numbers(No decimals)]]/1000000</f>
        <v>0.93536200000000003</v>
      </c>
      <c r="C15301">
        <v>0.93536200000000003</v>
      </c>
    </row>
    <row r="15302" spans="1:3" x14ac:dyDescent="0.25">
      <c r="A15302">
        <v>217444</v>
      </c>
      <c r="B15302">
        <f>rand_uniform__2[[#This Row],[Numbers(No decimals)]]/1000000</f>
        <v>0.217444</v>
      </c>
      <c r="C15302">
        <v>0.217444</v>
      </c>
    </row>
    <row r="15303" spans="1:3" x14ac:dyDescent="0.25">
      <c r="A15303">
        <v>639454</v>
      </c>
      <c r="B15303">
        <f>rand_uniform__2[[#This Row],[Numbers(No decimals)]]/1000000</f>
        <v>0.63945399999999997</v>
      </c>
      <c r="C15303">
        <v>0.63945399999999997</v>
      </c>
    </row>
    <row r="15304" spans="1:3" x14ac:dyDescent="0.25">
      <c r="A15304">
        <v>419691</v>
      </c>
      <c r="B15304">
        <f>rand_uniform__2[[#This Row],[Numbers(No decimals)]]/1000000</f>
        <v>0.41969099999999998</v>
      </c>
      <c r="C15304">
        <v>0.41969099999999998</v>
      </c>
    </row>
    <row r="15305" spans="1:3" x14ac:dyDescent="0.25">
      <c r="A15305">
        <v>886929</v>
      </c>
      <c r="B15305">
        <f>rand_uniform__2[[#This Row],[Numbers(No decimals)]]/1000000</f>
        <v>0.88692899999999997</v>
      </c>
      <c r="C15305">
        <v>0.88692899999999997</v>
      </c>
    </row>
    <row r="15306" spans="1:3" x14ac:dyDescent="0.25">
      <c r="A15306">
        <v>721122</v>
      </c>
      <c r="B15306">
        <f>rand_uniform__2[[#This Row],[Numbers(No decimals)]]/1000000</f>
        <v>0.72112200000000004</v>
      </c>
      <c r="C15306">
        <v>0.72112200000000004</v>
      </c>
    </row>
    <row r="15307" spans="1:3" x14ac:dyDescent="0.25">
      <c r="A15307">
        <v>31922</v>
      </c>
      <c r="B15307">
        <f>rand_uniform__2[[#This Row],[Numbers(No decimals)]]/1000000</f>
        <v>3.1921999999999999E-2</v>
      </c>
      <c r="C15307">
        <v>3.1921999999999999E-2</v>
      </c>
    </row>
    <row r="15308" spans="1:3" x14ac:dyDescent="0.25">
      <c r="A15308">
        <v>596271</v>
      </c>
      <c r="B15308">
        <f>rand_uniform__2[[#This Row],[Numbers(No decimals)]]/1000000</f>
        <v>0.596271</v>
      </c>
      <c r="C15308">
        <v>0.596271</v>
      </c>
    </row>
    <row r="15309" spans="1:3" x14ac:dyDescent="0.25">
      <c r="A15309">
        <v>101749</v>
      </c>
      <c r="B15309">
        <f>rand_uniform__2[[#This Row],[Numbers(No decimals)]]/1000000</f>
        <v>0.10174900000000001</v>
      </c>
      <c r="C15309">
        <v>0.10174900000000001</v>
      </c>
    </row>
    <row r="15310" spans="1:3" x14ac:dyDescent="0.25">
      <c r="A15310">
        <v>422987</v>
      </c>
      <c r="B15310">
        <f>rand_uniform__2[[#This Row],[Numbers(No decimals)]]/1000000</f>
        <v>0.422987</v>
      </c>
      <c r="C15310">
        <v>0.422987</v>
      </c>
    </row>
    <row r="15311" spans="1:3" x14ac:dyDescent="0.25">
      <c r="A15311">
        <v>146825</v>
      </c>
      <c r="B15311">
        <f>rand_uniform__2[[#This Row],[Numbers(No decimals)]]/1000000</f>
        <v>0.14682500000000001</v>
      </c>
      <c r="C15311">
        <v>0.14682500000000001</v>
      </c>
    </row>
    <row r="15312" spans="1:3" x14ac:dyDescent="0.25">
      <c r="A15312">
        <v>810755</v>
      </c>
      <c r="B15312">
        <f>rand_uniform__2[[#This Row],[Numbers(No decimals)]]/1000000</f>
        <v>0.810755</v>
      </c>
      <c r="C15312">
        <v>0.810755</v>
      </c>
    </row>
    <row r="15313" spans="1:3" x14ac:dyDescent="0.25">
      <c r="A15313">
        <v>118809</v>
      </c>
      <c r="B15313">
        <f>rand_uniform__2[[#This Row],[Numbers(No decimals)]]/1000000</f>
        <v>0.118809</v>
      </c>
      <c r="C15313">
        <v>0.118809</v>
      </c>
    </row>
    <row r="15314" spans="1:3" x14ac:dyDescent="0.25">
      <c r="A15314">
        <v>376720</v>
      </c>
      <c r="B15314">
        <f>rand_uniform__2[[#This Row],[Numbers(No decimals)]]/1000000</f>
        <v>0.37672</v>
      </c>
      <c r="C15314">
        <v>0.37672</v>
      </c>
    </row>
    <row r="15315" spans="1:3" x14ac:dyDescent="0.25">
      <c r="A15315">
        <v>311899</v>
      </c>
      <c r="B15315">
        <f>rand_uniform__2[[#This Row],[Numbers(No decimals)]]/1000000</f>
        <v>0.31189899999999998</v>
      </c>
      <c r="C15315">
        <v>0.31189899999999998</v>
      </c>
    </row>
    <row r="15316" spans="1:3" x14ac:dyDescent="0.25">
      <c r="A15316">
        <v>113437</v>
      </c>
      <c r="B15316">
        <f>rand_uniform__2[[#This Row],[Numbers(No decimals)]]/1000000</f>
        <v>0.113437</v>
      </c>
      <c r="C15316">
        <v>0.113437</v>
      </c>
    </row>
    <row r="15317" spans="1:3" x14ac:dyDescent="0.25">
      <c r="A15317">
        <v>185949</v>
      </c>
      <c r="B15317">
        <f>rand_uniform__2[[#This Row],[Numbers(No decimals)]]/1000000</f>
        <v>0.185949</v>
      </c>
      <c r="C15317">
        <v>0.185949</v>
      </c>
    </row>
    <row r="15318" spans="1:3" x14ac:dyDescent="0.25">
      <c r="A15318">
        <v>141850</v>
      </c>
      <c r="B15318">
        <f>rand_uniform__2[[#This Row],[Numbers(No decimals)]]/1000000</f>
        <v>0.14185</v>
      </c>
      <c r="C15318">
        <v>0.14185</v>
      </c>
    </row>
    <row r="15319" spans="1:3" x14ac:dyDescent="0.25">
      <c r="A15319">
        <v>438978</v>
      </c>
      <c r="B15319">
        <f>rand_uniform__2[[#This Row],[Numbers(No decimals)]]/1000000</f>
        <v>0.43897799999999998</v>
      </c>
      <c r="C15319">
        <v>0.43897799999999998</v>
      </c>
    </row>
    <row r="15320" spans="1:3" x14ac:dyDescent="0.25">
      <c r="A15320">
        <v>497940</v>
      </c>
      <c r="B15320">
        <f>rand_uniform__2[[#This Row],[Numbers(No decimals)]]/1000000</f>
        <v>0.49793999999999999</v>
      </c>
      <c r="C15320">
        <v>0.49793999999999999</v>
      </c>
    </row>
    <row r="15321" spans="1:3" x14ac:dyDescent="0.25">
      <c r="A15321">
        <v>635731</v>
      </c>
      <c r="B15321">
        <f>rand_uniform__2[[#This Row],[Numbers(No decimals)]]/1000000</f>
        <v>0.63573100000000005</v>
      </c>
      <c r="C15321">
        <v>0.63573100000000005</v>
      </c>
    </row>
    <row r="15322" spans="1:3" x14ac:dyDescent="0.25">
      <c r="A15322">
        <v>281869</v>
      </c>
      <c r="B15322">
        <f>rand_uniform__2[[#This Row],[Numbers(No decimals)]]/1000000</f>
        <v>0.28186899999999998</v>
      </c>
      <c r="C15322">
        <v>0.28186899999999998</v>
      </c>
    </row>
    <row r="15323" spans="1:3" x14ac:dyDescent="0.25">
      <c r="A15323">
        <v>654500</v>
      </c>
      <c r="B15323">
        <f>rand_uniform__2[[#This Row],[Numbers(No decimals)]]/1000000</f>
        <v>0.65449999999999997</v>
      </c>
      <c r="C15323">
        <v>0.65449999999999997</v>
      </c>
    </row>
    <row r="15324" spans="1:3" x14ac:dyDescent="0.25">
      <c r="A15324">
        <v>634297</v>
      </c>
      <c r="B15324">
        <f>rand_uniform__2[[#This Row],[Numbers(No decimals)]]/1000000</f>
        <v>0.634297</v>
      </c>
      <c r="C15324">
        <v>0.634297</v>
      </c>
    </row>
    <row r="15325" spans="1:3" x14ac:dyDescent="0.25">
      <c r="A15325">
        <v>809687</v>
      </c>
      <c r="B15325">
        <f>rand_uniform__2[[#This Row],[Numbers(No decimals)]]/1000000</f>
        <v>0.80968700000000005</v>
      </c>
      <c r="C15325">
        <v>0.80968700000000005</v>
      </c>
    </row>
    <row r="15326" spans="1:3" x14ac:dyDescent="0.25">
      <c r="A15326">
        <v>215949</v>
      </c>
      <c r="B15326">
        <f>rand_uniform__2[[#This Row],[Numbers(No decimals)]]/1000000</f>
        <v>0.215949</v>
      </c>
      <c r="C15326">
        <v>0.215949</v>
      </c>
    </row>
    <row r="15327" spans="1:3" x14ac:dyDescent="0.25">
      <c r="A15327">
        <v>869289</v>
      </c>
      <c r="B15327">
        <f>rand_uniform__2[[#This Row],[Numbers(No decimals)]]/1000000</f>
        <v>0.86928899999999998</v>
      </c>
      <c r="C15327">
        <v>0.86928899999999998</v>
      </c>
    </row>
    <row r="15328" spans="1:3" x14ac:dyDescent="0.25">
      <c r="A15328">
        <v>784570</v>
      </c>
      <c r="B15328">
        <f>rand_uniform__2[[#This Row],[Numbers(No decimals)]]/1000000</f>
        <v>0.78456999999999999</v>
      </c>
      <c r="C15328">
        <v>0.78456999999999999</v>
      </c>
    </row>
    <row r="15329" spans="1:3" x14ac:dyDescent="0.25">
      <c r="A15329">
        <v>437910</v>
      </c>
      <c r="B15329">
        <f>rand_uniform__2[[#This Row],[Numbers(No decimals)]]/1000000</f>
        <v>0.43791000000000002</v>
      </c>
      <c r="C15329">
        <v>0.43791000000000002</v>
      </c>
    </row>
    <row r="15330" spans="1:3" x14ac:dyDescent="0.25">
      <c r="A15330">
        <v>705466</v>
      </c>
      <c r="B15330">
        <f>rand_uniform__2[[#This Row],[Numbers(No decimals)]]/1000000</f>
        <v>0.70546600000000004</v>
      </c>
      <c r="C15330">
        <v>0.70546600000000004</v>
      </c>
    </row>
    <row r="15331" spans="1:3" x14ac:dyDescent="0.25">
      <c r="A15331">
        <v>444349</v>
      </c>
      <c r="B15331">
        <f>rand_uniform__2[[#This Row],[Numbers(No decimals)]]/1000000</f>
        <v>0.44434899999999999</v>
      </c>
      <c r="C15331">
        <v>0.44434899999999999</v>
      </c>
    </row>
    <row r="15332" spans="1:3" x14ac:dyDescent="0.25">
      <c r="A15332">
        <v>430647</v>
      </c>
      <c r="B15332">
        <f>rand_uniform__2[[#This Row],[Numbers(No decimals)]]/1000000</f>
        <v>0.430647</v>
      </c>
      <c r="C15332">
        <v>0.430647</v>
      </c>
    </row>
    <row r="15333" spans="1:3" x14ac:dyDescent="0.25">
      <c r="A15333">
        <v>879910</v>
      </c>
      <c r="B15333">
        <f>rand_uniform__2[[#This Row],[Numbers(No decimals)]]/1000000</f>
        <v>0.87990999999999997</v>
      </c>
      <c r="C15333">
        <v>0.87990999999999997</v>
      </c>
    </row>
    <row r="15334" spans="1:3" x14ac:dyDescent="0.25">
      <c r="A15334">
        <v>756310</v>
      </c>
      <c r="B15334">
        <f>rand_uniform__2[[#This Row],[Numbers(No decimals)]]/1000000</f>
        <v>0.75631000000000004</v>
      </c>
      <c r="C15334">
        <v>0.75631000000000004</v>
      </c>
    </row>
    <row r="15335" spans="1:3" x14ac:dyDescent="0.25">
      <c r="A15335">
        <v>608478</v>
      </c>
      <c r="B15335">
        <f>rand_uniform__2[[#This Row],[Numbers(No decimals)]]/1000000</f>
        <v>0.60847799999999996</v>
      </c>
      <c r="C15335">
        <v>0.60847799999999996</v>
      </c>
    </row>
    <row r="15336" spans="1:3" x14ac:dyDescent="0.25">
      <c r="A15336">
        <v>646504</v>
      </c>
      <c r="B15336">
        <f>rand_uniform__2[[#This Row],[Numbers(No decimals)]]/1000000</f>
        <v>0.64650399999999997</v>
      </c>
      <c r="C15336">
        <v>0.64650399999999997</v>
      </c>
    </row>
    <row r="15337" spans="1:3" x14ac:dyDescent="0.25">
      <c r="A15337">
        <v>133030</v>
      </c>
      <c r="B15337">
        <f>rand_uniform__2[[#This Row],[Numbers(No decimals)]]/1000000</f>
        <v>0.13303000000000001</v>
      </c>
      <c r="C15337">
        <v>0.13303000000000001</v>
      </c>
    </row>
    <row r="15338" spans="1:3" x14ac:dyDescent="0.25">
      <c r="A15338">
        <v>218757</v>
      </c>
      <c r="B15338">
        <f>rand_uniform__2[[#This Row],[Numbers(No decimals)]]/1000000</f>
        <v>0.21875700000000001</v>
      </c>
      <c r="C15338">
        <v>0.21875700000000001</v>
      </c>
    </row>
    <row r="15339" spans="1:3" x14ac:dyDescent="0.25">
      <c r="A15339">
        <v>783990</v>
      </c>
      <c r="B15339">
        <f>rand_uniform__2[[#This Row],[Numbers(No decimals)]]/1000000</f>
        <v>0.78398999999999996</v>
      </c>
      <c r="C15339">
        <v>0.78398999999999996</v>
      </c>
    </row>
    <row r="15340" spans="1:3" x14ac:dyDescent="0.25">
      <c r="A15340">
        <v>745720</v>
      </c>
      <c r="B15340">
        <f>rand_uniform__2[[#This Row],[Numbers(No decimals)]]/1000000</f>
        <v>0.74572000000000005</v>
      </c>
      <c r="C15340">
        <v>0.74572000000000005</v>
      </c>
    </row>
    <row r="15341" spans="1:3" x14ac:dyDescent="0.25">
      <c r="A15341">
        <v>14710</v>
      </c>
      <c r="B15341">
        <f>rand_uniform__2[[#This Row],[Numbers(No decimals)]]/1000000</f>
        <v>1.4710000000000001E-2</v>
      </c>
      <c r="C15341">
        <v>1.4710000000000001E-2</v>
      </c>
    </row>
    <row r="15342" spans="1:3" x14ac:dyDescent="0.25">
      <c r="A15342">
        <v>865719</v>
      </c>
      <c r="B15342">
        <f>rand_uniform__2[[#This Row],[Numbers(No decimals)]]/1000000</f>
        <v>0.86571900000000002</v>
      </c>
      <c r="C15342">
        <v>0.86571900000000002</v>
      </c>
    </row>
    <row r="15343" spans="1:3" x14ac:dyDescent="0.25">
      <c r="A15343">
        <v>476974</v>
      </c>
      <c r="B15343">
        <f>rand_uniform__2[[#This Row],[Numbers(No decimals)]]/1000000</f>
        <v>0.47697400000000001</v>
      </c>
      <c r="C15343">
        <v>0.47697400000000001</v>
      </c>
    </row>
    <row r="15344" spans="1:3" x14ac:dyDescent="0.25">
      <c r="A15344">
        <v>235847</v>
      </c>
      <c r="B15344">
        <f>rand_uniform__2[[#This Row],[Numbers(No decimals)]]/1000000</f>
        <v>0.235847</v>
      </c>
      <c r="C15344">
        <v>0.235847</v>
      </c>
    </row>
    <row r="15345" spans="1:3" x14ac:dyDescent="0.25">
      <c r="A15345">
        <v>424757</v>
      </c>
      <c r="B15345">
        <f>rand_uniform__2[[#This Row],[Numbers(No decimals)]]/1000000</f>
        <v>0.424757</v>
      </c>
      <c r="C15345">
        <v>0.424757</v>
      </c>
    </row>
    <row r="15346" spans="1:3" x14ac:dyDescent="0.25">
      <c r="A15346">
        <v>230598</v>
      </c>
      <c r="B15346">
        <f>rand_uniform__2[[#This Row],[Numbers(No decimals)]]/1000000</f>
        <v>0.230598</v>
      </c>
      <c r="C15346">
        <v>0.230598</v>
      </c>
    </row>
    <row r="15347" spans="1:3" x14ac:dyDescent="0.25">
      <c r="A15347">
        <v>888394</v>
      </c>
      <c r="B15347">
        <f>rand_uniform__2[[#This Row],[Numbers(No decimals)]]/1000000</f>
        <v>0.88839400000000002</v>
      </c>
      <c r="C15347">
        <v>0.88839400000000002</v>
      </c>
    </row>
    <row r="15348" spans="1:3" x14ac:dyDescent="0.25">
      <c r="A15348">
        <v>610431</v>
      </c>
      <c r="B15348">
        <f>rand_uniform__2[[#This Row],[Numbers(No decimals)]]/1000000</f>
        <v>0.61043099999999995</v>
      </c>
      <c r="C15348">
        <v>0.61043099999999995</v>
      </c>
    </row>
    <row r="15349" spans="1:3" x14ac:dyDescent="0.25">
      <c r="A15349">
        <v>93997</v>
      </c>
      <c r="B15349">
        <f>rand_uniform__2[[#This Row],[Numbers(No decimals)]]/1000000</f>
        <v>9.3996999999999997E-2</v>
      </c>
      <c r="C15349">
        <v>9.3996999999999997E-2</v>
      </c>
    </row>
    <row r="15350" spans="1:3" x14ac:dyDescent="0.25">
      <c r="A15350">
        <v>986541</v>
      </c>
      <c r="B15350">
        <f>rand_uniform__2[[#This Row],[Numbers(No decimals)]]/1000000</f>
        <v>0.986541</v>
      </c>
      <c r="C15350">
        <v>0.986541</v>
      </c>
    </row>
    <row r="15351" spans="1:3" x14ac:dyDescent="0.25">
      <c r="A15351">
        <v>901730</v>
      </c>
      <c r="B15351">
        <f>rand_uniform__2[[#This Row],[Numbers(No decimals)]]/1000000</f>
        <v>0.90173000000000003</v>
      </c>
      <c r="C15351">
        <v>0.90173000000000003</v>
      </c>
    </row>
    <row r="15352" spans="1:3" x14ac:dyDescent="0.25">
      <c r="A15352">
        <v>10163</v>
      </c>
      <c r="B15352">
        <f>rand_uniform__2[[#This Row],[Numbers(No decimals)]]/1000000</f>
        <v>1.0163E-2</v>
      </c>
      <c r="C15352">
        <v>1.0163E-2</v>
      </c>
    </row>
    <row r="15353" spans="1:3" x14ac:dyDescent="0.25">
      <c r="A15353">
        <v>725700</v>
      </c>
      <c r="B15353">
        <f>rand_uniform__2[[#This Row],[Numbers(No decimals)]]/1000000</f>
        <v>0.72570000000000001</v>
      </c>
      <c r="C15353">
        <v>0.72570000000000001</v>
      </c>
    </row>
    <row r="15354" spans="1:3" x14ac:dyDescent="0.25">
      <c r="A15354">
        <v>147465</v>
      </c>
      <c r="B15354">
        <f>rand_uniform__2[[#This Row],[Numbers(No decimals)]]/1000000</f>
        <v>0.14746500000000001</v>
      </c>
      <c r="C15354">
        <v>0.14746500000000001</v>
      </c>
    </row>
    <row r="15355" spans="1:3" x14ac:dyDescent="0.25">
      <c r="A15355">
        <v>604419</v>
      </c>
      <c r="B15355">
        <f>rand_uniform__2[[#This Row],[Numbers(No decimals)]]/1000000</f>
        <v>0.60441900000000004</v>
      </c>
      <c r="C15355">
        <v>0.60441900000000004</v>
      </c>
    </row>
    <row r="15356" spans="1:3" x14ac:dyDescent="0.25">
      <c r="A15356">
        <v>284799</v>
      </c>
      <c r="B15356">
        <f>rand_uniform__2[[#This Row],[Numbers(No decimals)]]/1000000</f>
        <v>0.28479900000000002</v>
      </c>
      <c r="C15356">
        <v>0.28479900000000002</v>
      </c>
    </row>
    <row r="15357" spans="1:3" x14ac:dyDescent="0.25">
      <c r="A15357">
        <v>935301</v>
      </c>
      <c r="B15357">
        <f>rand_uniform__2[[#This Row],[Numbers(No decimals)]]/1000000</f>
        <v>0.93530100000000005</v>
      </c>
      <c r="C15357">
        <v>0.93530100000000005</v>
      </c>
    </row>
    <row r="15358" spans="1:3" x14ac:dyDescent="0.25">
      <c r="A15358">
        <v>873226</v>
      </c>
      <c r="B15358">
        <f>rand_uniform__2[[#This Row],[Numbers(No decimals)]]/1000000</f>
        <v>0.87322599999999995</v>
      </c>
      <c r="C15358">
        <v>0.87322599999999995</v>
      </c>
    </row>
    <row r="15359" spans="1:3" x14ac:dyDescent="0.25">
      <c r="A15359">
        <v>998230</v>
      </c>
      <c r="B15359">
        <f>rand_uniform__2[[#This Row],[Numbers(No decimals)]]/1000000</f>
        <v>0.99822999999999995</v>
      </c>
      <c r="C15359">
        <v>0.99822999999999995</v>
      </c>
    </row>
    <row r="15360" spans="1:3" x14ac:dyDescent="0.25">
      <c r="A15360">
        <v>486160</v>
      </c>
      <c r="B15360">
        <f>rand_uniform__2[[#This Row],[Numbers(No decimals)]]/1000000</f>
        <v>0.48615999999999998</v>
      </c>
      <c r="C15360">
        <v>0.48615999999999998</v>
      </c>
    </row>
    <row r="15361" spans="1:3" x14ac:dyDescent="0.25">
      <c r="A15361">
        <v>895932</v>
      </c>
      <c r="B15361">
        <f>rand_uniform__2[[#This Row],[Numbers(No decimals)]]/1000000</f>
        <v>0.89593199999999995</v>
      </c>
      <c r="C15361">
        <v>0.89593199999999995</v>
      </c>
    </row>
    <row r="15362" spans="1:3" x14ac:dyDescent="0.25">
      <c r="A15362">
        <v>158727</v>
      </c>
      <c r="B15362">
        <f>rand_uniform__2[[#This Row],[Numbers(No decimals)]]/1000000</f>
        <v>0.15872700000000001</v>
      </c>
      <c r="C15362">
        <v>0.15872700000000001</v>
      </c>
    </row>
    <row r="15363" spans="1:3" x14ac:dyDescent="0.25">
      <c r="A15363">
        <v>55513</v>
      </c>
      <c r="B15363">
        <f>rand_uniform__2[[#This Row],[Numbers(No decimals)]]/1000000</f>
        <v>5.5513E-2</v>
      </c>
      <c r="C15363">
        <v>5.5513E-2</v>
      </c>
    </row>
    <row r="15364" spans="1:3" x14ac:dyDescent="0.25">
      <c r="A15364">
        <v>324442</v>
      </c>
      <c r="B15364">
        <f>rand_uniform__2[[#This Row],[Numbers(No decimals)]]/1000000</f>
        <v>0.32444200000000001</v>
      </c>
      <c r="C15364">
        <v>0.32444200000000001</v>
      </c>
    </row>
    <row r="15365" spans="1:3" x14ac:dyDescent="0.25">
      <c r="A15365">
        <v>94516</v>
      </c>
      <c r="B15365">
        <f>rand_uniform__2[[#This Row],[Numbers(No decimals)]]/1000000</f>
        <v>9.4516000000000003E-2</v>
      </c>
      <c r="C15365">
        <v>9.4516000000000003E-2</v>
      </c>
    </row>
    <row r="15366" spans="1:3" x14ac:dyDescent="0.25">
      <c r="A15366">
        <v>190008</v>
      </c>
      <c r="B15366">
        <f>rand_uniform__2[[#This Row],[Numbers(No decimals)]]/1000000</f>
        <v>0.19000800000000001</v>
      </c>
      <c r="C15366">
        <v>0.19000800000000001</v>
      </c>
    </row>
    <row r="15367" spans="1:3" x14ac:dyDescent="0.25">
      <c r="A15367">
        <v>777642</v>
      </c>
      <c r="B15367">
        <f>rand_uniform__2[[#This Row],[Numbers(No decimals)]]/1000000</f>
        <v>0.77764200000000006</v>
      </c>
      <c r="C15367">
        <v>0.77764200000000006</v>
      </c>
    </row>
    <row r="15368" spans="1:3" x14ac:dyDescent="0.25">
      <c r="A15368">
        <v>618580</v>
      </c>
      <c r="B15368">
        <f>rand_uniform__2[[#This Row],[Numbers(No decimals)]]/1000000</f>
        <v>0.61858000000000002</v>
      </c>
      <c r="C15368">
        <v>0.61858000000000002</v>
      </c>
    </row>
    <row r="15369" spans="1:3" x14ac:dyDescent="0.25">
      <c r="A15369">
        <v>106174</v>
      </c>
      <c r="B15369">
        <f>rand_uniform__2[[#This Row],[Numbers(No decimals)]]/1000000</f>
        <v>0.106174</v>
      </c>
      <c r="C15369">
        <v>0.106174</v>
      </c>
    </row>
    <row r="15370" spans="1:3" x14ac:dyDescent="0.25">
      <c r="A15370">
        <v>646718</v>
      </c>
      <c r="B15370">
        <f>rand_uniform__2[[#This Row],[Numbers(No decimals)]]/1000000</f>
        <v>0.64671800000000002</v>
      </c>
      <c r="C15370">
        <v>0.64671800000000002</v>
      </c>
    </row>
    <row r="15371" spans="1:3" x14ac:dyDescent="0.25">
      <c r="A15371">
        <v>411115</v>
      </c>
      <c r="B15371">
        <f>rand_uniform__2[[#This Row],[Numbers(No decimals)]]/1000000</f>
        <v>0.41111500000000001</v>
      </c>
      <c r="C15371">
        <v>0.41111500000000001</v>
      </c>
    </row>
    <row r="15372" spans="1:3" x14ac:dyDescent="0.25">
      <c r="A15372">
        <v>271859</v>
      </c>
      <c r="B15372">
        <f>rand_uniform__2[[#This Row],[Numbers(No decimals)]]/1000000</f>
        <v>0.27185900000000002</v>
      </c>
      <c r="C15372">
        <v>0.27185900000000002</v>
      </c>
    </row>
    <row r="15373" spans="1:3" x14ac:dyDescent="0.25">
      <c r="A15373">
        <v>791803</v>
      </c>
      <c r="B15373">
        <f>rand_uniform__2[[#This Row],[Numbers(No decimals)]]/1000000</f>
        <v>0.79180300000000003</v>
      </c>
      <c r="C15373">
        <v>0.79180300000000003</v>
      </c>
    </row>
    <row r="15374" spans="1:3" x14ac:dyDescent="0.25">
      <c r="A15374">
        <v>733665</v>
      </c>
      <c r="B15374">
        <f>rand_uniform__2[[#This Row],[Numbers(No decimals)]]/1000000</f>
        <v>0.73366500000000001</v>
      </c>
      <c r="C15374">
        <v>0.73366500000000001</v>
      </c>
    </row>
    <row r="15375" spans="1:3" x14ac:dyDescent="0.25">
      <c r="A15375">
        <v>478774</v>
      </c>
      <c r="B15375">
        <f>rand_uniform__2[[#This Row],[Numbers(No decimals)]]/1000000</f>
        <v>0.47877399999999998</v>
      </c>
      <c r="C15375">
        <v>0.47877399999999998</v>
      </c>
    </row>
    <row r="15376" spans="1:3" x14ac:dyDescent="0.25">
      <c r="A15376">
        <v>804315</v>
      </c>
      <c r="B15376">
        <f>rand_uniform__2[[#This Row],[Numbers(No decimals)]]/1000000</f>
        <v>0.804315</v>
      </c>
      <c r="C15376">
        <v>0.804315</v>
      </c>
    </row>
    <row r="15377" spans="1:3" x14ac:dyDescent="0.25">
      <c r="A15377">
        <v>826167</v>
      </c>
      <c r="B15377">
        <f>rand_uniform__2[[#This Row],[Numbers(No decimals)]]/1000000</f>
        <v>0.82616699999999998</v>
      </c>
      <c r="C15377">
        <v>0.82616699999999998</v>
      </c>
    </row>
    <row r="15378" spans="1:3" x14ac:dyDescent="0.25">
      <c r="A15378">
        <v>221870</v>
      </c>
      <c r="B15378">
        <f>rand_uniform__2[[#This Row],[Numbers(No decimals)]]/1000000</f>
        <v>0.22187000000000001</v>
      </c>
      <c r="C15378">
        <v>0.22187000000000001</v>
      </c>
    </row>
    <row r="15379" spans="1:3" x14ac:dyDescent="0.25">
      <c r="A15379">
        <v>781182</v>
      </c>
      <c r="B15379">
        <f>rand_uniform__2[[#This Row],[Numbers(No decimals)]]/1000000</f>
        <v>0.78118200000000004</v>
      </c>
      <c r="C15379">
        <v>0.78118200000000004</v>
      </c>
    </row>
    <row r="15380" spans="1:3" x14ac:dyDescent="0.25">
      <c r="A15380">
        <v>972900</v>
      </c>
      <c r="B15380">
        <f>rand_uniform__2[[#This Row],[Numbers(No decimals)]]/1000000</f>
        <v>0.97289999999999999</v>
      </c>
      <c r="C15380">
        <v>0.97289999999999999</v>
      </c>
    </row>
    <row r="15381" spans="1:3" x14ac:dyDescent="0.25">
      <c r="A15381">
        <v>962188</v>
      </c>
      <c r="B15381">
        <f>rand_uniform__2[[#This Row],[Numbers(No decimals)]]/1000000</f>
        <v>0.96218800000000004</v>
      </c>
      <c r="C15381">
        <v>0.96218800000000004</v>
      </c>
    </row>
    <row r="15382" spans="1:3" x14ac:dyDescent="0.25">
      <c r="A15382">
        <v>280862</v>
      </c>
      <c r="B15382">
        <f>rand_uniform__2[[#This Row],[Numbers(No decimals)]]/1000000</f>
        <v>0.280862</v>
      </c>
      <c r="C15382">
        <v>0.280862</v>
      </c>
    </row>
    <row r="15383" spans="1:3" x14ac:dyDescent="0.25">
      <c r="A15383">
        <v>25147</v>
      </c>
      <c r="B15383">
        <f>rand_uniform__2[[#This Row],[Numbers(No decimals)]]/1000000</f>
        <v>2.5146999999999999E-2</v>
      </c>
      <c r="C15383">
        <v>2.5146999999999999E-2</v>
      </c>
    </row>
    <row r="15384" spans="1:3" x14ac:dyDescent="0.25">
      <c r="A15384">
        <v>511032</v>
      </c>
      <c r="B15384">
        <f>rand_uniform__2[[#This Row],[Numbers(No decimals)]]/1000000</f>
        <v>0.51103200000000004</v>
      </c>
      <c r="C15384">
        <v>0.51103200000000004</v>
      </c>
    </row>
    <row r="15385" spans="1:3" x14ac:dyDescent="0.25">
      <c r="A15385">
        <v>937803</v>
      </c>
      <c r="B15385">
        <f>rand_uniform__2[[#This Row],[Numbers(No decimals)]]/1000000</f>
        <v>0.93780300000000005</v>
      </c>
      <c r="C15385">
        <v>0.93780300000000005</v>
      </c>
    </row>
    <row r="15386" spans="1:3" x14ac:dyDescent="0.25">
      <c r="A15386">
        <v>382977</v>
      </c>
      <c r="B15386">
        <f>rand_uniform__2[[#This Row],[Numbers(No decimals)]]/1000000</f>
        <v>0.38297700000000001</v>
      </c>
      <c r="C15386">
        <v>0.38297700000000001</v>
      </c>
    </row>
    <row r="15387" spans="1:3" x14ac:dyDescent="0.25">
      <c r="A15387">
        <v>235725</v>
      </c>
      <c r="B15387">
        <f>rand_uniform__2[[#This Row],[Numbers(No decimals)]]/1000000</f>
        <v>0.23572499999999999</v>
      </c>
      <c r="C15387">
        <v>0.23572499999999999</v>
      </c>
    </row>
    <row r="15388" spans="1:3" x14ac:dyDescent="0.25">
      <c r="A15388">
        <v>518174</v>
      </c>
      <c r="B15388">
        <f>rand_uniform__2[[#This Row],[Numbers(No decimals)]]/1000000</f>
        <v>0.51817400000000002</v>
      </c>
      <c r="C15388">
        <v>0.51817400000000002</v>
      </c>
    </row>
    <row r="15389" spans="1:3" x14ac:dyDescent="0.25">
      <c r="A15389">
        <v>431532</v>
      </c>
      <c r="B15389">
        <f>rand_uniform__2[[#This Row],[Numbers(No decimals)]]/1000000</f>
        <v>0.43153200000000003</v>
      </c>
      <c r="C15389">
        <v>0.43153200000000003</v>
      </c>
    </row>
    <row r="15390" spans="1:3" x14ac:dyDescent="0.25">
      <c r="A15390">
        <v>61251</v>
      </c>
      <c r="B15390">
        <f>rand_uniform__2[[#This Row],[Numbers(No decimals)]]/1000000</f>
        <v>6.1251E-2</v>
      </c>
      <c r="C15390">
        <v>6.1251E-2</v>
      </c>
    </row>
    <row r="15391" spans="1:3" x14ac:dyDescent="0.25">
      <c r="A15391">
        <v>607044</v>
      </c>
      <c r="B15391">
        <f>rand_uniform__2[[#This Row],[Numbers(No decimals)]]/1000000</f>
        <v>0.60704400000000003</v>
      </c>
      <c r="C15391">
        <v>0.60704400000000003</v>
      </c>
    </row>
    <row r="15392" spans="1:3" x14ac:dyDescent="0.25">
      <c r="A15392">
        <v>531358</v>
      </c>
      <c r="B15392">
        <f>rand_uniform__2[[#This Row],[Numbers(No decimals)]]/1000000</f>
        <v>0.531358</v>
      </c>
      <c r="C15392">
        <v>0.531358</v>
      </c>
    </row>
    <row r="15393" spans="1:3" x14ac:dyDescent="0.25">
      <c r="A15393">
        <v>973479</v>
      </c>
      <c r="B15393">
        <f>rand_uniform__2[[#This Row],[Numbers(No decimals)]]/1000000</f>
        <v>0.97347899999999998</v>
      </c>
      <c r="C15393">
        <v>0.97347899999999998</v>
      </c>
    </row>
    <row r="15394" spans="1:3" x14ac:dyDescent="0.25">
      <c r="A15394">
        <v>802301</v>
      </c>
      <c r="B15394">
        <f>rand_uniform__2[[#This Row],[Numbers(No decimals)]]/1000000</f>
        <v>0.80230100000000004</v>
      </c>
      <c r="C15394">
        <v>0.80230100000000004</v>
      </c>
    </row>
    <row r="15395" spans="1:3" x14ac:dyDescent="0.25">
      <c r="A15395">
        <v>949492</v>
      </c>
      <c r="B15395">
        <f>rand_uniform__2[[#This Row],[Numbers(No decimals)]]/1000000</f>
        <v>0.949492</v>
      </c>
      <c r="C15395">
        <v>0.949492</v>
      </c>
    </row>
    <row r="15396" spans="1:3" x14ac:dyDescent="0.25">
      <c r="A15396">
        <v>809473</v>
      </c>
      <c r="B15396">
        <f>rand_uniform__2[[#This Row],[Numbers(No decimals)]]/1000000</f>
        <v>0.809473</v>
      </c>
      <c r="C15396">
        <v>0.809473</v>
      </c>
    </row>
    <row r="15397" spans="1:3" x14ac:dyDescent="0.25">
      <c r="A15397">
        <v>217139</v>
      </c>
      <c r="B15397">
        <f>rand_uniform__2[[#This Row],[Numbers(No decimals)]]/1000000</f>
        <v>0.217139</v>
      </c>
      <c r="C15397">
        <v>0.217139</v>
      </c>
    </row>
    <row r="15398" spans="1:3" x14ac:dyDescent="0.25">
      <c r="A15398">
        <v>854823</v>
      </c>
      <c r="B15398">
        <f>rand_uniform__2[[#This Row],[Numbers(No decimals)]]/1000000</f>
        <v>0.854823</v>
      </c>
      <c r="C15398">
        <v>0.854823</v>
      </c>
    </row>
    <row r="15399" spans="1:3" x14ac:dyDescent="0.25">
      <c r="A15399">
        <v>388379</v>
      </c>
      <c r="B15399">
        <f>rand_uniform__2[[#This Row],[Numbers(No decimals)]]/1000000</f>
        <v>0.38837899999999997</v>
      </c>
      <c r="C15399">
        <v>0.38837899999999997</v>
      </c>
    </row>
    <row r="15400" spans="1:3" x14ac:dyDescent="0.25">
      <c r="A15400">
        <v>861629</v>
      </c>
      <c r="B15400">
        <f>rand_uniform__2[[#This Row],[Numbers(No decimals)]]/1000000</f>
        <v>0.86162899999999998</v>
      </c>
      <c r="C15400">
        <v>0.86162899999999998</v>
      </c>
    </row>
    <row r="15401" spans="1:3" x14ac:dyDescent="0.25">
      <c r="A15401">
        <v>479415</v>
      </c>
      <c r="B15401">
        <f>rand_uniform__2[[#This Row],[Numbers(No decimals)]]/1000000</f>
        <v>0.47941499999999998</v>
      </c>
      <c r="C15401">
        <v>0.47941499999999998</v>
      </c>
    </row>
    <row r="15402" spans="1:3" x14ac:dyDescent="0.25">
      <c r="A15402">
        <v>235694</v>
      </c>
      <c r="B15402">
        <f>rand_uniform__2[[#This Row],[Numbers(No decimals)]]/1000000</f>
        <v>0.23569399999999999</v>
      </c>
      <c r="C15402">
        <v>0.23569399999999999</v>
      </c>
    </row>
    <row r="15403" spans="1:3" x14ac:dyDescent="0.25">
      <c r="A15403">
        <v>471206</v>
      </c>
      <c r="B15403">
        <f>rand_uniform__2[[#This Row],[Numbers(No decimals)]]/1000000</f>
        <v>0.47120600000000001</v>
      </c>
      <c r="C15403">
        <v>0.47120600000000001</v>
      </c>
    </row>
    <row r="15404" spans="1:3" x14ac:dyDescent="0.25">
      <c r="A15404">
        <v>751091</v>
      </c>
      <c r="B15404">
        <f>rand_uniform__2[[#This Row],[Numbers(No decimals)]]/1000000</f>
        <v>0.75109099999999995</v>
      </c>
      <c r="C15404">
        <v>0.75109099999999995</v>
      </c>
    </row>
    <row r="15405" spans="1:3" x14ac:dyDescent="0.25">
      <c r="A15405">
        <v>953764</v>
      </c>
      <c r="B15405">
        <f>rand_uniform__2[[#This Row],[Numbers(No decimals)]]/1000000</f>
        <v>0.95376399999999995</v>
      </c>
      <c r="C15405">
        <v>0.95376399999999995</v>
      </c>
    </row>
    <row r="15406" spans="1:3" x14ac:dyDescent="0.25">
      <c r="A15406">
        <v>714530</v>
      </c>
      <c r="B15406">
        <f>rand_uniform__2[[#This Row],[Numbers(No decimals)]]/1000000</f>
        <v>0.71453</v>
      </c>
      <c r="C15406">
        <v>0.71453</v>
      </c>
    </row>
    <row r="15407" spans="1:3" x14ac:dyDescent="0.25">
      <c r="A15407">
        <v>338969</v>
      </c>
      <c r="B15407">
        <f>rand_uniform__2[[#This Row],[Numbers(No decimals)]]/1000000</f>
        <v>0.33896900000000002</v>
      </c>
      <c r="C15407">
        <v>0.33896900000000002</v>
      </c>
    </row>
    <row r="15408" spans="1:3" x14ac:dyDescent="0.25">
      <c r="A15408">
        <v>205725</v>
      </c>
      <c r="B15408">
        <f>rand_uniform__2[[#This Row],[Numbers(No decimals)]]/1000000</f>
        <v>0.20572499999999999</v>
      </c>
      <c r="C15408">
        <v>0.20572499999999999</v>
      </c>
    </row>
    <row r="15409" spans="1:3" x14ac:dyDescent="0.25">
      <c r="A15409">
        <v>503952</v>
      </c>
      <c r="B15409">
        <f>rand_uniform__2[[#This Row],[Numbers(No decimals)]]/1000000</f>
        <v>0.50395199999999996</v>
      </c>
      <c r="C15409">
        <v>0.50395199999999996</v>
      </c>
    </row>
    <row r="15410" spans="1:3" x14ac:dyDescent="0.25">
      <c r="A15410">
        <v>57802</v>
      </c>
      <c r="B15410">
        <f>rand_uniform__2[[#This Row],[Numbers(No decimals)]]/1000000</f>
        <v>5.7801999999999999E-2</v>
      </c>
      <c r="C15410">
        <v>5.7801999999999999E-2</v>
      </c>
    </row>
    <row r="15411" spans="1:3" x14ac:dyDescent="0.25">
      <c r="A15411">
        <v>118442</v>
      </c>
      <c r="B15411">
        <f>rand_uniform__2[[#This Row],[Numbers(No decimals)]]/1000000</f>
        <v>0.11844200000000001</v>
      </c>
      <c r="C15411">
        <v>0.11844200000000001</v>
      </c>
    </row>
    <row r="15412" spans="1:3" x14ac:dyDescent="0.25">
      <c r="A15412">
        <v>66317</v>
      </c>
      <c r="B15412">
        <f>rand_uniform__2[[#This Row],[Numbers(No decimals)]]/1000000</f>
        <v>6.6317000000000001E-2</v>
      </c>
      <c r="C15412">
        <v>6.6317000000000001E-2</v>
      </c>
    </row>
    <row r="15413" spans="1:3" x14ac:dyDescent="0.25">
      <c r="A15413">
        <v>444044</v>
      </c>
      <c r="B15413">
        <f>rand_uniform__2[[#This Row],[Numbers(No decimals)]]/1000000</f>
        <v>0.44404399999999999</v>
      </c>
      <c r="C15413">
        <v>0.44404399999999999</v>
      </c>
    </row>
    <row r="15414" spans="1:3" x14ac:dyDescent="0.25">
      <c r="A15414">
        <v>314219</v>
      </c>
      <c r="B15414">
        <f>rand_uniform__2[[#This Row],[Numbers(No decimals)]]/1000000</f>
        <v>0.31421900000000003</v>
      </c>
      <c r="C15414">
        <v>0.31421900000000003</v>
      </c>
    </row>
    <row r="15415" spans="1:3" x14ac:dyDescent="0.25">
      <c r="A15415">
        <v>191382</v>
      </c>
      <c r="B15415">
        <f>rand_uniform__2[[#This Row],[Numbers(No decimals)]]/1000000</f>
        <v>0.191382</v>
      </c>
      <c r="C15415">
        <v>0.191382</v>
      </c>
    </row>
    <row r="15416" spans="1:3" x14ac:dyDescent="0.25">
      <c r="A15416">
        <v>104190</v>
      </c>
      <c r="B15416">
        <f>rand_uniform__2[[#This Row],[Numbers(No decimals)]]/1000000</f>
        <v>0.10419</v>
      </c>
      <c r="C15416">
        <v>0.10419</v>
      </c>
    </row>
    <row r="15417" spans="1:3" x14ac:dyDescent="0.25">
      <c r="A15417">
        <v>210730</v>
      </c>
      <c r="B15417">
        <f>rand_uniform__2[[#This Row],[Numbers(No decimals)]]/1000000</f>
        <v>0.21073</v>
      </c>
      <c r="C15417">
        <v>0.21073</v>
      </c>
    </row>
    <row r="15418" spans="1:3" x14ac:dyDescent="0.25">
      <c r="A15418">
        <v>422193</v>
      </c>
      <c r="B15418">
        <f>rand_uniform__2[[#This Row],[Numbers(No decimals)]]/1000000</f>
        <v>0.42219299999999998</v>
      </c>
      <c r="C15418">
        <v>0.42219299999999998</v>
      </c>
    </row>
    <row r="15419" spans="1:3" x14ac:dyDescent="0.25">
      <c r="A15419">
        <v>496872</v>
      </c>
      <c r="B15419">
        <f>rand_uniform__2[[#This Row],[Numbers(No decimals)]]/1000000</f>
        <v>0.49687199999999998</v>
      </c>
      <c r="C15419">
        <v>0.49687199999999998</v>
      </c>
    </row>
    <row r="15420" spans="1:3" x14ac:dyDescent="0.25">
      <c r="A15420">
        <v>738945</v>
      </c>
      <c r="B15420">
        <f>rand_uniform__2[[#This Row],[Numbers(No decimals)]]/1000000</f>
        <v>0.73894499999999996</v>
      </c>
      <c r="C15420">
        <v>0.73894499999999996</v>
      </c>
    </row>
    <row r="15421" spans="1:3" x14ac:dyDescent="0.25">
      <c r="A15421">
        <v>334696</v>
      </c>
      <c r="B15421">
        <f>rand_uniform__2[[#This Row],[Numbers(No decimals)]]/1000000</f>
        <v>0.33469599999999999</v>
      </c>
      <c r="C15421">
        <v>0.33469599999999999</v>
      </c>
    </row>
    <row r="15422" spans="1:3" x14ac:dyDescent="0.25">
      <c r="A15422">
        <v>921018</v>
      </c>
      <c r="B15422">
        <f>rand_uniform__2[[#This Row],[Numbers(No decimals)]]/1000000</f>
        <v>0.921018</v>
      </c>
      <c r="C15422">
        <v>0.921018</v>
      </c>
    </row>
    <row r="15423" spans="1:3" x14ac:dyDescent="0.25">
      <c r="A15423">
        <v>523118</v>
      </c>
      <c r="B15423">
        <f>rand_uniform__2[[#This Row],[Numbers(No decimals)]]/1000000</f>
        <v>0.52311799999999997</v>
      </c>
      <c r="C15423">
        <v>0.52311799999999997</v>
      </c>
    </row>
    <row r="15424" spans="1:3" x14ac:dyDescent="0.25">
      <c r="A15424">
        <v>688009</v>
      </c>
      <c r="B15424">
        <f>rand_uniform__2[[#This Row],[Numbers(No decimals)]]/1000000</f>
        <v>0.68800899999999998</v>
      </c>
      <c r="C15424">
        <v>0.68800899999999998</v>
      </c>
    </row>
    <row r="15425" spans="1:3" x14ac:dyDescent="0.25">
      <c r="A15425">
        <v>617054</v>
      </c>
      <c r="B15425">
        <f>rand_uniform__2[[#This Row],[Numbers(No decimals)]]/1000000</f>
        <v>0.61705399999999999</v>
      </c>
      <c r="C15425">
        <v>0.61705399999999999</v>
      </c>
    </row>
    <row r="15426" spans="1:3" x14ac:dyDescent="0.25">
      <c r="A15426">
        <v>46510</v>
      </c>
      <c r="B15426">
        <f>rand_uniform__2[[#This Row],[Numbers(No decimals)]]/1000000</f>
        <v>4.6510000000000003E-2</v>
      </c>
      <c r="C15426">
        <v>4.6510000000000003E-2</v>
      </c>
    </row>
    <row r="15427" spans="1:3" x14ac:dyDescent="0.25">
      <c r="A15427">
        <v>144932</v>
      </c>
      <c r="B15427">
        <f>rand_uniform__2[[#This Row],[Numbers(No decimals)]]/1000000</f>
        <v>0.14493200000000001</v>
      </c>
      <c r="C15427">
        <v>0.14493200000000001</v>
      </c>
    </row>
    <row r="15428" spans="1:3" x14ac:dyDescent="0.25">
      <c r="A15428">
        <v>79257</v>
      </c>
      <c r="B15428">
        <f>rand_uniform__2[[#This Row],[Numbers(No decimals)]]/1000000</f>
        <v>7.9256999999999994E-2</v>
      </c>
      <c r="C15428">
        <v>7.9256999999999994E-2</v>
      </c>
    </row>
    <row r="15429" spans="1:3" x14ac:dyDescent="0.25">
      <c r="A15429">
        <v>916990</v>
      </c>
      <c r="B15429">
        <f>rand_uniform__2[[#This Row],[Numbers(No decimals)]]/1000000</f>
        <v>0.91698999999999997</v>
      </c>
      <c r="C15429">
        <v>0.91698999999999997</v>
      </c>
    </row>
    <row r="15430" spans="1:3" x14ac:dyDescent="0.25">
      <c r="A15430">
        <v>993103</v>
      </c>
      <c r="B15430">
        <f>rand_uniform__2[[#This Row],[Numbers(No decimals)]]/1000000</f>
        <v>0.99310299999999996</v>
      </c>
      <c r="C15430">
        <v>0.99310299999999996</v>
      </c>
    </row>
    <row r="15431" spans="1:3" x14ac:dyDescent="0.25">
      <c r="A15431">
        <v>963439</v>
      </c>
      <c r="B15431">
        <f>rand_uniform__2[[#This Row],[Numbers(No decimals)]]/1000000</f>
        <v>0.96343900000000005</v>
      </c>
      <c r="C15431">
        <v>0.96343900000000005</v>
      </c>
    </row>
    <row r="15432" spans="1:3" x14ac:dyDescent="0.25">
      <c r="A15432">
        <v>57436</v>
      </c>
      <c r="B15432">
        <f>rand_uniform__2[[#This Row],[Numbers(No decimals)]]/1000000</f>
        <v>5.7436000000000001E-2</v>
      </c>
      <c r="C15432">
        <v>5.7436000000000001E-2</v>
      </c>
    </row>
    <row r="15433" spans="1:3" x14ac:dyDescent="0.25">
      <c r="A15433">
        <v>457106</v>
      </c>
      <c r="B15433">
        <f>rand_uniform__2[[#This Row],[Numbers(No decimals)]]/1000000</f>
        <v>0.45710600000000001</v>
      </c>
      <c r="C15433">
        <v>0.45710600000000001</v>
      </c>
    </row>
    <row r="15434" spans="1:3" x14ac:dyDescent="0.25">
      <c r="A15434">
        <v>622669</v>
      </c>
      <c r="B15434">
        <f>rand_uniform__2[[#This Row],[Numbers(No decimals)]]/1000000</f>
        <v>0.62266900000000003</v>
      </c>
      <c r="C15434">
        <v>0.62266900000000003</v>
      </c>
    </row>
    <row r="15435" spans="1:3" x14ac:dyDescent="0.25">
      <c r="A15435">
        <v>303354</v>
      </c>
      <c r="B15435">
        <f>rand_uniform__2[[#This Row],[Numbers(No decimals)]]/1000000</f>
        <v>0.30335400000000001</v>
      </c>
      <c r="C15435">
        <v>0.30335400000000001</v>
      </c>
    </row>
    <row r="15436" spans="1:3" x14ac:dyDescent="0.25">
      <c r="A15436">
        <v>416059</v>
      </c>
      <c r="B15436">
        <f>rand_uniform__2[[#This Row],[Numbers(No decimals)]]/1000000</f>
        <v>0.41605900000000001</v>
      </c>
      <c r="C15436">
        <v>0.41605900000000001</v>
      </c>
    </row>
    <row r="15437" spans="1:3" x14ac:dyDescent="0.25">
      <c r="A15437">
        <v>52553</v>
      </c>
      <c r="B15437">
        <f>rand_uniform__2[[#This Row],[Numbers(No decimals)]]/1000000</f>
        <v>5.2553000000000002E-2</v>
      </c>
      <c r="C15437">
        <v>5.2553000000000002E-2</v>
      </c>
    </row>
    <row r="15438" spans="1:3" x14ac:dyDescent="0.25">
      <c r="A15438">
        <v>402387</v>
      </c>
      <c r="B15438">
        <f>rand_uniform__2[[#This Row],[Numbers(No decimals)]]/1000000</f>
        <v>0.40238699999999999</v>
      </c>
      <c r="C15438">
        <v>0.40238699999999999</v>
      </c>
    </row>
    <row r="15439" spans="1:3" x14ac:dyDescent="0.25">
      <c r="A15439">
        <v>525590</v>
      </c>
      <c r="B15439">
        <f>rand_uniform__2[[#This Row],[Numbers(No decimals)]]/1000000</f>
        <v>0.52559</v>
      </c>
      <c r="C15439">
        <v>0.52559</v>
      </c>
    </row>
    <row r="15440" spans="1:3" x14ac:dyDescent="0.25">
      <c r="A15440">
        <v>286111</v>
      </c>
      <c r="B15440">
        <f>rand_uniform__2[[#This Row],[Numbers(No decimals)]]/1000000</f>
        <v>0.286111</v>
      </c>
      <c r="C15440">
        <v>0.286111</v>
      </c>
    </row>
    <row r="15441" spans="1:3" x14ac:dyDescent="0.25">
      <c r="A15441">
        <v>170293</v>
      </c>
      <c r="B15441">
        <f>rand_uniform__2[[#This Row],[Numbers(No decimals)]]/1000000</f>
        <v>0.170293</v>
      </c>
      <c r="C15441">
        <v>0.170293</v>
      </c>
    </row>
    <row r="15442" spans="1:3" x14ac:dyDescent="0.25">
      <c r="A15442">
        <v>851955</v>
      </c>
      <c r="B15442">
        <f>rand_uniform__2[[#This Row],[Numbers(No decimals)]]/1000000</f>
        <v>0.85195500000000002</v>
      </c>
      <c r="C15442">
        <v>0.85195500000000002</v>
      </c>
    </row>
    <row r="15443" spans="1:3" x14ac:dyDescent="0.25">
      <c r="A15443">
        <v>809656</v>
      </c>
      <c r="B15443">
        <f>rand_uniform__2[[#This Row],[Numbers(No decimals)]]/1000000</f>
        <v>0.80965600000000004</v>
      </c>
      <c r="C15443">
        <v>0.80965600000000004</v>
      </c>
    </row>
    <row r="15444" spans="1:3" x14ac:dyDescent="0.25">
      <c r="A15444">
        <v>412488</v>
      </c>
      <c r="B15444">
        <f>rand_uniform__2[[#This Row],[Numbers(No decimals)]]/1000000</f>
        <v>0.41248800000000002</v>
      </c>
      <c r="C15444">
        <v>0.41248800000000002</v>
      </c>
    </row>
    <row r="15445" spans="1:3" x14ac:dyDescent="0.25">
      <c r="A15445">
        <v>224433</v>
      </c>
      <c r="B15445">
        <f>rand_uniform__2[[#This Row],[Numbers(No decimals)]]/1000000</f>
        <v>0.22443299999999999</v>
      </c>
      <c r="C15445">
        <v>0.22443299999999999</v>
      </c>
    </row>
    <row r="15446" spans="1:3" x14ac:dyDescent="0.25">
      <c r="A15446">
        <v>282113</v>
      </c>
      <c r="B15446">
        <f>rand_uniform__2[[#This Row],[Numbers(No decimals)]]/1000000</f>
        <v>0.282113</v>
      </c>
      <c r="C15446">
        <v>0.282113</v>
      </c>
    </row>
    <row r="15447" spans="1:3" x14ac:dyDescent="0.25">
      <c r="A15447">
        <v>63723</v>
      </c>
      <c r="B15447">
        <f>rand_uniform__2[[#This Row],[Numbers(No decimals)]]/1000000</f>
        <v>6.3723000000000002E-2</v>
      </c>
      <c r="C15447">
        <v>6.3723000000000002E-2</v>
      </c>
    </row>
    <row r="15448" spans="1:3" x14ac:dyDescent="0.25">
      <c r="A15448">
        <v>49715</v>
      </c>
      <c r="B15448">
        <f>rand_uniform__2[[#This Row],[Numbers(No decimals)]]/1000000</f>
        <v>4.9715000000000002E-2</v>
      </c>
      <c r="C15448">
        <v>4.9715000000000002E-2</v>
      </c>
    </row>
    <row r="15449" spans="1:3" x14ac:dyDescent="0.25">
      <c r="A15449">
        <v>14527</v>
      </c>
      <c r="B15449">
        <f>rand_uniform__2[[#This Row],[Numbers(No decimals)]]/1000000</f>
        <v>1.4527E-2</v>
      </c>
      <c r="C15449">
        <v>1.4527E-2</v>
      </c>
    </row>
    <row r="15450" spans="1:3" x14ac:dyDescent="0.25">
      <c r="A15450">
        <v>105197</v>
      </c>
      <c r="B15450">
        <f>rand_uniform__2[[#This Row],[Numbers(No decimals)]]/1000000</f>
        <v>0.105197</v>
      </c>
      <c r="C15450">
        <v>0.105197</v>
      </c>
    </row>
    <row r="15451" spans="1:3" x14ac:dyDescent="0.25">
      <c r="A15451">
        <v>117618</v>
      </c>
      <c r="B15451">
        <f>rand_uniform__2[[#This Row],[Numbers(No decimals)]]/1000000</f>
        <v>0.117618</v>
      </c>
      <c r="C15451">
        <v>0.117618</v>
      </c>
    </row>
    <row r="15452" spans="1:3" x14ac:dyDescent="0.25">
      <c r="A15452">
        <v>7843</v>
      </c>
      <c r="B15452">
        <f>rand_uniform__2[[#This Row],[Numbers(No decimals)]]/1000000</f>
        <v>7.8429999999999993E-3</v>
      </c>
      <c r="C15452">
        <v>7.8429999999999993E-3</v>
      </c>
    </row>
    <row r="15453" spans="1:3" x14ac:dyDescent="0.25">
      <c r="A15453">
        <v>712485</v>
      </c>
      <c r="B15453">
        <f>rand_uniform__2[[#This Row],[Numbers(No decimals)]]/1000000</f>
        <v>0.71248500000000003</v>
      </c>
      <c r="C15453">
        <v>0.71248500000000003</v>
      </c>
    </row>
    <row r="15454" spans="1:3" x14ac:dyDescent="0.25">
      <c r="A15454">
        <v>499527</v>
      </c>
      <c r="B15454">
        <f>rand_uniform__2[[#This Row],[Numbers(No decimals)]]/1000000</f>
        <v>0.499527</v>
      </c>
      <c r="C15454">
        <v>0.499527</v>
      </c>
    </row>
    <row r="15455" spans="1:3" x14ac:dyDescent="0.25">
      <c r="A15455">
        <v>855098</v>
      </c>
      <c r="B15455">
        <f>rand_uniform__2[[#This Row],[Numbers(No decimals)]]/1000000</f>
        <v>0.85509800000000002</v>
      </c>
      <c r="C15455">
        <v>0.85509800000000002</v>
      </c>
    </row>
    <row r="15456" spans="1:3" x14ac:dyDescent="0.25">
      <c r="A15456">
        <v>880184</v>
      </c>
      <c r="B15456">
        <f>rand_uniform__2[[#This Row],[Numbers(No decimals)]]/1000000</f>
        <v>0.88018399999999997</v>
      </c>
      <c r="C15456">
        <v>0.88018399999999997</v>
      </c>
    </row>
    <row r="15457" spans="1:3" x14ac:dyDescent="0.25">
      <c r="A15457">
        <v>304483</v>
      </c>
      <c r="B15457">
        <f>rand_uniform__2[[#This Row],[Numbers(No decimals)]]/1000000</f>
        <v>0.304483</v>
      </c>
      <c r="C15457">
        <v>0.304483</v>
      </c>
    </row>
    <row r="15458" spans="1:3" x14ac:dyDescent="0.25">
      <c r="A15458">
        <v>708029</v>
      </c>
      <c r="B15458">
        <f>rand_uniform__2[[#This Row],[Numbers(No decimals)]]/1000000</f>
        <v>0.70802900000000002</v>
      </c>
      <c r="C15458">
        <v>0.70802900000000002</v>
      </c>
    </row>
    <row r="15459" spans="1:3" x14ac:dyDescent="0.25">
      <c r="A15459">
        <v>442030</v>
      </c>
      <c r="B15459">
        <f>rand_uniform__2[[#This Row],[Numbers(No decimals)]]/1000000</f>
        <v>0.44202999999999998</v>
      </c>
      <c r="C15459">
        <v>0.44202999999999998</v>
      </c>
    </row>
    <row r="15460" spans="1:3" x14ac:dyDescent="0.25">
      <c r="A15460">
        <v>983795</v>
      </c>
      <c r="B15460">
        <f>rand_uniform__2[[#This Row],[Numbers(No decimals)]]/1000000</f>
        <v>0.98379499999999998</v>
      </c>
      <c r="C15460">
        <v>0.98379499999999998</v>
      </c>
    </row>
    <row r="15461" spans="1:3" x14ac:dyDescent="0.25">
      <c r="A15461">
        <v>894436</v>
      </c>
      <c r="B15461">
        <f>rand_uniform__2[[#This Row],[Numbers(No decimals)]]/1000000</f>
        <v>0.89443600000000001</v>
      </c>
      <c r="C15461">
        <v>0.89443600000000001</v>
      </c>
    </row>
    <row r="15462" spans="1:3" x14ac:dyDescent="0.25">
      <c r="A15462">
        <v>753563</v>
      </c>
      <c r="B15462">
        <f>rand_uniform__2[[#This Row],[Numbers(No decimals)]]/1000000</f>
        <v>0.75356299999999998</v>
      </c>
      <c r="C15462">
        <v>0.75356299999999998</v>
      </c>
    </row>
    <row r="15463" spans="1:3" x14ac:dyDescent="0.25">
      <c r="A15463">
        <v>306711</v>
      </c>
      <c r="B15463">
        <f>rand_uniform__2[[#This Row],[Numbers(No decimals)]]/1000000</f>
        <v>0.30671100000000001</v>
      </c>
      <c r="C15463">
        <v>0.30671100000000001</v>
      </c>
    </row>
    <row r="15464" spans="1:3" x14ac:dyDescent="0.25">
      <c r="A15464">
        <v>44221</v>
      </c>
      <c r="B15464">
        <f>rand_uniform__2[[#This Row],[Numbers(No decimals)]]/1000000</f>
        <v>4.4221000000000003E-2</v>
      </c>
      <c r="C15464">
        <v>4.4221000000000003E-2</v>
      </c>
    </row>
    <row r="15465" spans="1:3" x14ac:dyDescent="0.25">
      <c r="A15465">
        <v>774834</v>
      </c>
      <c r="B15465">
        <f>rand_uniform__2[[#This Row],[Numbers(No decimals)]]/1000000</f>
        <v>0.77483400000000002</v>
      </c>
      <c r="C15465">
        <v>0.77483400000000002</v>
      </c>
    </row>
    <row r="15466" spans="1:3" x14ac:dyDescent="0.25">
      <c r="A15466">
        <v>850856</v>
      </c>
      <c r="B15466">
        <f>rand_uniform__2[[#This Row],[Numbers(No decimals)]]/1000000</f>
        <v>0.85085599999999995</v>
      </c>
      <c r="C15466">
        <v>0.85085599999999995</v>
      </c>
    </row>
    <row r="15467" spans="1:3" x14ac:dyDescent="0.25">
      <c r="A15467">
        <v>27955</v>
      </c>
      <c r="B15467">
        <f>rand_uniform__2[[#This Row],[Numbers(No decimals)]]/1000000</f>
        <v>2.7955000000000001E-2</v>
      </c>
      <c r="C15467">
        <v>2.7955000000000001E-2</v>
      </c>
    </row>
    <row r="15468" spans="1:3" x14ac:dyDescent="0.25">
      <c r="A15468">
        <v>155705</v>
      </c>
      <c r="B15468">
        <f>rand_uniform__2[[#This Row],[Numbers(No decimals)]]/1000000</f>
        <v>0.15570500000000001</v>
      </c>
      <c r="C15468">
        <v>0.15570500000000001</v>
      </c>
    </row>
    <row r="15469" spans="1:3" x14ac:dyDescent="0.25">
      <c r="A15469">
        <v>671529</v>
      </c>
      <c r="B15469">
        <f>rand_uniform__2[[#This Row],[Numbers(No decimals)]]/1000000</f>
        <v>0.67152900000000004</v>
      </c>
      <c r="C15469">
        <v>0.67152900000000004</v>
      </c>
    </row>
    <row r="15470" spans="1:3" x14ac:dyDescent="0.25">
      <c r="A15470">
        <v>297403</v>
      </c>
      <c r="B15470">
        <f>rand_uniform__2[[#This Row],[Numbers(No decimals)]]/1000000</f>
        <v>0.29740299999999997</v>
      </c>
      <c r="C15470">
        <v>0.29740299999999997</v>
      </c>
    </row>
    <row r="15471" spans="1:3" x14ac:dyDescent="0.25">
      <c r="A15471">
        <v>787896</v>
      </c>
      <c r="B15471">
        <f>rand_uniform__2[[#This Row],[Numbers(No decimals)]]/1000000</f>
        <v>0.78789600000000004</v>
      </c>
      <c r="C15471">
        <v>0.78789600000000004</v>
      </c>
    </row>
    <row r="15472" spans="1:3" x14ac:dyDescent="0.25">
      <c r="A15472">
        <v>47609</v>
      </c>
      <c r="B15472">
        <f>rand_uniform__2[[#This Row],[Numbers(No decimals)]]/1000000</f>
        <v>4.7608999999999999E-2</v>
      </c>
      <c r="C15472">
        <v>4.7608999999999999E-2</v>
      </c>
    </row>
    <row r="15473" spans="1:3" x14ac:dyDescent="0.25">
      <c r="A15473">
        <v>68575</v>
      </c>
      <c r="B15473">
        <f>rand_uniform__2[[#This Row],[Numbers(No decimals)]]/1000000</f>
        <v>6.8574999999999997E-2</v>
      </c>
      <c r="C15473">
        <v>6.8574999999999997E-2</v>
      </c>
    </row>
    <row r="15474" spans="1:3" x14ac:dyDescent="0.25">
      <c r="A15474">
        <v>124058</v>
      </c>
      <c r="B15474">
        <f>rand_uniform__2[[#This Row],[Numbers(No decimals)]]/1000000</f>
        <v>0.124058</v>
      </c>
      <c r="C15474">
        <v>0.124058</v>
      </c>
    </row>
    <row r="15475" spans="1:3" x14ac:dyDescent="0.25">
      <c r="A15475">
        <v>545427</v>
      </c>
      <c r="B15475">
        <f>rand_uniform__2[[#This Row],[Numbers(No decimals)]]/1000000</f>
        <v>0.545427</v>
      </c>
      <c r="C15475">
        <v>0.545427</v>
      </c>
    </row>
    <row r="15476" spans="1:3" x14ac:dyDescent="0.25">
      <c r="A15476">
        <v>189337</v>
      </c>
      <c r="B15476">
        <f>rand_uniform__2[[#This Row],[Numbers(No decimals)]]/1000000</f>
        <v>0.18933700000000001</v>
      </c>
      <c r="C15476">
        <v>0.18933700000000001</v>
      </c>
    </row>
    <row r="15477" spans="1:3" x14ac:dyDescent="0.25">
      <c r="A15477">
        <v>19379</v>
      </c>
      <c r="B15477">
        <f>rand_uniform__2[[#This Row],[Numbers(No decimals)]]/1000000</f>
        <v>1.9379E-2</v>
      </c>
      <c r="C15477">
        <v>1.9379E-2</v>
      </c>
    </row>
    <row r="15478" spans="1:3" x14ac:dyDescent="0.25">
      <c r="A15478">
        <v>286355</v>
      </c>
      <c r="B15478">
        <f>rand_uniform__2[[#This Row],[Numbers(No decimals)]]/1000000</f>
        <v>0.28635500000000003</v>
      </c>
      <c r="C15478">
        <v>0.28635500000000003</v>
      </c>
    </row>
    <row r="15479" spans="1:3" x14ac:dyDescent="0.25">
      <c r="A15479">
        <v>586810</v>
      </c>
      <c r="B15479">
        <f>rand_uniform__2[[#This Row],[Numbers(No decimals)]]/1000000</f>
        <v>0.58681000000000005</v>
      </c>
      <c r="C15479">
        <v>0.58681000000000005</v>
      </c>
    </row>
    <row r="15480" spans="1:3" x14ac:dyDescent="0.25">
      <c r="A15480">
        <v>763878</v>
      </c>
      <c r="B15480">
        <f>rand_uniform__2[[#This Row],[Numbers(No decimals)]]/1000000</f>
        <v>0.76387799999999995</v>
      </c>
      <c r="C15480">
        <v>0.76387799999999995</v>
      </c>
    </row>
    <row r="15481" spans="1:3" x14ac:dyDescent="0.25">
      <c r="A15481">
        <v>350414</v>
      </c>
      <c r="B15481">
        <f>rand_uniform__2[[#This Row],[Numbers(No decimals)]]/1000000</f>
        <v>0.350414</v>
      </c>
      <c r="C15481">
        <v>0.350414</v>
      </c>
    </row>
    <row r="15482" spans="1:3" x14ac:dyDescent="0.25">
      <c r="A15482">
        <v>678396</v>
      </c>
      <c r="B15482">
        <f>rand_uniform__2[[#This Row],[Numbers(No decimals)]]/1000000</f>
        <v>0.678396</v>
      </c>
      <c r="C15482">
        <v>0.678396</v>
      </c>
    </row>
    <row r="15483" spans="1:3" x14ac:dyDescent="0.25">
      <c r="A15483">
        <v>608966</v>
      </c>
      <c r="B15483">
        <f>rand_uniform__2[[#This Row],[Numbers(No decimals)]]/1000000</f>
        <v>0.60896600000000001</v>
      </c>
      <c r="C15483">
        <v>0.60896600000000001</v>
      </c>
    </row>
    <row r="15484" spans="1:3" x14ac:dyDescent="0.25">
      <c r="A15484">
        <v>41993</v>
      </c>
      <c r="B15484">
        <f>rand_uniform__2[[#This Row],[Numbers(No decimals)]]/1000000</f>
        <v>4.1993000000000003E-2</v>
      </c>
      <c r="C15484">
        <v>4.1993000000000003E-2</v>
      </c>
    </row>
    <row r="15485" spans="1:3" x14ac:dyDescent="0.25">
      <c r="A15485">
        <v>663747</v>
      </c>
      <c r="B15485">
        <f>rand_uniform__2[[#This Row],[Numbers(No decimals)]]/1000000</f>
        <v>0.66374699999999998</v>
      </c>
      <c r="C15485">
        <v>0.66374699999999998</v>
      </c>
    </row>
    <row r="15486" spans="1:3" x14ac:dyDescent="0.25">
      <c r="A15486">
        <v>750206</v>
      </c>
      <c r="B15486">
        <f>rand_uniform__2[[#This Row],[Numbers(No decimals)]]/1000000</f>
        <v>0.75020600000000004</v>
      </c>
      <c r="C15486">
        <v>0.75020600000000004</v>
      </c>
    </row>
    <row r="15487" spans="1:3" x14ac:dyDescent="0.25">
      <c r="A15487">
        <v>992859</v>
      </c>
      <c r="B15487">
        <f>rand_uniform__2[[#This Row],[Numbers(No decimals)]]/1000000</f>
        <v>0.99285900000000005</v>
      </c>
      <c r="C15487">
        <v>0.99285900000000005</v>
      </c>
    </row>
    <row r="15488" spans="1:3" x14ac:dyDescent="0.25">
      <c r="A15488">
        <v>188177</v>
      </c>
      <c r="B15488">
        <f>rand_uniform__2[[#This Row],[Numbers(No decimals)]]/1000000</f>
        <v>0.18817700000000001</v>
      </c>
      <c r="C15488">
        <v>0.18817700000000001</v>
      </c>
    </row>
    <row r="15489" spans="1:3" x14ac:dyDescent="0.25">
      <c r="A15489">
        <v>44801</v>
      </c>
      <c r="B15489">
        <f>rand_uniform__2[[#This Row],[Numbers(No decimals)]]/1000000</f>
        <v>4.4801000000000001E-2</v>
      </c>
      <c r="C15489">
        <v>4.4801000000000001E-2</v>
      </c>
    </row>
    <row r="15490" spans="1:3" x14ac:dyDescent="0.25">
      <c r="A15490">
        <v>9735</v>
      </c>
      <c r="B15490">
        <f>rand_uniform__2[[#This Row],[Numbers(No decimals)]]/1000000</f>
        <v>9.7350000000000006E-3</v>
      </c>
      <c r="C15490">
        <v>9.7350000000000006E-3</v>
      </c>
    </row>
    <row r="15491" spans="1:3" x14ac:dyDescent="0.25">
      <c r="A15491">
        <v>422010</v>
      </c>
      <c r="B15491">
        <f>rand_uniform__2[[#This Row],[Numbers(No decimals)]]/1000000</f>
        <v>0.42201</v>
      </c>
      <c r="C15491">
        <v>0.42201</v>
      </c>
    </row>
    <row r="15492" spans="1:3" x14ac:dyDescent="0.25">
      <c r="A15492">
        <v>29023</v>
      </c>
      <c r="B15492">
        <f>rand_uniform__2[[#This Row],[Numbers(No decimals)]]/1000000</f>
        <v>2.9023E-2</v>
      </c>
      <c r="C15492">
        <v>2.9023E-2</v>
      </c>
    </row>
    <row r="15493" spans="1:3" x14ac:dyDescent="0.25">
      <c r="A15493">
        <v>881222</v>
      </c>
      <c r="B15493">
        <f>rand_uniform__2[[#This Row],[Numbers(No decimals)]]/1000000</f>
        <v>0.88122199999999995</v>
      </c>
      <c r="C15493">
        <v>0.88122199999999995</v>
      </c>
    </row>
    <row r="15494" spans="1:3" x14ac:dyDescent="0.25">
      <c r="A15494">
        <v>191076</v>
      </c>
      <c r="B15494">
        <f>rand_uniform__2[[#This Row],[Numbers(No decimals)]]/1000000</f>
        <v>0.191076</v>
      </c>
      <c r="C15494">
        <v>0.191076</v>
      </c>
    </row>
    <row r="15495" spans="1:3" x14ac:dyDescent="0.25">
      <c r="A15495">
        <v>503464</v>
      </c>
      <c r="B15495">
        <f>rand_uniform__2[[#This Row],[Numbers(No decimals)]]/1000000</f>
        <v>0.50346400000000002</v>
      </c>
      <c r="C15495">
        <v>0.50346400000000002</v>
      </c>
    </row>
    <row r="15496" spans="1:3" x14ac:dyDescent="0.25">
      <c r="A15496">
        <v>816370</v>
      </c>
      <c r="B15496">
        <f>rand_uniform__2[[#This Row],[Numbers(No decimals)]]/1000000</f>
        <v>0.81637000000000004</v>
      </c>
      <c r="C15496">
        <v>0.81637000000000004</v>
      </c>
    </row>
    <row r="15497" spans="1:3" x14ac:dyDescent="0.25">
      <c r="A15497">
        <v>699454</v>
      </c>
      <c r="B15497">
        <f>rand_uniform__2[[#This Row],[Numbers(No decimals)]]/1000000</f>
        <v>0.69945400000000002</v>
      </c>
      <c r="C15497">
        <v>0.69945400000000002</v>
      </c>
    </row>
    <row r="15498" spans="1:3" x14ac:dyDescent="0.25">
      <c r="A15498">
        <v>369640</v>
      </c>
      <c r="B15498">
        <f>rand_uniform__2[[#This Row],[Numbers(No decimals)]]/1000000</f>
        <v>0.36964000000000002</v>
      </c>
      <c r="C15498">
        <v>0.36964000000000002</v>
      </c>
    </row>
    <row r="15499" spans="1:3" x14ac:dyDescent="0.25">
      <c r="A15499">
        <v>546587</v>
      </c>
      <c r="B15499">
        <f>rand_uniform__2[[#This Row],[Numbers(No decimals)]]/1000000</f>
        <v>0.54658700000000005</v>
      </c>
      <c r="C15499">
        <v>0.54658700000000005</v>
      </c>
    </row>
    <row r="15500" spans="1:3" x14ac:dyDescent="0.25">
      <c r="A15500">
        <v>515183</v>
      </c>
      <c r="B15500">
        <f>rand_uniform__2[[#This Row],[Numbers(No decimals)]]/1000000</f>
        <v>0.51518299999999995</v>
      </c>
      <c r="C15500">
        <v>0.51518299999999995</v>
      </c>
    </row>
    <row r="15501" spans="1:3" x14ac:dyDescent="0.25">
      <c r="A15501">
        <v>425123</v>
      </c>
      <c r="B15501">
        <f>rand_uniform__2[[#This Row],[Numbers(No decimals)]]/1000000</f>
        <v>0.42512299999999997</v>
      </c>
      <c r="C15501">
        <v>0.42512299999999997</v>
      </c>
    </row>
    <row r="15502" spans="1:3" x14ac:dyDescent="0.25">
      <c r="A15502">
        <v>806146</v>
      </c>
      <c r="B15502">
        <f>rand_uniform__2[[#This Row],[Numbers(No decimals)]]/1000000</f>
        <v>0.80614600000000003</v>
      </c>
      <c r="C15502">
        <v>0.80614600000000003</v>
      </c>
    </row>
    <row r="15503" spans="1:3" x14ac:dyDescent="0.25">
      <c r="A15503">
        <v>156377</v>
      </c>
      <c r="B15503">
        <f>rand_uniform__2[[#This Row],[Numbers(No decimals)]]/1000000</f>
        <v>0.15637699999999999</v>
      </c>
      <c r="C15503">
        <v>0.15637699999999999</v>
      </c>
    </row>
    <row r="15504" spans="1:3" x14ac:dyDescent="0.25">
      <c r="A15504">
        <v>648762</v>
      </c>
      <c r="B15504">
        <f>rand_uniform__2[[#This Row],[Numbers(No decimals)]]/1000000</f>
        <v>0.64876199999999995</v>
      </c>
      <c r="C15504">
        <v>0.64876199999999995</v>
      </c>
    </row>
    <row r="15505" spans="1:3" x14ac:dyDescent="0.25">
      <c r="A15505">
        <v>973510</v>
      </c>
      <c r="B15505">
        <f>rand_uniform__2[[#This Row],[Numbers(No decimals)]]/1000000</f>
        <v>0.97350999999999999</v>
      </c>
      <c r="C15505">
        <v>0.97350999999999999</v>
      </c>
    </row>
    <row r="15506" spans="1:3" x14ac:dyDescent="0.25">
      <c r="A15506">
        <v>800195</v>
      </c>
      <c r="B15506">
        <f>rand_uniform__2[[#This Row],[Numbers(No decimals)]]/1000000</f>
        <v>0.80019499999999999</v>
      </c>
      <c r="C15506">
        <v>0.80019499999999999</v>
      </c>
    </row>
    <row r="15507" spans="1:3" x14ac:dyDescent="0.25">
      <c r="A15507">
        <v>797754</v>
      </c>
      <c r="B15507">
        <f>rand_uniform__2[[#This Row],[Numbers(No decimals)]]/1000000</f>
        <v>0.79775399999999996</v>
      </c>
      <c r="C15507">
        <v>0.79775399999999996</v>
      </c>
    </row>
    <row r="15508" spans="1:3" x14ac:dyDescent="0.25">
      <c r="A15508">
        <v>231117</v>
      </c>
      <c r="B15508">
        <f>rand_uniform__2[[#This Row],[Numbers(No decimals)]]/1000000</f>
        <v>0.23111699999999999</v>
      </c>
      <c r="C15508">
        <v>0.23111699999999999</v>
      </c>
    </row>
    <row r="15509" spans="1:3" x14ac:dyDescent="0.25">
      <c r="A15509">
        <v>576250</v>
      </c>
      <c r="B15509">
        <f>rand_uniform__2[[#This Row],[Numbers(No decimals)]]/1000000</f>
        <v>0.57625000000000004</v>
      </c>
      <c r="C15509">
        <v>0.57625000000000004</v>
      </c>
    </row>
    <row r="15510" spans="1:3" x14ac:dyDescent="0.25">
      <c r="A15510">
        <v>335002</v>
      </c>
      <c r="B15510">
        <f>rand_uniform__2[[#This Row],[Numbers(No decimals)]]/1000000</f>
        <v>0.33500200000000002</v>
      </c>
      <c r="C15510">
        <v>0.33500200000000002</v>
      </c>
    </row>
    <row r="15511" spans="1:3" x14ac:dyDescent="0.25">
      <c r="A15511">
        <v>986389</v>
      </c>
      <c r="B15511">
        <f>rand_uniform__2[[#This Row],[Numbers(No decimals)]]/1000000</f>
        <v>0.98638899999999996</v>
      </c>
      <c r="C15511">
        <v>0.98638899999999996</v>
      </c>
    </row>
    <row r="15512" spans="1:3" x14ac:dyDescent="0.25">
      <c r="A15512">
        <v>819147</v>
      </c>
      <c r="B15512">
        <f>rand_uniform__2[[#This Row],[Numbers(No decimals)]]/1000000</f>
        <v>0.81914699999999996</v>
      </c>
      <c r="C15512">
        <v>0.81914699999999996</v>
      </c>
    </row>
    <row r="15513" spans="1:3" x14ac:dyDescent="0.25">
      <c r="A15513">
        <v>750816</v>
      </c>
      <c r="B15513">
        <f>rand_uniform__2[[#This Row],[Numbers(No decimals)]]/1000000</f>
        <v>0.75081600000000004</v>
      </c>
      <c r="C15513">
        <v>0.75081600000000004</v>
      </c>
    </row>
    <row r="15514" spans="1:3" x14ac:dyDescent="0.25">
      <c r="A15514">
        <v>794305</v>
      </c>
      <c r="B15514">
        <f>rand_uniform__2[[#This Row],[Numbers(No decimals)]]/1000000</f>
        <v>0.79430500000000004</v>
      </c>
      <c r="C15514">
        <v>0.79430500000000004</v>
      </c>
    </row>
    <row r="15515" spans="1:3" x14ac:dyDescent="0.25">
      <c r="A15515">
        <v>263100</v>
      </c>
      <c r="B15515">
        <f>rand_uniform__2[[#This Row],[Numbers(No decimals)]]/1000000</f>
        <v>0.2631</v>
      </c>
      <c r="C15515">
        <v>0.2631</v>
      </c>
    </row>
    <row r="15516" spans="1:3" x14ac:dyDescent="0.25">
      <c r="A15516">
        <v>214667</v>
      </c>
      <c r="B15516">
        <f>rand_uniform__2[[#This Row],[Numbers(No decimals)]]/1000000</f>
        <v>0.214667</v>
      </c>
      <c r="C15516">
        <v>0.214667</v>
      </c>
    </row>
    <row r="15517" spans="1:3" x14ac:dyDescent="0.25">
      <c r="A15517">
        <v>318613</v>
      </c>
      <c r="B15517">
        <f>rand_uniform__2[[#This Row],[Numbers(No decimals)]]/1000000</f>
        <v>0.31861299999999998</v>
      </c>
      <c r="C15517">
        <v>0.31861299999999998</v>
      </c>
    </row>
    <row r="15518" spans="1:3" x14ac:dyDescent="0.25">
      <c r="A15518">
        <v>532640</v>
      </c>
      <c r="B15518">
        <f>rand_uniform__2[[#This Row],[Numbers(No decimals)]]/1000000</f>
        <v>0.53264</v>
      </c>
      <c r="C15518">
        <v>0.53264</v>
      </c>
    </row>
    <row r="15519" spans="1:3" x14ac:dyDescent="0.25">
      <c r="A15519">
        <v>607532</v>
      </c>
      <c r="B15519">
        <f>rand_uniform__2[[#This Row],[Numbers(No decimals)]]/1000000</f>
        <v>0.60753199999999996</v>
      </c>
      <c r="C15519">
        <v>0.60753199999999996</v>
      </c>
    </row>
    <row r="15520" spans="1:3" x14ac:dyDescent="0.25">
      <c r="A15520">
        <v>848598</v>
      </c>
      <c r="B15520">
        <f>rand_uniform__2[[#This Row],[Numbers(No decimals)]]/1000000</f>
        <v>0.84859799999999996</v>
      </c>
      <c r="C15520">
        <v>0.84859799999999996</v>
      </c>
    </row>
    <row r="15521" spans="1:3" x14ac:dyDescent="0.25">
      <c r="A15521">
        <v>378277</v>
      </c>
      <c r="B15521">
        <f>rand_uniform__2[[#This Row],[Numbers(No decimals)]]/1000000</f>
        <v>0.37827699999999997</v>
      </c>
      <c r="C15521">
        <v>0.37827699999999997</v>
      </c>
    </row>
    <row r="15522" spans="1:3" x14ac:dyDescent="0.25">
      <c r="A15522">
        <v>580828</v>
      </c>
      <c r="B15522">
        <f>rand_uniform__2[[#This Row],[Numbers(No decimals)]]/1000000</f>
        <v>0.58082800000000001</v>
      </c>
      <c r="C15522">
        <v>0.58082800000000001</v>
      </c>
    </row>
    <row r="15523" spans="1:3" x14ac:dyDescent="0.25">
      <c r="A15523">
        <v>447432</v>
      </c>
      <c r="B15523">
        <f>rand_uniform__2[[#This Row],[Numbers(No decimals)]]/1000000</f>
        <v>0.447432</v>
      </c>
      <c r="C15523">
        <v>0.447432</v>
      </c>
    </row>
    <row r="15524" spans="1:3" x14ac:dyDescent="0.25">
      <c r="A15524">
        <v>377422</v>
      </c>
      <c r="B15524">
        <f>rand_uniform__2[[#This Row],[Numbers(No decimals)]]/1000000</f>
        <v>0.37742199999999998</v>
      </c>
      <c r="C15524">
        <v>0.37742199999999998</v>
      </c>
    </row>
    <row r="15525" spans="1:3" x14ac:dyDescent="0.25">
      <c r="A15525">
        <v>640278</v>
      </c>
      <c r="B15525">
        <f>rand_uniform__2[[#This Row],[Numbers(No decimals)]]/1000000</f>
        <v>0.64027800000000001</v>
      </c>
      <c r="C15525">
        <v>0.64027800000000001</v>
      </c>
    </row>
    <row r="15526" spans="1:3" x14ac:dyDescent="0.25">
      <c r="A15526">
        <v>266915</v>
      </c>
      <c r="B15526">
        <f>rand_uniform__2[[#This Row],[Numbers(No decimals)]]/1000000</f>
        <v>0.26691500000000001</v>
      </c>
      <c r="C15526">
        <v>0.26691500000000001</v>
      </c>
    </row>
    <row r="15527" spans="1:3" x14ac:dyDescent="0.25">
      <c r="A15527">
        <v>920164</v>
      </c>
      <c r="B15527">
        <f>rand_uniform__2[[#This Row],[Numbers(No decimals)]]/1000000</f>
        <v>0.92016399999999998</v>
      </c>
      <c r="C15527">
        <v>0.92016399999999998</v>
      </c>
    </row>
    <row r="15528" spans="1:3" x14ac:dyDescent="0.25">
      <c r="A15528">
        <v>524461</v>
      </c>
      <c r="B15528">
        <f>rand_uniform__2[[#This Row],[Numbers(No decimals)]]/1000000</f>
        <v>0.52446099999999996</v>
      </c>
      <c r="C15528">
        <v>0.52446099999999996</v>
      </c>
    </row>
    <row r="15529" spans="1:3" x14ac:dyDescent="0.25">
      <c r="A15529">
        <v>29054</v>
      </c>
      <c r="B15529">
        <f>rand_uniform__2[[#This Row],[Numbers(No decimals)]]/1000000</f>
        <v>2.9054E-2</v>
      </c>
      <c r="C15529">
        <v>2.9054E-2</v>
      </c>
    </row>
    <row r="15530" spans="1:3" x14ac:dyDescent="0.25">
      <c r="A15530">
        <v>34822</v>
      </c>
      <c r="B15530">
        <f>rand_uniform__2[[#This Row],[Numbers(No decimals)]]/1000000</f>
        <v>3.4821999999999999E-2</v>
      </c>
      <c r="C15530">
        <v>3.4821999999999999E-2</v>
      </c>
    </row>
    <row r="15531" spans="1:3" x14ac:dyDescent="0.25">
      <c r="A15531">
        <v>542100</v>
      </c>
      <c r="B15531">
        <f>rand_uniform__2[[#This Row],[Numbers(No decimals)]]/1000000</f>
        <v>0.54210000000000003</v>
      </c>
      <c r="C15531">
        <v>0.54210000000000003</v>
      </c>
    </row>
    <row r="15532" spans="1:3" x14ac:dyDescent="0.25">
      <c r="A15532">
        <v>695944</v>
      </c>
      <c r="B15532">
        <f>rand_uniform__2[[#This Row],[Numbers(No decimals)]]/1000000</f>
        <v>0.69594400000000001</v>
      </c>
      <c r="C15532">
        <v>0.69594400000000001</v>
      </c>
    </row>
    <row r="15533" spans="1:3" x14ac:dyDescent="0.25">
      <c r="A15533">
        <v>959105</v>
      </c>
      <c r="B15533">
        <f>rand_uniform__2[[#This Row],[Numbers(No decimals)]]/1000000</f>
        <v>0.95910499999999999</v>
      </c>
      <c r="C15533">
        <v>0.95910499999999999</v>
      </c>
    </row>
    <row r="15534" spans="1:3" x14ac:dyDescent="0.25">
      <c r="A15534">
        <v>241279</v>
      </c>
      <c r="B15534">
        <f>rand_uniform__2[[#This Row],[Numbers(No decimals)]]/1000000</f>
        <v>0.24127899999999999</v>
      </c>
      <c r="C15534">
        <v>0.24127899999999999</v>
      </c>
    </row>
    <row r="15535" spans="1:3" x14ac:dyDescent="0.25">
      <c r="A15535">
        <v>942869</v>
      </c>
      <c r="B15535">
        <f>rand_uniform__2[[#This Row],[Numbers(No decimals)]]/1000000</f>
        <v>0.94286899999999996</v>
      </c>
      <c r="C15535">
        <v>0.94286899999999996</v>
      </c>
    </row>
    <row r="15536" spans="1:3" x14ac:dyDescent="0.25">
      <c r="A15536">
        <v>404157</v>
      </c>
      <c r="B15536">
        <f>rand_uniform__2[[#This Row],[Numbers(No decimals)]]/1000000</f>
        <v>0.40415699999999999</v>
      </c>
      <c r="C15536">
        <v>0.40415699999999999</v>
      </c>
    </row>
    <row r="15537" spans="1:3" x14ac:dyDescent="0.25">
      <c r="A15537">
        <v>190893</v>
      </c>
      <c r="B15537">
        <f>rand_uniform__2[[#This Row],[Numbers(No decimals)]]/1000000</f>
        <v>0.19089300000000001</v>
      </c>
      <c r="C15537">
        <v>0.19089300000000001</v>
      </c>
    </row>
    <row r="15538" spans="1:3" x14ac:dyDescent="0.25">
      <c r="A15538">
        <v>212561</v>
      </c>
      <c r="B15538">
        <f>rand_uniform__2[[#This Row],[Numbers(No decimals)]]/1000000</f>
        <v>0.212561</v>
      </c>
      <c r="C15538">
        <v>0.212561</v>
      </c>
    </row>
    <row r="15539" spans="1:3" x14ac:dyDescent="0.25">
      <c r="A15539">
        <v>819727</v>
      </c>
      <c r="B15539">
        <f>rand_uniform__2[[#This Row],[Numbers(No decimals)]]/1000000</f>
        <v>0.81972699999999998</v>
      </c>
      <c r="C15539">
        <v>0.81972699999999998</v>
      </c>
    </row>
    <row r="15540" spans="1:3" x14ac:dyDescent="0.25">
      <c r="A15540">
        <v>28260</v>
      </c>
      <c r="B15540">
        <f>rand_uniform__2[[#This Row],[Numbers(No decimals)]]/1000000</f>
        <v>2.826E-2</v>
      </c>
      <c r="C15540">
        <v>2.826E-2</v>
      </c>
    </row>
    <row r="15541" spans="1:3" x14ac:dyDescent="0.25">
      <c r="A15541">
        <v>673544</v>
      </c>
      <c r="B15541">
        <f>rand_uniform__2[[#This Row],[Numbers(No decimals)]]/1000000</f>
        <v>0.67354400000000003</v>
      </c>
      <c r="C15541">
        <v>0.67354400000000003</v>
      </c>
    </row>
    <row r="15542" spans="1:3" x14ac:dyDescent="0.25">
      <c r="A15542">
        <v>342387</v>
      </c>
      <c r="B15542">
        <f>rand_uniform__2[[#This Row],[Numbers(No decimals)]]/1000000</f>
        <v>0.342387</v>
      </c>
      <c r="C15542">
        <v>0.342387</v>
      </c>
    </row>
    <row r="15543" spans="1:3" x14ac:dyDescent="0.25">
      <c r="A15543">
        <v>769555</v>
      </c>
      <c r="B15543">
        <f>rand_uniform__2[[#This Row],[Numbers(No decimals)]]/1000000</f>
        <v>0.76955499999999999</v>
      </c>
      <c r="C15543">
        <v>0.76955499999999999</v>
      </c>
    </row>
    <row r="15544" spans="1:3" x14ac:dyDescent="0.25">
      <c r="A15544">
        <v>944304</v>
      </c>
      <c r="B15544">
        <f>rand_uniform__2[[#This Row],[Numbers(No decimals)]]/1000000</f>
        <v>0.94430400000000003</v>
      </c>
      <c r="C15544">
        <v>0.94430400000000003</v>
      </c>
    </row>
    <row r="15545" spans="1:3" x14ac:dyDescent="0.25">
      <c r="A15545">
        <v>279458</v>
      </c>
      <c r="B15545">
        <f>rand_uniform__2[[#This Row],[Numbers(No decimals)]]/1000000</f>
        <v>0.27945799999999998</v>
      </c>
      <c r="C15545">
        <v>0.27945799999999998</v>
      </c>
    </row>
    <row r="15546" spans="1:3" x14ac:dyDescent="0.25">
      <c r="A15546">
        <v>511765</v>
      </c>
      <c r="B15546">
        <f>rand_uniform__2[[#This Row],[Numbers(No decimals)]]/1000000</f>
        <v>0.51176500000000003</v>
      </c>
      <c r="C15546">
        <v>0.51176500000000003</v>
      </c>
    </row>
    <row r="15547" spans="1:3" x14ac:dyDescent="0.25">
      <c r="A15547">
        <v>153539</v>
      </c>
      <c r="B15547">
        <f>rand_uniform__2[[#This Row],[Numbers(No decimals)]]/1000000</f>
        <v>0.15353900000000001</v>
      </c>
      <c r="C15547">
        <v>0.15353900000000001</v>
      </c>
    </row>
    <row r="15548" spans="1:3" x14ac:dyDescent="0.25">
      <c r="A15548">
        <v>555406</v>
      </c>
      <c r="B15548">
        <f>rand_uniform__2[[#This Row],[Numbers(No decimals)]]/1000000</f>
        <v>0.55540599999999996</v>
      </c>
      <c r="C15548">
        <v>0.55540599999999996</v>
      </c>
    </row>
    <row r="15549" spans="1:3" x14ac:dyDescent="0.25">
      <c r="A15549">
        <v>838435</v>
      </c>
      <c r="B15549">
        <f>rand_uniform__2[[#This Row],[Numbers(No decimals)]]/1000000</f>
        <v>0.83843500000000004</v>
      </c>
      <c r="C15549">
        <v>0.83843500000000004</v>
      </c>
    </row>
    <row r="15550" spans="1:3" x14ac:dyDescent="0.25">
      <c r="A15550">
        <v>612751</v>
      </c>
      <c r="B15550">
        <f>rand_uniform__2[[#This Row],[Numbers(No decimals)]]/1000000</f>
        <v>0.61275100000000005</v>
      </c>
      <c r="C15550">
        <v>0.61275100000000005</v>
      </c>
    </row>
    <row r="15551" spans="1:3" x14ac:dyDescent="0.25">
      <c r="A15551">
        <v>651540</v>
      </c>
      <c r="B15551">
        <f>rand_uniform__2[[#This Row],[Numbers(No decimals)]]/1000000</f>
        <v>0.65154000000000001</v>
      </c>
      <c r="C15551">
        <v>0.65154000000000001</v>
      </c>
    </row>
    <row r="15552" spans="1:3" x14ac:dyDescent="0.25">
      <c r="A15552">
        <v>254219</v>
      </c>
      <c r="B15552">
        <f>rand_uniform__2[[#This Row],[Numbers(No decimals)]]/1000000</f>
        <v>0.25421899999999997</v>
      </c>
      <c r="C15552">
        <v>0.25421899999999997</v>
      </c>
    </row>
    <row r="15553" spans="1:3" x14ac:dyDescent="0.25">
      <c r="A15553">
        <v>376415</v>
      </c>
      <c r="B15553">
        <f>rand_uniform__2[[#This Row],[Numbers(No decimals)]]/1000000</f>
        <v>0.376415</v>
      </c>
      <c r="C15553">
        <v>0.376415</v>
      </c>
    </row>
    <row r="15554" spans="1:3" x14ac:dyDescent="0.25">
      <c r="A15554">
        <v>456679</v>
      </c>
      <c r="B15554">
        <f>rand_uniform__2[[#This Row],[Numbers(No decimals)]]/1000000</f>
        <v>0.456679</v>
      </c>
      <c r="C15554">
        <v>0.456679</v>
      </c>
    </row>
    <row r="15555" spans="1:3" x14ac:dyDescent="0.25">
      <c r="A15555">
        <v>662099</v>
      </c>
      <c r="B15555">
        <f>rand_uniform__2[[#This Row],[Numbers(No decimals)]]/1000000</f>
        <v>0.66209899999999999</v>
      </c>
      <c r="C15555">
        <v>0.66209899999999999</v>
      </c>
    </row>
    <row r="15556" spans="1:3" x14ac:dyDescent="0.25">
      <c r="A15556">
        <v>847560</v>
      </c>
      <c r="B15556">
        <f>rand_uniform__2[[#This Row],[Numbers(No decimals)]]/1000000</f>
        <v>0.84755999999999998</v>
      </c>
      <c r="C15556">
        <v>0.84755999999999998</v>
      </c>
    </row>
    <row r="15557" spans="1:3" x14ac:dyDescent="0.25">
      <c r="A15557">
        <v>965789</v>
      </c>
      <c r="B15557">
        <f>rand_uniform__2[[#This Row],[Numbers(No decimals)]]/1000000</f>
        <v>0.96578900000000001</v>
      </c>
      <c r="C15557">
        <v>0.96578900000000001</v>
      </c>
    </row>
    <row r="15558" spans="1:3" x14ac:dyDescent="0.25">
      <c r="A15558">
        <v>848506</v>
      </c>
      <c r="B15558">
        <f>rand_uniform__2[[#This Row],[Numbers(No decimals)]]/1000000</f>
        <v>0.84850599999999998</v>
      </c>
      <c r="C15558">
        <v>0.84850599999999998</v>
      </c>
    </row>
    <row r="15559" spans="1:3" x14ac:dyDescent="0.25">
      <c r="A15559">
        <v>204413</v>
      </c>
      <c r="B15559">
        <f>rand_uniform__2[[#This Row],[Numbers(No decimals)]]/1000000</f>
        <v>0.20441300000000001</v>
      </c>
      <c r="C15559">
        <v>0.20441300000000001</v>
      </c>
    </row>
    <row r="15560" spans="1:3" x14ac:dyDescent="0.25">
      <c r="A15560">
        <v>475387</v>
      </c>
      <c r="B15560">
        <f>rand_uniform__2[[#This Row],[Numbers(No decimals)]]/1000000</f>
        <v>0.475387</v>
      </c>
      <c r="C15560">
        <v>0.475387</v>
      </c>
    </row>
    <row r="15561" spans="1:3" x14ac:dyDescent="0.25">
      <c r="A15561">
        <v>92990</v>
      </c>
      <c r="B15561">
        <f>rand_uniform__2[[#This Row],[Numbers(No decimals)]]/1000000</f>
        <v>9.2990000000000003E-2</v>
      </c>
      <c r="C15561">
        <v>9.2990000000000003E-2</v>
      </c>
    </row>
    <row r="15562" spans="1:3" x14ac:dyDescent="0.25">
      <c r="A15562">
        <v>108371</v>
      </c>
      <c r="B15562">
        <f>rand_uniform__2[[#This Row],[Numbers(No decimals)]]/1000000</f>
        <v>0.108371</v>
      </c>
      <c r="C15562">
        <v>0.108371</v>
      </c>
    </row>
    <row r="15563" spans="1:3" x14ac:dyDescent="0.25">
      <c r="A15563">
        <v>478652</v>
      </c>
      <c r="B15563">
        <f>rand_uniform__2[[#This Row],[Numbers(No decimals)]]/1000000</f>
        <v>0.47865200000000002</v>
      </c>
      <c r="C15563">
        <v>0.47865200000000002</v>
      </c>
    </row>
    <row r="15564" spans="1:3" x14ac:dyDescent="0.25">
      <c r="A15564">
        <v>555589</v>
      </c>
      <c r="B15564">
        <f>rand_uniform__2[[#This Row],[Numbers(No decimals)]]/1000000</f>
        <v>0.555589</v>
      </c>
      <c r="C15564">
        <v>0.555589</v>
      </c>
    </row>
    <row r="15565" spans="1:3" x14ac:dyDescent="0.25">
      <c r="A15565">
        <v>950468</v>
      </c>
      <c r="B15565">
        <f>rand_uniform__2[[#This Row],[Numbers(No decimals)]]/1000000</f>
        <v>0.95046799999999998</v>
      </c>
      <c r="C15565">
        <v>0.95046799999999998</v>
      </c>
    </row>
    <row r="15566" spans="1:3" x14ac:dyDescent="0.25">
      <c r="A15566">
        <v>821894</v>
      </c>
      <c r="B15566">
        <f>rand_uniform__2[[#This Row],[Numbers(No decimals)]]/1000000</f>
        <v>0.82189400000000001</v>
      </c>
      <c r="C15566">
        <v>0.82189400000000001</v>
      </c>
    </row>
    <row r="15567" spans="1:3" x14ac:dyDescent="0.25">
      <c r="A15567">
        <v>740318</v>
      </c>
      <c r="B15567">
        <f>rand_uniform__2[[#This Row],[Numbers(No decimals)]]/1000000</f>
        <v>0.74031800000000003</v>
      </c>
      <c r="C15567">
        <v>0.74031800000000003</v>
      </c>
    </row>
    <row r="15568" spans="1:3" x14ac:dyDescent="0.25">
      <c r="A15568">
        <v>784814</v>
      </c>
      <c r="B15568">
        <f>rand_uniform__2[[#This Row],[Numbers(No decimals)]]/1000000</f>
        <v>0.78481400000000001</v>
      </c>
      <c r="C15568">
        <v>0.78481400000000001</v>
      </c>
    </row>
    <row r="15569" spans="1:3" x14ac:dyDescent="0.25">
      <c r="A15569">
        <v>558000</v>
      </c>
      <c r="B15569">
        <f>rand_uniform__2[[#This Row],[Numbers(No decimals)]]/1000000</f>
        <v>0.55800000000000005</v>
      </c>
      <c r="C15569">
        <v>0.55800000000000005</v>
      </c>
    </row>
    <row r="15570" spans="1:3" x14ac:dyDescent="0.25">
      <c r="A15570">
        <v>99765</v>
      </c>
      <c r="B15570">
        <f>rand_uniform__2[[#This Row],[Numbers(No decimals)]]/1000000</f>
        <v>9.9765000000000006E-2</v>
      </c>
      <c r="C15570">
        <v>9.9765000000000006E-2</v>
      </c>
    </row>
    <row r="15571" spans="1:3" x14ac:dyDescent="0.25">
      <c r="A15571">
        <v>645802</v>
      </c>
      <c r="B15571">
        <f>rand_uniform__2[[#This Row],[Numbers(No decimals)]]/1000000</f>
        <v>0.64580199999999999</v>
      </c>
      <c r="C15571">
        <v>0.64580199999999999</v>
      </c>
    </row>
    <row r="15572" spans="1:3" x14ac:dyDescent="0.25">
      <c r="A15572">
        <v>727561</v>
      </c>
      <c r="B15572">
        <f>rand_uniform__2[[#This Row],[Numbers(No decimals)]]/1000000</f>
        <v>0.72756100000000001</v>
      </c>
      <c r="C15572">
        <v>0.72756100000000001</v>
      </c>
    </row>
    <row r="15573" spans="1:3" x14ac:dyDescent="0.25">
      <c r="A15573">
        <v>121097</v>
      </c>
      <c r="B15573">
        <f>rand_uniform__2[[#This Row],[Numbers(No decimals)]]/1000000</f>
        <v>0.121097</v>
      </c>
      <c r="C15573">
        <v>0.121097</v>
      </c>
    </row>
    <row r="15574" spans="1:3" x14ac:dyDescent="0.25">
      <c r="A15574">
        <v>129032</v>
      </c>
      <c r="B15574">
        <f>rand_uniform__2[[#This Row],[Numbers(No decimals)]]/1000000</f>
        <v>0.12903200000000001</v>
      </c>
      <c r="C15574">
        <v>0.12903200000000001</v>
      </c>
    </row>
    <row r="15575" spans="1:3" x14ac:dyDescent="0.25">
      <c r="A15575">
        <v>724693</v>
      </c>
      <c r="B15575">
        <f>rand_uniform__2[[#This Row],[Numbers(No decimals)]]/1000000</f>
        <v>0.72469300000000003</v>
      </c>
      <c r="C15575">
        <v>0.72469300000000003</v>
      </c>
    </row>
    <row r="15576" spans="1:3" x14ac:dyDescent="0.25">
      <c r="A15576">
        <v>24293</v>
      </c>
      <c r="B15576">
        <f>rand_uniform__2[[#This Row],[Numbers(No decimals)]]/1000000</f>
        <v>2.4292999999999999E-2</v>
      </c>
      <c r="C15576">
        <v>2.4292999999999999E-2</v>
      </c>
    </row>
    <row r="15577" spans="1:3" x14ac:dyDescent="0.25">
      <c r="A15577">
        <v>531327</v>
      </c>
      <c r="B15577">
        <f>rand_uniform__2[[#This Row],[Numbers(No decimals)]]/1000000</f>
        <v>0.53132699999999999</v>
      </c>
      <c r="C15577">
        <v>0.53132699999999999</v>
      </c>
    </row>
    <row r="15578" spans="1:3" x14ac:dyDescent="0.25">
      <c r="A15578">
        <v>295907</v>
      </c>
      <c r="B15578">
        <f>rand_uniform__2[[#This Row],[Numbers(No decimals)]]/1000000</f>
        <v>0.29590699999999998</v>
      </c>
      <c r="C15578">
        <v>0.29590699999999998</v>
      </c>
    </row>
    <row r="15579" spans="1:3" x14ac:dyDescent="0.25">
      <c r="A15579">
        <v>134983</v>
      </c>
      <c r="B15579">
        <f>rand_uniform__2[[#This Row],[Numbers(No decimals)]]/1000000</f>
        <v>0.13498299999999999</v>
      </c>
      <c r="C15579">
        <v>0.13498299999999999</v>
      </c>
    </row>
    <row r="15580" spans="1:3" x14ac:dyDescent="0.25">
      <c r="A15580">
        <v>749992</v>
      </c>
      <c r="B15580">
        <f>rand_uniform__2[[#This Row],[Numbers(No decimals)]]/1000000</f>
        <v>0.74999199999999999</v>
      </c>
      <c r="C15580">
        <v>0.74999199999999999</v>
      </c>
    </row>
    <row r="15581" spans="1:3" x14ac:dyDescent="0.25">
      <c r="A15581">
        <v>415876</v>
      </c>
      <c r="B15581">
        <f>rand_uniform__2[[#This Row],[Numbers(No decimals)]]/1000000</f>
        <v>0.41587600000000002</v>
      </c>
      <c r="C15581">
        <v>0.41587600000000002</v>
      </c>
    </row>
    <row r="15582" spans="1:3" x14ac:dyDescent="0.25">
      <c r="A15582">
        <v>662618</v>
      </c>
      <c r="B15582">
        <f>rand_uniform__2[[#This Row],[Numbers(No decimals)]]/1000000</f>
        <v>0.66261800000000004</v>
      </c>
      <c r="C15582">
        <v>0.66261800000000004</v>
      </c>
    </row>
    <row r="15583" spans="1:3" x14ac:dyDescent="0.25">
      <c r="A15583">
        <v>358501</v>
      </c>
      <c r="B15583">
        <f>rand_uniform__2[[#This Row],[Numbers(No decimals)]]/1000000</f>
        <v>0.35850100000000001</v>
      </c>
      <c r="C15583">
        <v>0.35850100000000001</v>
      </c>
    </row>
    <row r="15584" spans="1:3" x14ac:dyDescent="0.25">
      <c r="A15584">
        <v>954192</v>
      </c>
      <c r="B15584">
        <f>rand_uniform__2[[#This Row],[Numbers(No decimals)]]/1000000</f>
        <v>0.95419200000000004</v>
      </c>
      <c r="C15584">
        <v>0.95419200000000004</v>
      </c>
    </row>
    <row r="15585" spans="1:3" x14ac:dyDescent="0.25">
      <c r="A15585">
        <v>642079</v>
      </c>
      <c r="B15585">
        <f>rand_uniform__2[[#This Row],[Numbers(No decimals)]]/1000000</f>
        <v>0.64207899999999996</v>
      </c>
      <c r="C15585">
        <v>0.64207899999999996</v>
      </c>
    </row>
    <row r="15586" spans="1:3" x14ac:dyDescent="0.25">
      <c r="A15586">
        <v>78921</v>
      </c>
      <c r="B15586">
        <f>rand_uniform__2[[#This Row],[Numbers(No decimals)]]/1000000</f>
        <v>7.8921000000000005E-2</v>
      </c>
      <c r="C15586">
        <v>7.8921000000000005E-2</v>
      </c>
    </row>
    <row r="15587" spans="1:3" x14ac:dyDescent="0.25">
      <c r="A15587">
        <v>991058</v>
      </c>
      <c r="B15587">
        <f>rand_uniform__2[[#This Row],[Numbers(No decimals)]]/1000000</f>
        <v>0.99105799999999999</v>
      </c>
      <c r="C15587">
        <v>0.99105799999999999</v>
      </c>
    </row>
    <row r="15588" spans="1:3" x14ac:dyDescent="0.25">
      <c r="A15588">
        <v>914243</v>
      </c>
      <c r="B15588">
        <f>rand_uniform__2[[#This Row],[Numbers(No decimals)]]/1000000</f>
        <v>0.91424300000000003</v>
      </c>
      <c r="C15588">
        <v>0.91424300000000003</v>
      </c>
    </row>
    <row r="15589" spans="1:3" x14ac:dyDescent="0.25">
      <c r="A15589">
        <v>683157</v>
      </c>
      <c r="B15589">
        <f>rand_uniform__2[[#This Row],[Numbers(No decimals)]]/1000000</f>
        <v>0.68315700000000001</v>
      </c>
      <c r="C15589">
        <v>0.68315700000000001</v>
      </c>
    </row>
    <row r="15590" spans="1:3" x14ac:dyDescent="0.25">
      <c r="A15590">
        <v>709464</v>
      </c>
      <c r="B15590">
        <f>rand_uniform__2[[#This Row],[Numbers(No decimals)]]/1000000</f>
        <v>0.70946399999999998</v>
      </c>
      <c r="C15590">
        <v>0.70946399999999998</v>
      </c>
    </row>
    <row r="15591" spans="1:3" x14ac:dyDescent="0.25">
      <c r="A15591">
        <v>285257</v>
      </c>
      <c r="B15591">
        <f>rand_uniform__2[[#This Row],[Numbers(No decimals)]]/1000000</f>
        <v>0.28525699999999998</v>
      </c>
      <c r="C15591">
        <v>0.28525699999999998</v>
      </c>
    </row>
    <row r="15592" spans="1:3" x14ac:dyDescent="0.25">
      <c r="A15592">
        <v>132298</v>
      </c>
      <c r="B15592">
        <f>rand_uniform__2[[#This Row],[Numbers(No decimals)]]/1000000</f>
        <v>0.132298</v>
      </c>
      <c r="C15592">
        <v>0.132298</v>
      </c>
    </row>
    <row r="15593" spans="1:3" x14ac:dyDescent="0.25">
      <c r="A15593">
        <v>751854</v>
      </c>
      <c r="B15593">
        <f>rand_uniform__2[[#This Row],[Numbers(No decimals)]]/1000000</f>
        <v>0.75185400000000002</v>
      </c>
      <c r="C15593">
        <v>0.75185400000000002</v>
      </c>
    </row>
    <row r="15594" spans="1:3" x14ac:dyDescent="0.25">
      <c r="A15594">
        <v>258431</v>
      </c>
      <c r="B15594">
        <f>rand_uniform__2[[#This Row],[Numbers(No decimals)]]/1000000</f>
        <v>0.25843100000000002</v>
      </c>
      <c r="C15594">
        <v>0.25843100000000002</v>
      </c>
    </row>
    <row r="15595" spans="1:3" x14ac:dyDescent="0.25">
      <c r="A15595">
        <v>601550</v>
      </c>
      <c r="B15595">
        <f>rand_uniform__2[[#This Row],[Numbers(No decimals)]]/1000000</f>
        <v>0.60155000000000003</v>
      </c>
      <c r="C15595">
        <v>0.60155000000000003</v>
      </c>
    </row>
    <row r="15596" spans="1:3" x14ac:dyDescent="0.25">
      <c r="A15596">
        <v>608081</v>
      </c>
      <c r="B15596">
        <f>rand_uniform__2[[#This Row],[Numbers(No decimals)]]/1000000</f>
        <v>0.60808099999999998</v>
      </c>
      <c r="C15596">
        <v>0.60808099999999998</v>
      </c>
    </row>
    <row r="15597" spans="1:3" x14ac:dyDescent="0.25">
      <c r="A15597">
        <v>107425</v>
      </c>
      <c r="B15597">
        <f>rand_uniform__2[[#This Row],[Numbers(No decimals)]]/1000000</f>
        <v>0.10742500000000001</v>
      </c>
      <c r="C15597">
        <v>0.10742500000000001</v>
      </c>
    </row>
    <row r="15598" spans="1:3" x14ac:dyDescent="0.25">
      <c r="A15598">
        <v>673116</v>
      </c>
      <c r="B15598">
        <f>rand_uniform__2[[#This Row],[Numbers(No decimals)]]/1000000</f>
        <v>0.67311600000000005</v>
      </c>
      <c r="C15598">
        <v>0.67311600000000005</v>
      </c>
    </row>
    <row r="15599" spans="1:3" x14ac:dyDescent="0.25">
      <c r="A15599">
        <v>423017</v>
      </c>
      <c r="B15599">
        <f>rand_uniform__2[[#This Row],[Numbers(No decimals)]]/1000000</f>
        <v>0.42301699999999998</v>
      </c>
      <c r="C15599">
        <v>0.42301699999999998</v>
      </c>
    </row>
    <row r="15600" spans="1:3" x14ac:dyDescent="0.25">
      <c r="A15600">
        <v>417890</v>
      </c>
      <c r="B15600">
        <f>rand_uniform__2[[#This Row],[Numbers(No decimals)]]/1000000</f>
        <v>0.41788999999999998</v>
      </c>
      <c r="C15600">
        <v>0.41788999999999998</v>
      </c>
    </row>
    <row r="15601" spans="1:3" x14ac:dyDescent="0.25">
      <c r="A15601">
        <v>443190</v>
      </c>
      <c r="B15601">
        <f>rand_uniform__2[[#This Row],[Numbers(No decimals)]]/1000000</f>
        <v>0.44318999999999997</v>
      </c>
      <c r="C15601">
        <v>0.44318999999999997</v>
      </c>
    </row>
    <row r="15602" spans="1:3" x14ac:dyDescent="0.25">
      <c r="A15602">
        <v>606555</v>
      </c>
      <c r="B15602">
        <f>rand_uniform__2[[#This Row],[Numbers(No decimals)]]/1000000</f>
        <v>0.60655499999999996</v>
      </c>
      <c r="C15602">
        <v>0.60655499999999996</v>
      </c>
    </row>
    <row r="15603" spans="1:3" x14ac:dyDescent="0.25">
      <c r="A15603">
        <v>91678</v>
      </c>
      <c r="B15603">
        <f>rand_uniform__2[[#This Row],[Numbers(No decimals)]]/1000000</f>
        <v>9.1677999999999996E-2</v>
      </c>
      <c r="C15603">
        <v>9.1677999999999996E-2</v>
      </c>
    </row>
    <row r="15604" spans="1:3" x14ac:dyDescent="0.25">
      <c r="A15604">
        <v>131962</v>
      </c>
      <c r="B15604">
        <f>rand_uniform__2[[#This Row],[Numbers(No decimals)]]/1000000</f>
        <v>0.131962</v>
      </c>
      <c r="C15604">
        <v>0.131962</v>
      </c>
    </row>
    <row r="15605" spans="1:3" x14ac:dyDescent="0.25">
      <c r="A15605">
        <v>760002</v>
      </c>
      <c r="B15605">
        <f>rand_uniform__2[[#This Row],[Numbers(No decimals)]]/1000000</f>
        <v>0.76000199999999996</v>
      </c>
      <c r="C15605">
        <v>0.76000199999999996</v>
      </c>
    </row>
    <row r="15606" spans="1:3" x14ac:dyDescent="0.25">
      <c r="A15606">
        <v>421766</v>
      </c>
      <c r="B15606">
        <f>rand_uniform__2[[#This Row],[Numbers(No decimals)]]/1000000</f>
        <v>0.42176599999999997</v>
      </c>
      <c r="C15606">
        <v>0.42176599999999997</v>
      </c>
    </row>
    <row r="15607" spans="1:3" x14ac:dyDescent="0.25">
      <c r="A15607">
        <v>921323</v>
      </c>
      <c r="B15607">
        <f>rand_uniform__2[[#This Row],[Numbers(No decimals)]]/1000000</f>
        <v>0.921323</v>
      </c>
      <c r="C15607">
        <v>0.921323</v>
      </c>
    </row>
    <row r="15608" spans="1:3" x14ac:dyDescent="0.25">
      <c r="A15608">
        <v>100467</v>
      </c>
      <c r="B15608">
        <f>rand_uniform__2[[#This Row],[Numbers(No decimals)]]/1000000</f>
        <v>0.100467</v>
      </c>
      <c r="C15608">
        <v>0.100467</v>
      </c>
    </row>
    <row r="15609" spans="1:3" x14ac:dyDescent="0.25">
      <c r="A15609">
        <v>632649</v>
      </c>
      <c r="B15609">
        <f>rand_uniform__2[[#This Row],[Numbers(No decimals)]]/1000000</f>
        <v>0.63264900000000002</v>
      </c>
      <c r="C15609">
        <v>0.63264900000000002</v>
      </c>
    </row>
    <row r="15610" spans="1:3" x14ac:dyDescent="0.25">
      <c r="A15610">
        <v>18006</v>
      </c>
      <c r="B15610">
        <f>rand_uniform__2[[#This Row],[Numbers(No decimals)]]/1000000</f>
        <v>1.8006000000000001E-2</v>
      </c>
      <c r="C15610">
        <v>1.8006000000000001E-2</v>
      </c>
    </row>
    <row r="15611" spans="1:3" x14ac:dyDescent="0.25">
      <c r="A15611">
        <v>843501</v>
      </c>
      <c r="B15611">
        <f>rand_uniform__2[[#This Row],[Numbers(No decimals)]]/1000000</f>
        <v>0.84350099999999995</v>
      </c>
      <c r="C15611">
        <v>0.84350099999999995</v>
      </c>
    </row>
    <row r="15612" spans="1:3" x14ac:dyDescent="0.25">
      <c r="A15612">
        <v>140416</v>
      </c>
      <c r="B15612">
        <f>rand_uniform__2[[#This Row],[Numbers(No decimals)]]/1000000</f>
        <v>0.14041600000000001</v>
      </c>
      <c r="C15612">
        <v>0.14041600000000001</v>
      </c>
    </row>
    <row r="15613" spans="1:3" x14ac:dyDescent="0.25">
      <c r="A15613">
        <v>274789</v>
      </c>
      <c r="B15613">
        <f>rand_uniform__2[[#This Row],[Numbers(No decimals)]]/1000000</f>
        <v>0.27478900000000001</v>
      </c>
      <c r="C15613">
        <v>0.27478900000000001</v>
      </c>
    </row>
    <row r="15614" spans="1:3" x14ac:dyDescent="0.25">
      <c r="A15614">
        <v>260628</v>
      </c>
      <c r="B15614">
        <f>rand_uniform__2[[#This Row],[Numbers(No decimals)]]/1000000</f>
        <v>0.26062800000000003</v>
      </c>
      <c r="C15614">
        <v>0.26062800000000003</v>
      </c>
    </row>
    <row r="15615" spans="1:3" x14ac:dyDescent="0.25">
      <c r="A15615">
        <v>243324</v>
      </c>
      <c r="B15615">
        <f>rand_uniform__2[[#This Row],[Numbers(No decimals)]]/1000000</f>
        <v>0.24332400000000001</v>
      </c>
      <c r="C15615">
        <v>0.24332400000000001</v>
      </c>
    </row>
    <row r="15616" spans="1:3" x14ac:dyDescent="0.25">
      <c r="A15616">
        <v>653768</v>
      </c>
      <c r="B15616">
        <f>rand_uniform__2[[#This Row],[Numbers(No decimals)]]/1000000</f>
        <v>0.65376800000000002</v>
      </c>
      <c r="C15616">
        <v>0.65376800000000002</v>
      </c>
    </row>
    <row r="15617" spans="1:3" x14ac:dyDescent="0.25">
      <c r="A15617">
        <v>309183</v>
      </c>
      <c r="B15617">
        <f>rand_uniform__2[[#This Row],[Numbers(No decimals)]]/1000000</f>
        <v>0.30918299999999999</v>
      </c>
      <c r="C15617">
        <v>0.30918299999999999</v>
      </c>
    </row>
    <row r="15618" spans="1:3" x14ac:dyDescent="0.25">
      <c r="A15618">
        <v>295480</v>
      </c>
      <c r="B15618">
        <f>rand_uniform__2[[#This Row],[Numbers(No decimals)]]/1000000</f>
        <v>0.29548000000000002</v>
      </c>
      <c r="C15618">
        <v>0.29548000000000002</v>
      </c>
    </row>
    <row r="15619" spans="1:3" x14ac:dyDescent="0.25">
      <c r="A15619">
        <v>140568</v>
      </c>
      <c r="B15619">
        <f>rand_uniform__2[[#This Row],[Numbers(No decimals)]]/1000000</f>
        <v>0.140568</v>
      </c>
      <c r="C15619">
        <v>0.140568</v>
      </c>
    </row>
    <row r="15620" spans="1:3" x14ac:dyDescent="0.25">
      <c r="A15620">
        <v>708640</v>
      </c>
      <c r="B15620">
        <f>rand_uniform__2[[#This Row],[Numbers(No decimals)]]/1000000</f>
        <v>0.70864000000000005</v>
      </c>
      <c r="C15620">
        <v>0.70864000000000005</v>
      </c>
    </row>
    <row r="15621" spans="1:3" x14ac:dyDescent="0.25">
      <c r="A15621">
        <v>649159</v>
      </c>
      <c r="B15621">
        <f>rand_uniform__2[[#This Row],[Numbers(No decimals)]]/1000000</f>
        <v>0.64915900000000004</v>
      </c>
      <c r="C15621">
        <v>0.64915900000000004</v>
      </c>
    </row>
    <row r="15622" spans="1:3" x14ac:dyDescent="0.25">
      <c r="A15622">
        <v>529740</v>
      </c>
      <c r="B15622">
        <f>rand_uniform__2[[#This Row],[Numbers(No decimals)]]/1000000</f>
        <v>0.52973999999999999</v>
      </c>
      <c r="C15622">
        <v>0.52973999999999999</v>
      </c>
    </row>
    <row r="15623" spans="1:3" x14ac:dyDescent="0.25">
      <c r="A15623">
        <v>372906</v>
      </c>
      <c r="B15623">
        <f>rand_uniform__2[[#This Row],[Numbers(No decimals)]]/1000000</f>
        <v>0.37290600000000002</v>
      </c>
      <c r="C15623">
        <v>0.37290600000000002</v>
      </c>
    </row>
    <row r="15624" spans="1:3" x14ac:dyDescent="0.25">
      <c r="A15624">
        <v>114597</v>
      </c>
      <c r="B15624">
        <f>rand_uniform__2[[#This Row],[Numbers(No decimals)]]/1000000</f>
        <v>0.114597</v>
      </c>
      <c r="C15624">
        <v>0.114597</v>
      </c>
    </row>
    <row r="15625" spans="1:3" x14ac:dyDescent="0.25">
      <c r="A15625">
        <v>397473</v>
      </c>
      <c r="B15625">
        <f>rand_uniform__2[[#This Row],[Numbers(No decimals)]]/1000000</f>
        <v>0.39747300000000002</v>
      </c>
      <c r="C15625">
        <v>0.39747300000000002</v>
      </c>
    </row>
    <row r="15626" spans="1:3" x14ac:dyDescent="0.25">
      <c r="A15626">
        <v>559526</v>
      </c>
      <c r="B15626">
        <f>rand_uniform__2[[#This Row],[Numbers(No decimals)]]/1000000</f>
        <v>0.55952599999999997</v>
      </c>
      <c r="C15626">
        <v>0.55952599999999997</v>
      </c>
    </row>
    <row r="15627" spans="1:3" x14ac:dyDescent="0.25">
      <c r="A15627">
        <v>937468</v>
      </c>
      <c r="B15627">
        <f>rand_uniform__2[[#This Row],[Numbers(No decimals)]]/1000000</f>
        <v>0.93746799999999997</v>
      </c>
      <c r="C15627">
        <v>0.93746799999999997</v>
      </c>
    </row>
    <row r="15628" spans="1:3" x14ac:dyDescent="0.25">
      <c r="A15628">
        <v>23560</v>
      </c>
      <c r="B15628">
        <f>rand_uniform__2[[#This Row],[Numbers(No decimals)]]/1000000</f>
        <v>2.3560000000000001E-2</v>
      </c>
      <c r="C15628">
        <v>2.3560000000000001E-2</v>
      </c>
    </row>
    <row r="15629" spans="1:3" x14ac:dyDescent="0.25">
      <c r="A15629">
        <v>169561</v>
      </c>
      <c r="B15629">
        <f>rand_uniform__2[[#This Row],[Numbers(No decimals)]]/1000000</f>
        <v>0.16956099999999999</v>
      </c>
      <c r="C15629">
        <v>0.16956099999999999</v>
      </c>
    </row>
    <row r="15630" spans="1:3" x14ac:dyDescent="0.25">
      <c r="A15630">
        <v>826563</v>
      </c>
      <c r="B15630">
        <f>rand_uniform__2[[#This Row],[Numbers(No decimals)]]/1000000</f>
        <v>0.82656300000000005</v>
      </c>
      <c r="C15630">
        <v>0.82656300000000005</v>
      </c>
    </row>
    <row r="15631" spans="1:3" x14ac:dyDescent="0.25">
      <c r="A15631">
        <v>146489</v>
      </c>
      <c r="B15631">
        <f>rand_uniform__2[[#This Row],[Numbers(No decimals)]]/1000000</f>
        <v>0.14648900000000001</v>
      </c>
      <c r="C15631">
        <v>0.14648900000000001</v>
      </c>
    </row>
    <row r="15632" spans="1:3" x14ac:dyDescent="0.25">
      <c r="A15632">
        <v>86856</v>
      </c>
      <c r="B15632">
        <f>rand_uniform__2[[#This Row],[Numbers(No decimals)]]/1000000</f>
        <v>8.6856000000000003E-2</v>
      </c>
      <c r="C15632">
        <v>8.6856000000000003E-2</v>
      </c>
    </row>
    <row r="15633" spans="1:3" x14ac:dyDescent="0.25">
      <c r="A15633">
        <v>746117</v>
      </c>
      <c r="B15633">
        <f>rand_uniform__2[[#This Row],[Numbers(No decimals)]]/1000000</f>
        <v>0.74611700000000003</v>
      </c>
      <c r="C15633">
        <v>0.74611700000000003</v>
      </c>
    </row>
    <row r="15634" spans="1:3" x14ac:dyDescent="0.25">
      <c r="A15634">
        <v>283914</v>
      </c>
      <c r="B15634">
        <f>rand_uniform__2[[#This Row],[Numbers(No decimals)]]/1000000</f>
        <v>0.283914</v>
      </c>
      <c r="C15634">
        <v>0.283914</v>
      </c>
    </row>
    <row r="15635" spans="1:3" x14ac:dyDescent="0.25">
      <c r="A15635">
        <v>754265</v>
      </c>
      <c r="B15635">
        <f>rand_uniform__2[[#This Row],[Numbers(No decimals)]]/1000000</f>
        <v>0.75426499999999996</v>
      </c>
      <c r="C15635">
        <v>0.75426499999999996</v>
      </c>
    </row>
    <row r="15636" spans="1:3" x14ac:dyDescent="0.25">
      <c r="A15636">
        <v>700674</v>
      </c>
      <c r="B15636">
        <f>rand_uniform__2[[#This Row],[Numbers(No decimals)]]/1000000</f>
        <v>0.70067400000000002</v>
      </c>
      <c r="C15636">
        <v>0.70067400000000002</v>
      </c>
    </row>
    <row r="15637" spans="1:3" x14ac:dyDescent="0.25">
      <c r="A15637">
        <v>462539</v>
      </c>
      <c r="B15637">
        <f>rand_uniform__2[[#This Row],[Numbers(No decimals)]]/1000000</f>
        <v>0.46253899999999998</v>
      </c>
      <c r="C15637">
        <v>0.46253899999999998</v>
      </c>
    </row>
    <row r="15638" spans="1:3" x14ac:dyDescent="0.25">
      <c r="A15638">
        <v>853664</v>
      </c>
      <c r="B15638">
        <f>rand_uniform__2[[#This Row],[Numbers(No decimals)]]/1000000</f>
        <v>0.85366399999999998</v>
      </c>
      <c r="C15638">
        <v>0.85366399999999998</v>
      </c>
    </row>
    <row r="15639" spans="1:3" x14ac:dyDescent="0.25">
      <c r="A15639">
        <v>710288</v>
      </c>
      <c r="B15639">
        <f>rand_uniform__2[[#This Row],[Numbers(No decimals)]]/1000000</f>
        <v>0.71028800000000003</v>
      </c>
      <c r="C15639">
        <v>0.71028800000000003</v>
      </c>
    </row>
    <row r="15640" spans="1:3" x14ac:dyDescent="0.25">
      <c r="A15640">
        <v>370312</v>
      </c>
      <c r="B15640">
        <f>rand_uniform__2[[#This Row],[Numbers(No decimals)]]/1000000</f>
        <v>0.37031199999999997</v>
      </c>
      <c r="C15640">
        <v>0.37031199999999997</v>
      </c>
    </row>
    <row r="15641" spans="1:3" x14ac:dyDescent="0.25">
      <c r="A15641">
        <v>240852</v>
      </c>
      <c r="B15641">
        <f>rand_uniform__2[[#This Row],[Numbers(No decimals)]]/1000000</f>
        <v>0.24085200000000001</v>
      </c>
      <c r="C15641">
        <v>0.24085200000000001</v>
      </c>
    </row>
    <row r="15642" spans="1:3" x14ac:dyDescent="0.25">
      <c r="A15642">
        <v>955748</v>
      </c>
      <c r="B15642">
        <f>rand_uniform__2[[#This Row],[Numbers(No decimals)]]/1000000</f>
        <v>0.95574800000000004</v>
      </c>
      <c r="C15642">
        <v>0.95574800000000004</v>
      </c>
    </row>
    <row r="15643" spans="1:3" x14ac:dyDescent="0.25">
      <c r="A15643">
        <v>696280</v>
      </c>
      <c r="B15643">
        <f>rand_uniform__2[[#This Row],[Numbers(No decimals)]]/1000000</f>
        <v>0.69628000000000001</v>
      </c>
      <c r="C15643">
        <v>0.69628000000000001</v>
      </c>
    </row>
    <row r="15644" spans="1:3" x14ac:dyDescent="0.25">
      <c r="A15644">
        <v>725089</v>
      </c>
      <c r="B15644">
        <f>rand_uniform__2[[#This Row],[Numbers(No decimals)]]/1000000</f>
        <v>0.72508899999999998</v>
      </c>
      <c r="C15644">
        <v>0.72508899999999998</v>
      </c>
    </row>
    <row r="15645" spans="1:3" x14ac:dyDescent="0.25">
      <c r="A15645">
        <v>670309</v>
      </c>
      <c r="B15645">
        <f>rand_uniform__2[[#This Row],[Numbers(No decimals)]]/1000000</f>
        <v>0.67030900000000004</v>
      </c>
      <c r="C15645">
        <v>0.67030900000000004</v>
      </c>
    </row>
    <row r="15646" spans="1:3" x14ac:dyDescent="0.25">
      <c r="A15646">
        <v>891415</v>
      </c>
      <c r="B15646">
        <f>rand_uniform__2[[#This Row],[Numbers(No decimals)]]/1000000</f>
        <v>0.89141499999999996</v>
      </c>
      <c r="C15646">
        <v>0.89141499999999996</v>
      </c>
    </row>
    <row r="15647" spans="1:3" x14ac:dyDescent="0.25">
      <c r="A15647">
        <v>102145</v>
      </c>
      <c r="B15647">
        <f>rand_uniform__2[[#This Row],[Numbers(No decimals)]]/1000000</f>
        <v>0.102145</v>
      </c>
      <c r="C15647">
        <v>0.102145</v>
      </c>
    </row>
    <row r="15648" spans="1:3" x14ac:dyDescent="0.25">
      <c r="A15648">
        <v>214545</v>
      </c>
      <c r="B15648">
        <f>rand_uniform__2[[#This Row],[Numbers(No decimals)]]/1000000</f>
        <v>0.21454500000000001</v>
      </c>
      <c r="C15648">
        <v>0.21454500000000001</v>
      </c>
    </row>
    <row r="15649" spans="1:3" x14ac:dyDescent="0.25">
      <c r="A15649">
        <v>43123</v>
      </c>
      <c r="B15649">
        <f>rand_uniform__2[[#This Row],[Numbers(No decimals)]]/1000000</f>
        <v>4.3123000000000002E-2</v>
      </c>
      <c r="C15649">
        <v>4.3123000000000002E-2</v>
      </c>
    </row>
    <row r="15650" spans="1:3" x14ac:dyDescent="0.25">
      <c r="A15650">
        <v>360515</v>
      </c>
      <c r="B15650">
        <f>rand_uniform__2[[#This Row],[Numbers(No decimals)]]/1000000</f>
        <v>0.36051499999999997</v>
      </c>
      <c r="C15650">
        <v>0.36051499999999997</v>
      </c>
    </row>
    <row r="15651" spans="1:3" x14ac:dyDescent="0.25">
      <c r="A15651">
        <v>598254</v>
      </c>
      <c r="B15651">
        <f>rand_uniform__2[[#This Row],[Numbers(No decimals)]]/1000000</f>
        <v>0.59825399999999995</v>
      </c>
      <c r="C15651">
        <v>0.59825399999999995</v>
      </c>
    </row>
    <row r="15652" spans="1:3" x14ac:dyDescent="0.25">
      <c r="A15652">
        <v>18036</v>
      </c>
      <c r="B15652">
        <f>rand_uniform__2[[#This Row],[Numbers(No decimals)]]/1000000</f>
        <v>1.8036E-2</v>
      </c>
      <c r="C15652">
        <v>1.8036E-2</v>
      </c>
    </row>
    <row r="15653" spans="1:3" x14ac:dyDescent="0.25">
      <c r="A15653">
        <v>751640</v>
      </c>
      <c r="B15653">
        <f>rand_uniform__2[[#This Row],[Numbers(No decimals)]]/1000000</f>
        <v>0.75163999999999997</v>
      </c>
      <c r="C15653">
        <v>0.75163999999999997</v>
      </c>
    </row>
    <row r="15654" spans="1:3" x14ac:dyDescent="0.25">
      <c r="A15654">
        <v>895535</v>
      </c>
      <c r="B15654">
        <f>rand_uniform__2[[#This Row],[Numbers(No decimals)]]/1000000</f>
        <v>0.89553499999999997</v>
      </c>
      <c r="C15654">
        <v>0.89553499999999997</v>
      </c>
    </row>
    <row r="15655" spans="1:3" x14ac:dyDescent="0.25">
      <c r="A15655">
        <v>958769</v>
      </c>
      <c r="B15655">
        <f>rand_uniform__2[[#This Row],[Numbers(No decimals)]]/1000000</f>
        <v>0.95876899999999998</v>
      </c>
      <c r="C15655">
        <v>0.95876899999999998</v>
      </c>
    </row>
    <row r="15656" spans="1:3" x14ac:dyDescent="0.25">
      <c r="A15656">
        <v>197913</v>
      </c>
      <c r="B15656">
        <f>rand_uniform__2[[#This Row],[Numbers(No decimals)]]/1000000</f>
        <v>0.19791300000000001</v>
      </c>
      <c r="C15656">
        <v>0.19791300000000001</v>
      </c>
    </row>
    <row r="15657" spans="1:3" x14ac:dyDescent="0.25">
      <c r="A15657">
        <v>953001</v>
      </c>
      <c r="B15657">
        <f>rand_uniform__2[[#This Row],[Numbers(No decimals)]]/1000000</f>
        <v>0.95300099999999999</v>
      </c>
      <c r="C15657">
        <v>0.95300099999999999</v>
      </c>
    </row>
    <row r="15658" spans="1:3" x14ac:dyDescent="0.25">
      <c r="A15658">
        <v>492355</v>
      </c>
      <c r="B15658">
        <f>rand_uniform__2[[#This Row],[Numbers(No decimals)]]/1000000</f>
        <v>0.49235499999999999</v>
      </c>
      <c r="C15658">
        <v>0.49235499999999999</v>
      </c>
    </row>
    <row r="15659" spans="1:3" x14ac:dyDescent="0.25">
      <c r="A15659">
        <v>294168</v>
      </c>
      <c r="B15659">
        <f>rand_uniform__2[[#This Row],[Numbers(No decimals)]]/1000000</f>
        <v>0.29416799999999999</v>
      </c>
      <c r="C15659">
        <v>0.29416799999999999</v>
      </c>
    </row>
    <row r="15660" spans="1:3" x14ac:dyDescent="0.25">
      <c r="A15660">
        <v>628498</v>
      </c>
      <c r="B15660">
        <f>rand_uniform__2[[#This Row],[Numbers(No decimals)]]/1000000</f>
        <v>0.628498</v>
      </c>
      <c r="C15660">
        <v>0.628498</v>
      </c>
    </row>
    <row r="15661" spans="1:3" x14ac:dyDescent="0.25">
      <c r="A15661">
        <v>907590</v>
      </c>
      <c r="B15661">
        <f>rand_uniform__2[[#This Row],[Numbers(No decimals)]]/1000000</f>
        <v>0.90759000000000001</v>
      </c>
      <c r="C15661">
        <v>0.90759000000000001</v>
      </c>
    </row>
    <row r="15662" spans="1:3" x14ac:dyDescent="0.25">
      <c r="A15662">
        <v>219855</v>
      </c>
      <c r="B15662">
        <f>rand_uniform__2[[#This Row],[Numbers(No decimals)]]/1000000</f>
        <v>0.21985499999999999</v>
      </c>
      <c r="C15662">
        <v>0.21985499999999999</v>
      </c>
    </row>
    <row r="15663" spans="1:3" x14ac:dyDescent="0.25">
      <c r="A15663">
        <v>347514</v>
      </c>
      <c r="B15663">
        <f>rand_uniform__2[[#This Row],[Numbers(No decimals)]]/1000000</f>
        <v>0.34751399999999999</v>
      </c>
      <c r="C15663">
        <v>0.34751399999999999</v>
      </c>
    </row>
    <row r="15664" spans="1:3" x14ac:dyDescent="0.25">
      <c r="A15664">
        <v>731437</v>
      </c>
      <c r="B15664">
        <f>rand_uniform__2[[#This Row],[Numbers(No decimals)]]/1000000</f>
        <v>0.731437</v>
      </c>
      <c r="C15664">
        <v>0.731437</v>
      </c>
    </row>
    <row r="15665" spans="1:3" x14ac:dyDescent="0.25">
      <c r="A15665">
        <v>897702</v>
      </c>
      <c r="B15665">
        <f>rand_uniform__2[[#This Row],[Numbers(No decimals)]]/1000000</f>
        <v>0.897702</v>
      </c>
      <c r="C15665">
        <v>0.897702</v>
      </c>
    </row>
    <row r="15666" spans="1:3" x14ac:dyDescent="0.25">
      <c r="A15666">
        <v>89175</v>
      </c>
      <c r="B15666">
        <f>rand_uniform__2[[#This Row],[Numbers(No decimals)]]/1000000</f>
        <v>8.9175000000000004E-2</v>
      </c>
      <c r="C15666">
        <v>8.9175000000000004E-2</v>
      </c>
    </row>
    <row r="15667" spans="1:3" x14ac:dyDescent="0.25">
      <c r="A15667">
        <v>11719</v>
      </c>
      <c r="B15667">
        <f>rand_uniform__2[[#This Row],[Numbers(No decimals)]]/1000000</f>
        <v>1.1719E-2</v>
      </c>
      <c r="C15667">
        <v>1.1719E-2</v>
      </c>
    </row>
    <row r="15668" spans="1:3" x14ac:dyDescent="0.25">
      <c r="A15668">
        <v>549211</v>
      </c>
      <c r="B15668">
        <f>rand_uniform__2[[#This Row],[Numbers(No decimals)]]/1000000</f>
        <v>0.549211</v>
      </c>
      <c r="C15668">
        <v>0.549211</v>
      </c>
    </row>
    <row r="15669" spans="1:3" x14ac:dyDescent="0.25">
      <c r="A15669">
        <v>132298</v>
      </c>
      <c r="B15669">
        <f>rand_uniform__2[[#This Row],[Numbers(No decimals)]]/1000000</f>
        <v>0.132298</v>
      </c>
      <c r="C15669">
        <v>0.132298</v>
      </c>
    </row>
    <row r="15670" spans="1:3" x14ac:dyDescent="0.25">
      <c r="A15670">
        <v>963988</v>
      </c>
      <c r="B15670">
        <f>rand_uniform__2[[#This Row],[Numbers(No decimals)]]/1000000</f>
        <v>0.96398799999999996</v>
      </c>
      <c r="C15670">
        <v>0.96398799999999996</v>
      </c>
    </row>
    <row r="15671" spans="1:3" x14ac:dyDescent="0.25">
      <c r="A15671">
        <v>723716</v>
      </c>
      <c r="B15671">
        <f>rand_uniform__2[[#This Row],[Numbers(No decimals)]]/1000000</f>
        <v>0.72371600000000003</v>
      </c>
      <c r="C15671">
        <v>0.72371600000000003</v>
      </c>
    </row>
    <row r="15672" spans="1:3" x14ac:dyDescent="0.25">
      <c r="A15672">
        <v>187567</v>
      </c>
      <c r="B15672">
        <f>rand_uniform__2[[#This Row],[Numbers(No decimals)]]/1000000</f>
        <v>0.18756700000000001</v>
      </c>
      <c r="C15672">
        <v>0.18756700000000001</v>
      </c>
    </row>
    <row r="15673" spans="1:3" x14ac:dyDescent="0.25">
      <c r="A15673">
        <v>544725</v>
      </c>
      <c r="B15673">
        <f>rand_uniform__2[[#This Row],[Numbers(No decimals)]]/1000000</f>
        <v>0.54472500000000001</v>
      </c>
      <c r="C15673">
        <v>0.54472500000000001</v>
      </c>
    </row>
    <row r="15674" spans="1:3" x14ac:dyDescent="0.25">
      <c r="A15674">
        <v>792901</v>
      </c>
      <c r="B15674">
        <f>rand_uniform__2[[#This Row],[Numbers(No decimals)]]/1000000</f>
        <v>0.79290099999999997</v>
      </c>
      <c r="C15674">
        <v>0.79290099999999997</v>
      </c>
    </row>
    <row r="15675" spans="1:3" x14ac:dyDescent="0.25">
      <c r="A15675">
        <v>891781</v>
      </c>
      <c r="B15675">
        <f>rand_uniform__2[[#This Row],[Numbers(No decimals)]]/1000000</f>
        <v>0.89178100000000005</v>
      </c>
      <c r="C15675">
        <v>0.89178100000000005</v>
      </c>
    </row>
    <row r="15676" spans="1:3" x14ac:dyDescent="0.25">
      <c r="A15676">
        <v>158422</v>
      </c>
      <c r="B15676">
        <f>rand_uniform__2[[#This Row],[Numbers(No decimals)]]/1000000</f>
        <v>0.15842200000000001</v>
      </c>
      <c r="C15676">
        <v>0.15842200000000001</v>
      </c>
    </row>
    <row r="15677" spans="1:3" x14ac:dyDescent="0.25">
      <c r="A15677">
        <v>888852</v>
      </c>
      <c r="B15677">
        <f>rand_uniform__2[[#This Row],[Numbers(No decimals)]]/1000000</f>
        <v>0.88885199999999998</v>
      </c>
      <c r="C15677">
        <v>0.88885199999999998</v>
      </c>
    </row>
    <row r="15678" spans="1:3" x14ac:dyDescent="0.25">
      <c r="A15678">
        <v>945799</v>
      </c>
      <c r="B15678">
        <f>rand_uniform__2[[#This Row],[Numbers(No decimals)]]/1000000</f>
        <v>0.94579899999999995</v>
      </c>
      <c r="C15678">
        <v>0.94579899999999995</v>
      </c>
    </row>
    <row r="15679" spans="1:3" x14ac:dyDescent="0.25">
      <c r="A15679">
        <v>12391</v>
      </c>
      <c r="B15679">
        <f>rand_uniform__2[[#This Row],[Numbers(No decimals)]]/1000000</f>
        <v>1.2390999999999999E-2</v>
      </c>
      <c r="C15679">
        <v>1.2390999999999999E-2</v>
      </c>
    </row>
    <row r="15680" spans="1:3" x14ac:dyDescent="0.25">
      <c r="A15680">
        <v>654378</v>
      </c>
      <c r="B15680">
        <f>rand_uniform__2[[#This Row],[Numbers(No decimals)]]/1000000</f>
        <v>0.65437800000000002</v>
      </c>
      <c r="C15680">
        <v>0.65437800000000002</v>
      </c>
    </row>
    <row r="15681" spans="1:3" x14ac:dyDescent="0.25">
      <c r="A15681">
        <v>40376</v>
      </c>
      <c r="B15681">
        <f>rand_uniform__2[[#This Row],[Numbers(No decimals)]]/1000000</f>
        <v>4.0376000000000002E-2</v>
      </c>
      <c r="C15681">
        <v>4.0376000000000002E-2</v>
      </c>
    </row>
    <row r="15682" spans="1:3" x14ac:dyDescent="0.25">
      <c r="A15682">
        <v>934385</v>
      </c>
      <c r="B15682">
        <f>rand_uniform__2[[#This Row],[Numbers(No decimals)]]/1000000</f>
        <v>0.93438500000000002</v>
      </c>
      <c r="C15682">
        <v>0.93438500000000002</v>
      </c>
    </row>
    <row r="15683" spans="1:3" x14ac:dyDescent="0.25">
      <c r="A15683">
        <v>632862</v>
      </c>
      <c r="B15683">
        <f>rand_uniform__2[[#This Row],[Numbers(No decimals)]]/1000000</f>
        <v>0.63286200000000004</v>
      </c>
      <c r="C15683">
        <v>0.63286200000000004</v>
      </c>
    </row>
    <row r="15684" spans="1:3" x14ac:dyDescent="0.25">
      <c r="A15684">
        <v>286111</v>
      </c>
      <c r="B15684">
        <f>rand_uniform__2[[#This Row],[Numbers(No decimals)]]/1000000</f>
        <v>0.286111</v>
      </c>
      <c r="C15684">
        <v>0.286111</v>
      </c>
    </row>
    <row r="15685" spans="1:3" x14ac:dyDescent="0.25">
      <c r="A15685">
        <v>909879</v>
      </c>
      <c r="B15685">
        <f>rand_uniform__2[[#This Row],[Numbers(No decimals)]]/1000000</f>
        <v>0.90987899999999999</v>
      </c>
      <c r="C15685">
        <v>0.90987899999999999</v>
      </c>
    </row>
    <row r="15686" spans="1:3" x14ac:dyDescent="0.25">
      <c r="A15686">
        <v>299265</v>
      </c>
      <c r="B15686">
        <f>rand_uniform__2[[#This Row],[Numbers(No decimals)]]/1000000</f>
        <v>0.299265</v>
      </c>
      <c r="C15686">
        <v>0.299265</v>
      </c>
    </row>
    <row r="15687" spans="1:3" x14ac:dyDescent="0.25">
      <c r="A15687">
        <v>815577</v>
      </c>
      <c r="B15687">
        <f>rand_uniform__2[[#This Row],[Numbers(No decimals)]]/1000000</f>
        <v>0.815577</v>
      </c>
      <c r="C15687">
        <v>0.815577</v>
      </c>
    </row>
    <row r="15688" spans="1:3" x14ac:dyDescent="0.25">
      <c r="A15688">
        <v>314127</v>
      </c>
      <c r="B15688">
        <f>rand_uniform__2[[#This Row],[Numbers(No decimals)]]/1000000</f>
        <v>0.31412699999999999</v>
      </c>
      <c r="C15688">
        <v>0.31412699999999999</v>
      </c>
    </row>
    <row r="15689" spans="1:3" x14ac:dyDescent="0.25">
      <c r="A15689">
        <v>872707</v>
      </c>
      <c r="B15689">
        <f>rand_uniform__2[[#This Row],[Numbers(No decimals)]]/1000000</f>
        <v>0.87270700000000001</v>
      </c>
      <c r="C15689">
        <v>0.87270700000000001</v>
      </c>
    </row>
    <row r="15690" spans="1:3" x14ac:dyDescent="0.25">
      <c r="A15690">
        <v>943846</v>
      </c>
      <c r="B15690">
        <f>rand_uniform__2[[#This Row],[Numbers(No decimals)]]/1000000</f>
        <v>0.94384599999999996</v>
      </c>
      <c r="C15690">
        <v>0.94384599999999996</v>
      </c>
    </row>
    <row r="15691" spans="1:3" x14ac:dyDescent="0.25">
      <c r="A15691">
        <v>260872</v>
      </c>
      <c r="B15691">
        <f>rand_uniform__2[[#This Row],[Numbers(No decimals)]]/1000000</f>
        <v>0.26087199999999999</v>
      </c>
      <c r="C15691">
        <v>0.26087199999999999</v>
      </c>
    </row>
    <row r="15692" spans="1:3" x14ac:dyDescent="0.25">
      <c r="A15692">
        <v>905484</v>
      </c>
      <c r="B15692">
        <f>rand_uniform__2[[#This Row],[Numbers(No decimals)]]/1000000</f>
        <v>0.90548399999999996</v>
      </c>
      <c r="C15692">
        <v>0.90548399999999996</v>
      </c>
    </row>
    <row r="15693" spans="1:3" x14ac:dyDescent="0.25">
      <c r="A15693">
        <v>123478</v>
      </c>
      <c r="B15693">
        <f>rand_uniform__2[[#This Row],[Numbers(No decimals)]]/1000000</f>
        <v>0.123478</v>
      </c>
      <c r="C15693">
        <v>0.123478</v>
      </c>
    </row>
    <row r="15694" spans="1:3" x14ac:dyDescent="0.25">
      <c r="A15694">
        <v>697104</v>
      </c>
      <c r="B15694">
        <f>rand_uniform__2[[#This Row],[Numbers(No decimals)]]/1000000</f>
        <v>0.69710399999999995</v>
      </c>
      <c r="C15694">
        <v>0.69710399999999995</v>
      </c>
    </row>
    <row r="15695" spans="1:3" x14ac:dyDescent="0.25">
      <c r="A15695">
        <v>744133</v>
      </c>
      <c r="B15695">
        <f>rand_uniform__2[[#This Row],[Numbers(No decimals)]]/1000000</f>
        <v>0.74413300000000004</v>
      </c>
      <c r="C15695">
        <v>0.74413300000000004</v>
      </c>
    </row>
    <row r="15696" spans="1:3" x14ac:dyDescent="0.25">
      <c r="A15696">
        <v>447493</v>
      </c>
      <c r="B15696">
        <f>rand_uniform__2[[#This Row],[Numbers(No decimals)]]/1000000</f>
        <v>0.44749299999999997</v>
      </c>
      <c r="C15696">
        <v>0.44749299999999997</v>
      </c>
    </row>
    <row r="15697" spans="1:3" x14ac:dyDescent="0.25">
      <c r="A15697">
        <v>860073</v>
      </c>
      <c r="B15697">
        <f>rand_uniform__2[[#This Row],[Numbers(No decimals)]]/1000000</f>
        <v>0.86007299999999998</v>
      </c>
      <c r="C15697">
        <v>0.86007299999999998</v>
      </c>
    </row>
    <row r="15698" spans="1:3" x14ac:dyDescent="0.25">
      <c r="A15698">
        <v>385846</v>
      </c>
      <c r="B15698">
        <f>rand_uniform__2[[#This Row],[Numbers(No decimals)]]/1000000</f>
        <v>0.38584600000000002</v>
      </c>
      <c r="C15698">
        <v>0.38584600000000002</v>
      </c>
    </row>
    <row r="15699" spans="1:3" x14ac:dyDescent="0.25">
      <c r="A15699">
        <v>23499</v>
      </c>
      <c r="B15699">
        <f>rand_uniform__2[[#This Row],[Numbers(No decimals)]]/1000000</f>
        <v>2.3498999999999999E-2</v>
      </c>
      <c r="C15699">
        <v>2.3498999999999999E-2</v>
      </c>
    </row>
    <row r="15700" spans="1:3" x14ac:dyDescent="0.25">
      <c r="A15700">
        <v>449263</v>
      </c>
      <c r="B15700">
        <f>rand_uniform__2[[#This Row],[Numbers(No decimals)]]/1000000</f>
        <v>0.44926300000000002</v>
      </c>
      <c r="C15700">
        <v>0.44926300000000002</v>
      </c>
    </row>
    <row r="15701" spans="1:3" x14ac:dyDescent="0.25">
      <c r="A15701">
        <v>704093</v>
      </c>
      <c r="B15701">
        <f>rand_uniform__2[[#This Row],[Numbers(No decimals)]]/1000000</f>
        <v>0.70409299999999997</v>
      </c>
      <c r="C15701">
        <v>0.70409299999999997</v>
      </c>
    </row>
    <row r="15702" spans="1:3" x14ac:dyDescent="0.25">
      <c r="A15702">
        <v>198279</v>
      </c>
      <c r="B15702">
        <f>rand_uniform__2[[#This Row],[Numbers(No decimals)]]/1000000</f>
        <v>0.19827900000000001</v>
      </c>
      <c r="C15702">
        <v>0.19827900000000001</v>
      </c>
    </row>
    <row r="15703" spans="1:3" x14ac:dyDescent="0.25">
      <c r="A15703">
        <v>874905</v>
      </c>
      <c r="B15703">
        <f>rand_uniform__2[[#This Row],[Numbers(No decimals)]]/1000000</f>
        <v>0.87490500000000004</v>
      </c>
      <c r="C15703">
        <v>0.87490500000000004</v>
      </c>
    </row>
    <row r="15704" spans="1:3" x14ac:dyDescent="0.25">
      <c r="A15704">
        <v>62258</v>
      </c>
      <c r="B15704">
        <f>rand_uniform__2[[#This Row],[Numbers(No decimals)]]/1000000</f>
        <v>6.2258000000000001E-2</v>
      </c>
      <c r="C15704">
        <v>6.2258000000000001E-2</v>
      </c>
    </row>
    <row r="15705" spans="1:3" x14ac:dyDescent="0.25">
      <c r="A15705">
        <v>264199</v>
      </c>
      <c r="B15705">
        <f>rand_uniform__2[[#This Row],[Numbers(No decimals)]]/1000000</f>
        <v>0.26419900000000002</v>
      </c>
      <c r="C15705">
        <v>0.26419900000000002</v>
      </c>
    </row>
    <row r="15706" spans="1:3" x14ac:dyDescent="0.25">
      <c r="A15706">
        <v>619556</v>
      </c>
      <c r="B15706">
        <f>rand_uniform__2[[#This Row],[Numbers(No decimals)]]/1000000</f>
        <v>0.619556</v>
      </c>
      <c r="C15706">
        <v>0.619556</v>
      </c>
    </row>
    <row r="15707" spans="1:3" x14ac:dyDescent="0.25">
      <c r="A15707">
        <v>409742</v>
      </c>
      <c r="B15707">
        <f>rand_uniform__2[[#This Row],[Numbers(No decimals)]]/1000000</f>
        <v>0.409742</v>
      </c>
      <c r="C15707">
        <v>0.409742</v>
      </c>
    </row>
    <row r="15708" spans="1:3" x14ac:dyDescent="0.25">
      <c r="A15708">
        <v>751305</v>
      </c>
      <c r="B15708">
        <f>rand_uniform__2[[#This Row],[Numbers(No decimals)]]/1000000</f>
        <v>0.751305</v>
      </c>
      <c r="C15708">
        <v>0.751305</v>
      </c>
    </row>
    <row r="15709" spans="1:3" x14ac:dyDescent="0.25">
      <c r="A15709">
        <v>247932</v>
      </c>
      <c r="B15709">
        <f>rand_uniform__2[[#This Row],[Numbers(No decimals)]]/1000000</f>
        <v>0.24793200000000001</v>
      </c>
      <c r="C15709">
        <v>0.24793200000000001</v>
      </c>
    </row>
    <row r="15710" spans="1:3" x14ac:dyDescent="0.25">
      <c r="A15710">
        <v>720908</v>
      </c>
      <c r="B15710">
        <f>rand_uniform__2[[#This Row],[Numbers(No decimals)]]/1000000</f>
        <v>0.72090799999999999</v>
      </c>
      <c r="C15710">
        <v>0.72090799999999999</v>
      </c>
    </row>
    <row r="15711" spans="1:3" x14ac:dyDescent="0.25">
      <c r="A15711">
        <v>332652</v>
      </c>
      <c r="B15711">
        <f>rand_uniform__2[[#This Row],[Numbers(No decimals)]]/1000000</f>
        <v>0.332652</v>
      </c>
      <c r="C15711">
        <v>0.332652</v>
      </c>
    </row>
    <row r="15712" spans="1:3" x14ac:dyDescent="0.25">
      <c r="A15712">
        <v>147252</v>
      </c>
      <c r="B15712">
        <f>rand_uniform__2[[#This Row],[Numbers(No decimals)]]/1000000</f>
        <v>0.14725199999999999</v>
      </c>
      <c r="C15712">
        <v>0.14725199999999999</v>
      </c>
    </row>
    <row r="15713" spans="1:3" x14ac:dyDescent="0.25">
      <c r="A15713">
        <v>28718</v>
      </c>
      <c r="B15713">
        <f>rand_uniform__2[[#This Row],[Numbers(No decimals)]]/1000000</f>
        <v>2.8718E-2</v>
      </c>
      <c r="C15713">
        <v>2.8718E-2</v>
      </c>
    </row>
    <row r="15714" spans="1:3" x14ac:dyDescent="0.25">
      <c r="A15714">
        <v>83743</v>
      </c>
      <c r="B15714">
        <f>rand_uniform__2[[#This Row],[Numbers(No decimals)]]/1000000</f>
        <v>8.3742999999999998E-2</v>
      </c>
      <c r="C15714">
        <v>8.3742999999999998E-2</v>
      </c>
    </row>
    <row r="15715" spans="1:3" x14ac:dyDescent="0.25">
      <c r="A15715">
        <v>294443</v>
      </c>
      <c r="B15715">
        <f>rand_uniform__2[[#This Row],[Numbers(No decimals)]]/1000000</f>
        <v>0.29444300000000001</v>
      </c>
      <c r="C15715">
        <v>0.29444300000000001</v>
      </c>
    </row>
    <row r="15716" spans="1:3" x14ac:dyDescent="0.25">
      <c r="A15716">
        <v>612690</v>
      </c>
      <c r="B15716">
        <f>rand_uniform__2[[#This Row],[Numbers(No decimals)]]/1000000</f>
        <v>0.61268999999999996</v>
      </c>
      <c r="C15716">
        <v>0.61268999999999996</v>
      </c>
    </row>
    <row r="15717" spans="1:3" x14ac:dyDescent="0.25">
      <c r="A15717">
        <v>74190</v>
      </c>
      <c r="B15717">
        <f>rand_uniform__2[[#This Row],[Numbers(No decimals)]]/1000000</f>
        <v>7.4190000000000006E-2</v>
      </c>
      <c r="C15717">
        <v>7.4190000000000006E-2</v>
      </c>
    </row>
    <row r="15718" spans="1:3" x14ac:dyDescent="0.25">
      <c r="A15718">
        <v>139592</v>
      </c>
      <c r="B15718">
        <f>rand_uniform__2[[#This Row],[Numbers(No decimals)]]/1000000</f>
        <v>0.13959199999999999</v>
      </c>
      <c r="C15718">
        <v>0.13959199999999999</v>
      </c>
    </row>
    <row r="15719" spans="1:3" x14ac:dyDescent="0.25">
      <c r="A15719">
        <v>997284</v>
      </c>
      <c r="B15719">
        <f>rand_uniform__2[[#This Row],[Numbers(No decimals)]]/1000000</f>
        <v>0.99728399999999995</v>
      </c>
      <c r="C15719">
        <v>0.99728399999999995</v>
      </c>
    </row>
    <row r="15720" spans="1:3" x14ac:dyDescent="0.25">
      <c r="A15720">
        <v>551378</v>
      </c>
      <c r="B15720">
        <f>rand_uniform__2[[#This Row],[Numbers(No decimals)]]/1000000</f>
        <v>0.55137800000000003</v>
      </c>
      <c r="C15720">
        <v>0.55137800000000003</v>
      </c>
    </row>
    <row r="15721" spans="1:3" x14ac:dyDescent="0.25">
      <c r="A15721">
        <v>142216</v>
      </c>
      <c r="B15721">
        <f>rand_uniform__2[[#This Row],[Numbers(No decimals)]]/1000000</f>
        <v>0.14221600000000001</v>
      </c>
      <c r="C15721">
        <v>0.14221600000000001</v>
      </c>
    </row>
    <row r="15722" spans="1:3" x14ac:dyDescent="0.25">
      <c r="A15722">
        <v>207221</v>
      </c>
      <c r="B15722">
        <f>rand_uniform__2[[#This Row],[Numbers(No decimals)]]/1000000</f>
        <v>0.20722099999999999</v>
      </c>
      <c r="C15722">
        <v>0.20722099999999999</v>
      </c>
    </row>
    <row r="15723" spans="1:3" x14ac:dyDescent="0.25">
      <c r="A15723">
        <v>207892</v>
      </c>
      <c r="B15723">
        <f>rand_uniform__2[[#This Row],[Numbers(No decimals)]]/1000000</f>
        <v>0.20789199999999999</v>
      </c>
      <c r="C15723">
        <v>0.20789199999999999</v>
      </c>
    </row>
    <row r="15724" spans="1:3" x14ac:dyDescent="0.25">
      <c r="A15724">
        <v>993500</v>
      </c>
      <c r="B15724">
        <f>rand_uniform__2[[#This Row],[Numbers(No decimals)]]/1000000</f>
        <v>0.99350000000000005</v>
      </c>
      <c r="C15724">
        <v>0.99350000000000005</v>
      </c>
    </row>
    <row r="15725" spans="1:3" x14ac:dyDescent="0.25">
      <c r="A15725">
        <v>650563</v>
      </c>
      <c r="B15725">
        <f>rand_uniform__2[[#This Row],[Numbers(No decimals)]]/1000000</f>
        <v>0.650563</v>
      </c>
      <c r="C15725">
        <v>0.650563</v>
      </c>
    </row>
    <row r="15726" spans="1:3" x14ac:dyDescent="0.25">
      <c r="A15726">
        <v>8454</v>
      </c>
      <c r="B15726">
        <f>rand_uniform__2[[#This Row],[Numbers(No decimals)]]/1000000</f>
        <v>8.4539999999999997E-3</v>
      </c>
      <c r="C15726">
        <v>8.4539999999999997E-3</v>
      </c>
    </row>
    <row r="15727" spans="1:3" x14ac:dyDescent="0.25">
      <c r="A15727">
        <v>335520</v>
      </c>
      <c r="B15727">
        <f>rand_uniform__2[[#This Row],[Numbers(No decimals)]]/1000000</f>
        <v>0.33551999999999998</v>
      </c>
      <c r="C15727">
        <v>0.33551999999999998</v>
      </c>
    </row>
    <row r="15728" spans="1:3" x14ac:dyDescent="0.25">
      <c r="A15728">
        <v>487320</v>
      </c>
      <c r="B15728">
        <f>rand_uniform__2[[#This Row],[Numbers(No decimals)]]/1000000</f>
        <v>0.48731999999999998</v>
      </c>
      <c r="C15728">
        <v>0.48731999999999998</v>
      </c>
    </row>
    <row r="15729" spans="1:3" x14ac:dyDescent="0.25">
      <c r="A15729">
        <v>126621</v>
      </c>
      <c r="B15729">
        <f>rand_uniform__2[[#This Row],[Numbers(No decimals)]]/1000000</f>
        <v>0.12662100000000001</v>
      </c>
      <c r="C15729">
        <v>0.12662100000000001</v>
      </c>
    </row>
    <row r="15730" spans="1:3" x14ac:dyDescent="0.25">
      <c r="A15730">
        <v>943693</v>
      </c>
      <c r="B15730">
        <f>rand_uniform__2[[#This Row],[Numbers(No decimals)]]/1000000</f>
        <v>0.943693</v>
      </c>
      <c r="C15730">
        <v>0.943693</v>
      </c>
    </row>
    <row r="15731" spans="1:3" x14ac:dyDescent="0.25">
      <c r="A15731">
        <v>730247</v>
      </c>
      <c r="B15731">
        <f>rand_uniform__2[[#This Row],[Numbers(No decimals)]]/1000000</f>
        <v>0.73024699999999998</v>
      </c>
      <c r="C15731">
        <v>0.73024699999999998</v>
      </c>
    </row>
    <row r="15732" spans="1:3" x14ac:dyDescent="0.25">
      <c r="A15732">
        <v>828883</v>
      </c>
      <c r="B15732">
        <f>rand_uniform__2[[#This Row],[Numbers(No decimals)]]/1000000</f>
        <v>0.82888300000000004</v>
      </c>
      <c r="C15732">
        <v>0.82888300000000004</v>
      </c>
    </row>
    <row r="15733" spans="1:3" x14ac:dyDescent="0.25">
      <c r="A15733">
        <v>143925</v>
      </c>
      <c r="B15733">
        <f>rand_uniform__2[[#This Row],[Numbers(No decimals)]]/1000000</f>
        <v>0.143925</v>
      </c>
      <c r="C15733">
        <v>0.143925</v>
      </c>
    </row>
    <row r="15734" spans="1:3" x14ac:dyDescent="0.25">
      <c r="A15734">
        <v>908444</v>
      </c>
      <c r="B15734">
        <f>rand_uniform__2[[#This Row],[Numbers(No decimals)]]/1000000</f>
        <v>0.90844400000000003</v>
      </c>
      <c r="C15734">
        <v>0.90844400000000003</v>
      </c>
    </row>
    <row r="15735" spans="1:3" x14ac:dyDescent="0.25">
      <c r="A15735">
        <v>358379</v>
      </c>
      <c r="B15735">
        <f>rand_uniform__2[[#This Row],[Numbers(No decimals)]]/1000000</f>
        <v>0.358379</v>
      </c>
      <c r="C15735">
        <v>0.358379</v>
      </c>
    </row>
    <row r="15736" spans="1:3" x14ac:dyDescent="0.25">
      <c r="A15736">
        <v>660634</v>
      </c>
      <c r="B15736">
        <f>rand_uniform__2[[#This Row],[Numbers(No decimals)]]/1000000</f>
        <v>0.66063400000000005</v>
      </c>
      <c r="C15736">
        <v>0.66063400000000005</v>
      </c>
    </row>
    <row r="15737" spans="1:3" x14ac:dyDescent="0.25">
      <c r="A15737">
        <v>650502</v>
      </c>
      <c r="B15737">
        <f>rand_uniform__2[[#This Row],[Numbers(No decimals)]]/1000000</f>
        <v>0.65050200000000002</v>
      </c>
      <c r="C15737">
        <v>0.65050200000000002</v>
      </c>
    </row>
    <row r="15738" spans="1:3" x14ac:dyDescent="0.25">
      <c r="A15738">
        <v>932066</v>
      </c>
      <c r="B15738">
        <f>rand_uniform__2[[#This Row],[Numbers(No decimals)]]/1000000</f>
        <v>0.93206599999999995</v>
      </c>
      <c r="C15738">
        <v>0.93206599999999995</v>
      </c>
    </row>
    <row r="15739" spans="1:3" x14ac:dyDescent="0.25">
      <c r="A15739">
        <v>11170</v>
      </c>
      <c r="B15739">
        <f>rand_uniform__2[[#This Row],[Numbers(No decimals)]]/1000000</f>
        <v>1.1169999999999999E-2</v>
      </c>
      <c r="C15739">
        <v>1.1169999999999999E-2</v>
      </c>
    </row>
    <row r="15740" spans="1:3" x14ac:dyDescent="0.25">
      <c r="A15740">
        <v>470687</v>
      </c>
      <c r="B15740">
        <f>rand_uniform__2[[#This Row],[Numbers(No decimals)]]/1000000</f>
        <v>0.47068700000000002</v>
      </c>
      <c r="C15740">
        <v>0.47068700000000002</v>
      </c>
    </row>
    <row r="15741" spans="1:3" x14ac:dyDescent="0.25">
      <c r="A15741">
        <v>96561</v>
      </c>
      <c r="B15741">
        <f>rand_uniform__2[[#This Row],[Numbers(No decimals)]]/1000000</f>
        <v>9.6560999999999994E-2</v>
      </c>
      <c r="C15741">
        <v>9.6560999999999994E-2</v>
      </c>
    </row>
    <row r="15742" spans="1:3" x14ac:dyDescent="0.25">
      <c r="A15742">
        <v>420148</v>
      </c>
      <c r="B15742">
        <f>rand_uniform__2[[#This Row],[Numbers(No decimals)]]/1000000</f>
        <v>0.42014800000000002</v>
      </c>
      <c r="C15742">
        <v>0.42014800000000002</v>
      </c>
    </row>
    <row r="15743" spans="1:3" x14ac:dyDescent="0.25">
      <c r="A15743">
        <v>702841</v>
      </c>
      <c r="B15743">
        <f>rand_uniform__2[[#This Row],[Numbers(No decimals)]]/1000000</f>
        <v>0.70284100000000005</v>
      </c>
      <c r="C15743">
        <v>0.70284100000000005</v>
      </c>
    </row>
    <row r="15744" spans="1:3" x14ac:dyDescent="0.25">
      <c r="A15744">
        <v>23560</v>
      </c>
      <c r="B15744">
        <f>rand_uniform__2[[#This Row],[Numbers(No decimals)]]/1000000</f>
        <v>2.3560000000000001E-2</v>
      </c>
      <c r="C15744">
        <v>2.3560000000000001E-2</v>
      </c>
    </row>
    <row r="15745" spans="1:3" x14ac:dyDescent="0.25">
      <c r="A15745">
        <v>267220</v>
      </c>
      <c r="B15745">
        <f>rand_uniform__2[[#This Row],[Numbers(No decimals)]]/1000000</f>
        <v>0.26722000000000001</v>
      </c>
      <c r="C15745">
        <v>0.26722000000000001</v>
      </c>
    </row>
    <row r="15746" spans="1:3" x14ac:dyDescent="0.25">
      <c r="A15746">
        <v>281564</v>
      </c>
      <c r="B15746">
        <f>rand_uniform__2[[#This Row],[Numbers(No decimals)]]/1000000</f>
        <v>0.28156399999999998</v>
      </c>
      <c r="C15746">
        <v>0.28156399999999998</v>
      </c>
    </row>
    <row r="15747" spans="1:3" x14ac:dyDescent="0.25">
      <c r="A15747">
        <v>414319</v>
      </c>
      <c r="B15747">
        <f>rand_uniform__2[[#This Row],[Numbers(No decimals)]]/1000000</f>
        <v>0.41431899999999999</v>
      </c>
      <c r="C15747">
        <v>0.41431899999999999</v>
      </c>
    </row>
    <row r="15748" spans="1:3" x14ac:dyDescent="0.25">
      <c r="A15748">
        <v>753868</v>
      </c>
      <c r="B15748">
        <f>rand_uniform__2[[#This Row],[Numbers(No decimals)]]/1000000</f>
        <v>0.75386799999999998</v>
      </c>
      <c r="C15748">
        <v>0.75386799999999998</v>
      </c>
    </row>
    <row r="15749" spans="1:3" x14ac:dyDescent="0.25">
      <c r="A15749">
        <v>226417</v>
      </c>
      <c r="B15749">
        <f>rand_uniform__2[[#This Row],[Numbers(No decimals)]]/1000000</f>
        <v>0.22641700000000001</v>
      </c>
      <c r="C15749">
        <v>0.22641700000000001</v>
      </c>
    </row>
    <row r="15750" spans="1:3" x14ac:dyDescent="0.25">
      <c r="A15750">
        <v>721549</v>
      </c>
      <c r="B15750">
        <f>rand_uniform__2[[#This Row],[Numbers(No decimals)]]/1000000</f>
        <v>0.721549</v>
      </c>
      <c r="C15750">
        <v>0.721549</v>
      </c>
    </row>
    <row r="15751" spans="1:3" x14ac:dyDescent="0.25">
      <c r="A15751">
        <v>839045</v>
      </c>
      <c r="B15751">
        <f>rand_uniform__2[[#This Row],[Numbers(No decimals)]]/1000000</f>
        <v>0.83904500000000004</v>
      </c>
      <c r="C15751">
        <v>0.83904500000000004</v>
      </c>
    </row>
    <row r="15752" spans="1:3" x14ac:dyDescent="0.25">
      <c r="A15752">
        <v>153996</v>
      </c>
      <c r="B15752">
        <f>rand_uniform__2[[#This Row],[Numbers(No decimals)]]/1000000</f>
        <v>0.15399599999999999</v>
      </c>
      <c r="C15752">
        <v>0.15399599999999999</v>
      </c>
    </row>
    <row r="15753" spans="1:3" x14ac:dyDescent="0.25">
      <c r="A15753">
        <v>278420</v>
      </c>
      <c r="B15753">
        <f>rand_uniform__2[[#This Row],[Numbers(No decimals)]]/1000000</f>
        <v>0.27842</v>
      </c>
      <c r="C15753">
        <v>0.27842</v>
      </c>
    </row>
    <row r="15754" spans="1:3" x14ac:dyDescent="0.25">
      <c r="A15754">
        <v>981994</v>
      </c>
      <c r="B15754">
        <f>rand_uniform__2[[#This Row],[Numbers(No decimals)]]/1000000</f>
        <v>0.98199400000000003</v>
      </c>
      <c r="C15754">
        <v>0.98199400000000003</v>
      </c>
    </row>
    <row r="15755" spans="1:3" x14ac:dyDescent="0.25">
      <c r="A15755">
        <v>286813</v>
      </c>
      <c r="B15755">
        <f>rand_uniform__2[[#This Row],[Numbers(No decimals)]]/1000000</f>
        <v>0.28681299999999998</v>
      </c>
      <c r="C15755">
        <v>0.28681299999999998</v>
      </c>
    </row>
    <row r="15756" spans="1:3" x14ac:dyDescent="0.25">
      <c r="A15756">
        <v>687643</v>
      </c>
      <c r="B15756">
        <f>rand_uniform__2[[#This Row],[Numbers(No decimals)]]/1000000</f>
        <v>0.687643</v>
      </c>
      <c r="C15756">
        <v>0.687643</v>
      </c>
    </row>
    <row r="15757" spans="1:3" x14ac:dyDescent="0.25">
      <c r="A15757">
        <v>353252</v>
      </c>
      <c r="B15757">
        <f>rand_uniform__2[[#This Row],[Numbers(No decimals)]]/1000000</f>
        <v>0.35325200000000001</v>
      </c>
      <c r="C15757">
        <v>0.35325200000000001</v>
      </c>
    </row>
    <row r="15758" spans="1:3" x14ac:dyDescent="0.25">
      <c r="A15758">
        <v>810480</v>
      </c>
      <c r="B15758">
        <f>rand_uniform__2[[#This Row],[Numbers(No decimals)]]/1000000</f>
        <v>0.81047999999999998</v>
      </c>
      <c r="C15758">
        <v>0.81047999999999998</v>
      </c>
    </row>
    <row r="15759" spans="1:3" x14ac:dyDescent="0.25">
      <c r="A15759">
        <v>402295</v>
      </c>
      <c r="B15759">
        <f>rand_uniform__2[[#This Row],[Numbers(No decimals)]]/1000000</f>
        <v>0.40229500000000001</v>
      </c>
      <c r="C15759">
        <v>0.40229500000000001</v>
      </c>
    </row>
    <row r="15760" spans="1:3" x14ac:dyDescent="0.25">
      <c r="A15760">
        <v>259285</v>
      </c>
      <c r="B15760">
        <f>rand_uniform__2[[#This Row],[Numbers(No decimals)]]/1000000</f>
        <v>0.25928499999999999</v>
      </c>
      <c r="C15760">
        <v>0.25928499999999999</v>
      </c>
    </row>
    <row r="15761" spans="1:3" x14ac:dyDescent="0.25">
      <c r="A15761">
        <v>722129</v>
      </c>
      <c r="B15761">
        <f>rand_uniform__2[[#This Row],[Numbers(No decimals)]]/1000000</f>
        <v>0.72212900000000002</v>
      </c>
      <c r="C15761">
        <v>0.72212900000000002</v>
      </c>
    </row>
    <row r="15762" spans="1:3" x14ac:dyDescent="0.25">
      <c r="A15762">
        <v>938749</v>
      </c>
      <c r="B15762">
        <f>rand_uniform__2[[#This Row],[Numbers(No decimals)]]/1000000</f>
        <v>0.93874899999999994</v>
      </c>
      <c r="C15762">
        <v>0.93874899999999994</v>
      </c>
    </row>
    <row r="15763" spans="1:3" x14ac:dyDescent="0.25">
      <c r="A15763">
        <v>853908</v>
      </c>
      <c r="B15763">
        <f>rand_uniform__2[[#This Row],[Numbers(No decimals)]]/1000000</f>
        <v>0.853908</v>
      </c>
      <c r="C15763">
        <v>0.853908</v>
      </c>
    </row>
    <row r="15764" spans="1:3" x14ac:dyDescent="0.25">
      <c r="A15764">
        <v>772210</v>
      </c>
      <c r="B15764">
        <f>rand_uniform__2[[#This Row],[Numbers(No decimals)]]/1000000</f>
        <v>0.77220999999999995</v>
      </c>
      <c r="C15764">
        <v>0.77220999999999995</v>
      </c>
    </row>
    <row r="15765" spans="1:3" x14ac:dyDescent="0.25">
      <c r="A15765">
        <v>449232</v>
      </c>
      <c r="B15765">
        <f>rand_uniform__2[[#This Row],[Numbers(No decimals)]]/1000000</f>
        <v>0.44923200000000002</v>
      </c>
      <c r="C15765">
        <v>0.44923200000000002</v>
      </c>
    </row>
    <row r="15766" spans="1:3" x14ac:dyDescent="0.25">
      <c r="A15766">
        <v>352428</v>
      </c>
      <c r="B15766">
        <f>rand_uniform__2[[#This Row],[Numbers(No decimals)]]/1000000</f>
        <v>0.35242800000000002</v>
      </c>
      <c r="C15766">
        <v>0.35242800000000002</v>
      </c>
    </row>
    <row r="15767" spans="1:3" x14ac:dyDescent="0.25">
      <c r="A15767">
        <v>650075</v>
      </c>
      <c r="B15767">
        <f>rand_uniform__2[[#This Row],[Numbers(No decimals)]]/1000000</f>
        <v>0.65007499999999996</v>
      </c>
      <c r="C15767">
        <v>0.65007499999999996</v>
      </c>
    </row>
    <row r="15768" spans="1:3" x14ac:dyDescent="0.25">
      <c r="A15768">
        <v>805200</v>
      </c>
      <c r="B15768">
        <f>rand_uniform__2[[#This Row],[Numbers(No decimals)]]/1000000</f>
        <v>0.80520000000000003</v>
      </c>
      <c r="C15768">
        <v>0.80520000000000003</v>
      </c>
    </row>
    <row r="15769" spans="1:3" x14ac:dyDescent="0.25">
      <c r="A15769">
        <v>486099</v>
      </c>
      <c r="B15769">
        <f>rand_uniform__2[[#This Row],[Numbers(No decimals)]]/1000000</f>
        <v>0.486099</v>
      </c>
      <c r="C15769">
        <v>0.486099</v>
      </c>
    </row>
    <row r="15770" spans="1:3" x14ac:dyDescent="0.25">
      <c r="A15770">
        <v>632984</v>
      </c>
      <c r="B15770">
        <f>rand_uniform__2[[#This Row],[Numbers(No decimals)]]/1000000</f>
        <v>0.63298399999999999</v>
      </c>
      <c r="C15770">
        <v>0.63298399999999999</v>
      </c>
    </row>
    <row r="15771" spans="1:3" x14ac:dyDescent="0.25">
      <c r="A15771">
        <v>238319</v>
      </c>
      <c r="B15771">
        <f>rand_uniform__2[[#This Row],[Numbers(No decimals)]]/1000000</f>
        <v>0.238319</v>
      </c>
      <c r="C15771">
        <v>0.238319</v>
      </c>
    </row>
    <row r="15772" spans="1:3" x14ac:dyDescent="0.25">
      <c r="A15772">
        <v>939970</v>
      </c>
      <c r="B15772">
        <f>rand_uniform__2[[#This Row],[Numbers(No decimals)]]/1000000</f>
        <v>0.93996999999999997</v>
      </c>
      <c r="C15772">
        <v>0.93996999999999997</v>
      </c>
    </row>
    <row r="15773" spans="1:3" x14ac:dyDescent="0.25">
      <c r="A15773">
        <v>814783</v>
      </c>
      <c r="B15773">
        <f>rand_uniform__2[[#This Row],[Numbers(No decimals)]]/1000000</f>
        <v>0.81478300000000004</v>
      </c>
      <c r="C15773">
        <v>0.81478300000000004</v>
      </c>
    </row>
    <row r="15774" spans="1:3" x14ac:dyDescent="0.25">
      <c r="A15774">
        <v>153111</v>
      </c>
      <c r="B15774">
        <f>rand_uniform__2[[#This Row],[Numbers(No decimals)]]/1000000</f>
        <v>0.153111</v>
      </c>
      <c r="C15774">
        <v>0.153111</v>
      </c>
    </row>
    <row r="15775" spans="1:3" x14ac:dyDescent="0.25">
      <c r="A15775">
        <v>44099</v>
      </c>
      <c r="B15775">
        <f>rand_uniform__2[[#This Row],[Numbers(No decimals)]]/1000000</f>
        <v>4.4098999999999999E-2</v>
      </c>
      <c r="C15775">
        <v>4.4098999999999999E-2</v>
      </c>
    </row>
    <row r="15776" spans="1:3" x14ac:dyDescent="0.25">
      <c r="A15776">
        <v>769890</v>
      </c>
      <c r="B15776">
        <f>rand_uniform__2[[#This Row],[Numbers(No decimals)]]/1000000</f>
        <v>0.76988999999999996</v>
      </c>
      <c r="C15776">
        <v>0.76988999999999996</v>
      </c>
    </row>
    <row r="15777" spans="1:3" x14ac:dyDescent="0.25">
      <c r="A15777">
        <v>546159</v>
      </c>
      <c r="B15777">
        <f>rand_uniform__2[[#This Row],[Numbers(No decimals)]]/1000000</f>
        <v>0.54615899999999995</v>
      </c>
      <c r="C15777">
        <v>0.54615899999999995</v>
      </c>
    </row>
    <row r="15778" spans="1:3" x14ac:dyDescent="0.25">
      <c r="A15778">
        <v>406934</v>
      </c>
      <c r="B15778">
        <f>rand_uniform__2[[#This Row],[Numbers(No decimals)]]/1000000</f>
        <v>0.40693400000000002</v>
      </c>
      <c r="C15778">
        <v>0.40693400000000002</v>
      </c>
    </row>
    <row r="15779" spans="1:3" x14ac:dyDescent="0.25">
      <c r="A15779">
        <v>605060</v>
      </c>
      <c r="B15779">
        <f>rand_uniform__2[[#This Row],[Numbers(No decimals)]]/1000000</f>
        <v>0.60506000000000004</v>
      </c>
      <c r="C15779">
        <v>0.60506000000000004</v>
      </c>
    </row>
    <row r="15780" spans="1:3" x14ac:dyDescent="0.25">
      <c r="A15780">
        <v>121952</v>
      </c>
      <c r="B15780">
        <f>rand_uniform__2[[#This Row],[Numbers(No decimals)]]/1000000</f>
        <v>0.121952</v>
      </c>
      <c r="C15780">
        <v>0.121952</v>
      </c>
    </row>
    <row r="15781" spans="1:3" x14ac:dyDescent="0.25">
      <c r="A15781">
        <v>379406</v>
      </c>
      <c r="B15781">
        <f>rand_uniform__2[[#This Row],[Numbers(No decimals)]]/1000000</f>
        <v>0.37940600000000002</v>
      </c>
      <c r="C15781">
        <v>0.37940600000000002</v>
      </c>
    </row>
    <row r="15782" spans="1:3" x14ac:dyDescent="0.25">
      <c r="A15782">
        <v>256172</v>
      </c>
      <c r="B15782">
        <f>rand_uniform__2[[#This Row],[Numbers(No decimals)]]/1000000</f>
        <v>0.25617200000000001</v>
      </c>
      <c r="C15782">
        <v>0.25617200000000001</v>
      </c>
    </row>
    <row r="15783" spans="1:3" x14ac:dyDescent="0.25">
      <c r="A15783">
        <v>957396</v>
      </c>
      <c r="B15783">
        <f>rand_uniform__2[[#This Row],[Numbers(No decimals)]]/1000000</f>
        <v>0.95739600000000002</v>
      </c>
      <c r="C15783">
        <v>0.95739600000000002</v>
      </c>
    </row>
    <row r="15784" spans="1:3" x14ac:dyDescent="0.25">
      <c r="A15784">
        <v>522691</v>
      </c>
      <c r="B15784">
        <f>rand_uniform__2[[#This Row],[Numbers(No decimals)]]/1000000</f>
        <v>0.52269100000000002</v>
      </c>
      <c r="C15784">
        <v>0.52269100000000002</v>
      </c>
    </row>
    <row r="15785" spans="1:3" x14ac:dyDescent="0.25">
      <c r="A15785">
        <v>329356</v>
      </c>
      <c r="B15785">
        <f>rand_uniform__2[[#This Row],[Numbers(No decimals)]]/1000000</f>
        <v>0.32935599999999998</v>
      </c>
      <c r="C15785">
        <v>0.32935599999999998</v>
      </c>
    </row>
    <row r="15786" spans="1:3" x14ac:dyDescent="0.25">
      <c r="A15786">
        <v>373821</v>
      </c>
      <c r="B15786">
        <f>rand_uniform__2[[#This Row],[Numbers(No decimals)]]/1000000</f>
        <v>0.37382100000000001</v>
      </c>
      <c r="C15786">
        <v>0.37382100000000001</v>
      </c>
    </row>
    <row r="15787" spans="1:3" x14ac:dyDescent="0.25">
      <c r="A15787">
        <v>430555</v>
      </c>
      <c r="B15787">
        <f>rand_uniform__2[[#This Row],[Numbers(No decimals)]]/1000000</f>
        <v>0.43055500000000002</v>
      </c>
      <c r="C15787">
        <v>0.43055500000000002</v>
      </c>
    </row>
    <row r="15788" spans="1:3" x14ac:dyDescent="0.25">
      <c r="A15788">
        <v>439375</v>
      </c>
      <c r="B15788">
        <f>rand_uniform__2[[#This Row],[Numbers(No decimals)]]/1000000</f>
        <v>0.43937500000000002</v>
      </c>
      <c r="C15788">
        <v>0.43937500000000002</v>
      </c>
    </row>
    <row r="15789" spans="1:3" x14ac:dyDescent="0.25">
      <c r="A15789">
        <v>127323</v>
      </c>
      <c r="B15789">
        <f>rand_uniform__2[[#This Row],[Numbers(No decimals)]]/1000000</f>
        <v>0.12732299999999999</v>
      </c>
      <c r="C15789">
        <v>0.12732299999999999</v>
      </c>
    </row>
    <row r="15790" spans="1:3" x14ac:dyDescent="0.25">
      <c r="A15790">
        <v>665883</v>
      </c>
      <c r="B15790">
        <f>rand_uniform__2[[#This Row],[Numbers(No decimals)]]/1000000</f>
        <v>0.665883</v>
      </c>
      <c r="C15790">
        <v>0.665883</v>
      </c>
    </row>
    <row r="15791" spans="1:3" x14ac:dyDescent="0.25">
      <c r="A15791">
        <v>506149</v>
      </c>
      <c r="B15791">
        <f>rand_uniform__2[[#This Row],[Numbers(No decimals)]]/1000000</f>
        <v>0.50614899999999996</v>
      </c>
      <c r="C15791">
        <v>0.50614899999999996</v>
      </c>
    </row>
    <row r="15792" spans="1:3" x14ac:dyDescent="0.25">
      <c r="A15792">
        <v>328135</v>
      </c>
      <c r="B15792">
        <f>rand_uniform__2[[#This Row],[Numbers(No decimals)]]/1000000</f>
        <v>0.32813500000000001</v>
      </c>
      <c r="C15792">
        <v>0.32813500000000001</v>
      </c>
    </row>
    <row r="15793" spans="1:3" x14ac:dyDescent="0.25">
      <c r="A15793">
        <v>202368</v>
      </c>
      <c r="B15793">
        <f>rand_uniform__2[[#This Row],[Numbers(No decimals)]]/1000000</f>
        <v>0.20236799999999999</v>
      </c>
      <c r="C15793">
        <v>0.20236799999999999</v>
      </c>
    </row>
    <row r="15794" spans="1:3" x14ac:dyDescent="0.25">
      <c r="A15794">
        <v>953276</v>
      </c>
      <c r="B15794">
        <f>rand_uniform__2[[#This Row],[Numbers(No decimals)]]/1000000</f>
        <v>0.95327600000000001</v>
      </c>
      <c r="C15794">
        <v>0.95327600000000001</v>
      </c>
    </row>
    <row r="15795" spans="1:3" x14ac:dyDescent="0.25">
      <c r="A15795">
        <v>897641</v>
      </c>
      <c r="B15795">
        <f>rand_uniform__2[[#This Row],[Numbers(No decimals)]]/1000000</f>
        <v>0.89764100000000002</v>
      </c>
      <c r="C15795">
        <v>0.89764100000000002</v>
      </c>
    </row>
    <row r="15796" spans="1:3" x14ac:dyDescent="0.25">
      <c r="A15796">
        <v>19745</v>
      </c>
      <c r="B15796">
        <f>rand_uniform__2[[#This Row],[Numbers(No decimals)]]/1000000</f>
        <v>1.9744999999999999E-2</v>
      </c>
      <c r="C15796">
        <v>1.9744999999999999E-2</v>
      </c>
    </row>
    <row r="15797" spans="1:3" x14ac:dyDescent="0.25">
      <c r="A15797">
        <v>648457</v>
      </c>
      <c r="B15797">
        <f>rand_uniform__2[[#This Row],[Numbers(No decimals)]]/1000000</f>
        <v>0.64845699999999995</v>
      </c>
      <c r="C15797">
        <v>0.64845699999999995</v>
      </c>
    </row>
    <row r="15798" spans="1:3" x14ac:dyDescent="0.25">
      <c r="A15798">
        <v>694601</v>
      </c>
      <c r="B15798">
        <f>rand_uniform__2[[#This Row],[Numbers(No decimals)]]/1000000</f>
        <v>0.69460100000000002</v>
      </c>
      <c r="C15798">
        <v>0.69460100000000002</v>
      </c>
    </row>
    <row r="15799" spans="1:3" x14ac:dyDescent="0.25">
      <c r="A15799">
        <v>507004</v>
      </c>
      <c r="B15799">
        <f>rand_uniform__2[[#This Row],[Numbers(No decimals)]]/1000000</f>
        <v>0.50700400000000001</v>
      </c>
      <c r="C15799">
        <v>0.50700400000000001</v>
      </c>
    </row>
    <row r="15800" spans="1:3" x14ac:dyDescent="0.25">
      <c r="A15800">
        <v>474715</v>
      </c>
      <c r="B15800">
        <f>rand_uniform__2[[#This Row],[Numbers(No decimals)]]/1000000</f>
        <v>0.474715</v>
      </c>
      <c r="C15800">
        <v>0.474715</v>
      </c>
    </row>
    <row r="15801" spans="1:3" x14ac:dyDescent="0.25">
      <c r="A15801">
        <v>84689</v>
      </c>
      <c r="B15801">
        <f>rand_uniform__2[[#This Row],[Numbers(No decimals)]]/1000000</f>
        <v>8.4689E-2</v>
      </c>
      <c r="C15801">
        <v>8.4689E-2</v>
      </c>
    </row>
    <row r="15802" spans="1:3" x14ac:dyDescent="0.25">
      <c r="A15802">
        <v>31190</v>
      </c>
      <c r="B15802">
        <f>rand_uniform__2[[#This Row],[Numbers(No decimals)]]/1000000</f>
        <v>3.1189999999999999E-2</v>
      </c>
      <c r="C15802">
        <v>3.1189999999999999E-2</v>
      </c>
    </row>
    <row r="15803" spans="1:3" x14ac:dyDescent="0.25">
      <c r="A15803">
        <v>414686</v>
      </c>
      <c r="B15803">
        <f>rand_uniform__2[[#This Row],[Numbers(No decimals)]]/1000000</f>
        <v>0.414686</v>
      </c>
      <c r="C15803">
        <v>0.414686</v>
      </c>
    </row>
    <row r="15804" spans="1:3" x14ac:dyDescent="0.25">
      <c r="A15804">
        <v>438581</v>
      </c>
      <c r="B15804">
        <f>rand_uniform__2[[#This Row],[Numbers(No decimals)]]/1000000</f>
        <v>0.438581</v>
      </c>
      <c r="C15804">
        <v>0.438581</v>
      </c>
    </row>
    <row r="15805" spans="1:3" x14ac:dyDescent="0.25">
      <c r="A15805">
        <v>814020</v>
      </c>
      <c r="B15805">
        <f>rand_uniform__2[[#This Row],[Numbers(No decimals)]]/1000000</f>
        <v>0.81401999999999997</v>
      </c>
      <c r="C15805">
        <v>0.81401999999999997</v>
      </c>
    </row>
    <row r="15806" spans="1:3" x14ac:dyDescent="0.25">
      <c r="A15806">
        <v>935698</v>
      </c>
      <c r="B15806">
        <f>rand_uniform__2[[#This Row],[Numbers(No decimals)]]/1000000</f>
        <v>0.93569800000000003</v>
      </c>
      <c r="C15806">
        <v>0.93569800000000003</v>
      </c>
    </row>
    <row r="15807" spans="1:3" x14ac:dyDescent="0.25">
      <c r="A15807">
        <v>558855</v>
      </c>
      <c r="B15807">
        <f>rand_uniform__2[[#This Row],[Numbers(No decimals)]]/1000000</f>
        <v>0.55885499999999999</v>
      </c>
      <c r="C15807">
        <v>0.55885499999999999</v>
      </c>
    </row>
    <row r="15808" spans="1:3" x14ac:dyDescent="0.25">
      <c r="A15808">
        <v>28993</v>
      </c>
      <c r="B15808">
        <f>rand_uniform__2[[#This Row],[Numbers(No decimals)]]/1000000</f>
        <v>2.8993000000000001E-2</v>
      </c>
      <c r="C15808">
        <v>2.8993000000000001E-2</v>
      </c>
    </row>
    <row r="15809" spans="1:3" x14ac:dyDescent="0.25">
      <c r="A15809">
        <v>187017</v>
      </c>
      <c r="B15809">
        <f>rand_uniform__2[[#This Row],[Numbers(No decimals)]]/1000000</f>
        <v>0.18701699999999999</v>
      </c>
      <c r="C15809">
        <v>0.18701699999999999</v>
      </c>
    </row>
    <row r="15810" spans="1:3" x14ac:dyDescent="0.25">
      <c r="A15810">
        <v>745262</v>
      </c>
      <c r="B15810">
        <f>rand_uniform__2[[#This Row],[Numbers(No decimals)]]/1000000</f>
        <v>0.74526199999999998</v>
      </c>
      <c r="C15810">
        <v>0.74526199999999998</v>
      </c>
    </row>
    <row r="15811" spans="1:3" x14ac:dyDescent="0.25">
      <c r="A15811">
        <v>260384</v>
      </c>
      <c r="B15811">
        <f>rand_uniform__2[[#This Row],[Numbers(No decimals)]]/1000000</f>
        <v>0.260384</v>
      </c>
      <c r="C15811">
        <v>0.260384</v>
      </c>
    </row>
    <row r="15812" spans="1:3" x14ac:dyDescent="0.25">
      <c r="A15812">
        <v>785669</v>
      </c>
      <c r="B15812">
        <f>rand_uniform__2[[#This Row],[Numbers(No decimals)]]/1000000</f>
        <v>0.78566899999999995</v>
      </c>
      <c r="C15812">
        <v>0.78566899999999995</v>
      </c>
    </row>
    <row r="15813" spans="1:3" x14ac:dyDescent="0.25">
      <c r="A15813">
        <v>577349</v>
      </c>
      <c r="B15813">
        <f>rand_uniform__2[[#This Row],[Numbers(No decimals)]]/1000000</f>
        <v>0.577349</v>
      </c>
      <c r="C15813">
        <v>0.577349</v>
      </c>
    </row>
    <row r="15814" spans="1:3" x14ac:dyDescent="0.25">
      <c r="A15814">
        <v>861019</v>
      </c>
      <c r="B15814">
        <f>rand_uniform__2[[#This Row],[Numbers(No decimals)]]/1000000</f>
        <v>0.86101899999999998</v>
      </c>
      <c r="C15814">
        <v>0.86101899999999998</v>
      </c>
    </row>
    <row r="15815" spans="1:3" x14ac:dyDescent="0.25">
      <c r="A15815">
        <v>249977</v>
      </c>
      <c r="B15815">
        <f>rand_uniform__2[[#This Row],[Numbers(No decimals)]]/1000000</f>
        <v>0.249977</v>
      </c>
      <c r="C15815">
        <v>0.249977</v>
      </c>
    </row>
    <row r="15816" spans="1:3" x14ac:dyDescent="0.25">
      <c r="A15816">
        <v>214301</v>
      </c>
      <c r="B15816">
        <f>rand_uniform__2[[#This Row],[Numbers(No decimals)]]/1000000</f>
        <v>0.21430099999999999</v>
      </c>
      <c r="C15816">
        <v>0.21430099999999999</v>
      </c>
    </row>
    <row r="15817" spans="1:3" x14ac:dyDescent="0.25">
      <c r="A15817">
        <v>874386</v>
      </c>
      <c r="B15817">
        <f>rand_uniform__2[[#This Row],[Numbers(No decimals)]]/1000000</f>
        <v>0.874386</v>
      </c>
      <c r="C15817">
        <v>0.874386</v>
      </c>
    </row>
    <row r="15818" spans="1:3" x14ac:dyDescent="0.25">
      <c r="A15818">
        <v>894711</v>
      </c>
      <c r="B15818">
        <f>rand_uniform__2[[#This Row],[Numbers(No decimals)]]/1000000</f>
        <v>0.89471100000000003</v>
      </c>
      <c r="C15818">
        <v>0.89471100000000003</v>
      </c>
    </row>
    <row r="15819" spans="1:3" x14ac:dyDescent="0.25">
      <c r="A15819">
        <v>353191</v>
      </c>
      <c r="B15819">
        <f>rand_uniform__2[[#This Row],[Numbers(No decimals)]]/1000000</f>
        <v>0.35319099999999998</v>
      </c>
      <c r="C15819">
        <v>0.35319099999999998</v>
      </c>
    </row>
    <row r="15820" spans="1:3" x14ac:dyDescent="0.25">
      <c r="A15820">
        <v>356365</v>
      </c>
      <c r="B15820">
        <f>rand_uniform__2[[#This Row],[Numbers(No decimals)]]/1000000</f>
        <v>0.35636499999999999</v>
      </c>
      <c r="C15820">
        <v>0.35636499999999999</v>
      </c>
    </row>
    <row r="15821" spans="1:3" x14ac:dyDescent="0.25">
      <c r="A15821">
        <v>899838</v>
      </c>
      <c r="B15821">
        <f>rand_uniform__2[[#This Row],[Numbers(No decimals)]]/1000000</f>
        <v>0.89983800000000003</v>
      </c>
      <c r="C15821">
        <v>0.89983800000000003</v>
      </c>
    </row>
    <row r="15822" spans="1:3" x14ac:dyDescent="0.25">
      <c r="A15822">
        <v>43641</v>
      </c>
      <c r="B15822">
        <f>rand_uniform__2[[#This Row],[Numbers(No decimals)]]/1000000</f>
        <v>4.3640999999999999E-2</v>
      </c>
      <c r="C15822">
        <v>4.3640999999999999E-2</v>
      </c>
    </row>
    <row r="15823" spans="1:3" x14ac:dyDescent="0.25">
      <c r="A15823">
        <v>490158</v>
      </c>
      <c r="B15823">
        <f>rand_uniform__2[[#This Row],[Numbers(No decimals)]]/1000000</f>
        <v>0.49015799999999998</v>
      </c>
      <c r="C15823">
        <v>0.49015799999999998</v>
      </c>
    </row>
    <row r="15824" spans="1:3" x14ac:dyDescent="0.25">
      <c r="A15824">
        <v>414777</v>
      </c>
      <c r="B15824">
        <f>rand_uniform__2[[#This Row],[Numbers(No decimals)]]/1000000</f>
        <v>0.41477700000000001</v>
      </c>
      <c r="C15824">
        <v>0.41477700000000001</v>
      </c>
    </row>
    <row r="15825" spans="1:3" x14ac:dyDescent="0.25">
      <c r="A15825">
        <v>654561</v>
      </c>
      <c r="B15825">
        <f>rand_uniform__2[[#This Row],[Numbers(No decimals)]]/1000000</f>
        <v>0.65456099999999995</v>
      </c>
      <c r="C15825">
        <v>0.65456099999999995</v>
      </c>
    </row>
    <row r="15826" spans="1:3" x14ac:dyDescent="0.25">
      <c r="A15826">
        <v>975799</v>
      </c>
      <c r="B15826">
        <f>rand_uniform__2[[#This Row],[Numbers(No decimals)]]/1000000</f>
        <v>0.97579899999999997</v>
      </c>
      <c r="C15826">
        <v>0.97579899999999997</v>
      </c>
    </row>
    <row r="15827" spans="1:3" x14ac:dyDescent="0.25">
      <c r="A15827">
        <v>145848</v>
      </c>
      <c r="B15827">
        <f>rand_uniform__2[[#This Row],[Numbers(No decimals)]]/1000000</f>
        <v>0.14584800000000001</v>
      </c>
      <c r="C15827">
        <v>0.14584800000000001</v>
      </c>
    </row>
    <row r="15828" spans="1:3" x14ac:dyDescent="0.25">
      <c r="A15828">
        <v>968291</v>
      </c>
      <c r="B15828">
        <f>rand_uniform__2[[#This Row],[Numbers(No decimals)]]/1000000</f>
        <v>0.96829100000000001</v>
      </c>
      <c r="C15828">
        <v>0.96829100000000001</v>
      </c>
    </row>
    <row r="15829" spans="1:3" x14ac:dyDescent="0.25">
      <c r="A15829">
        <v>801508</v>
      </c>
      <c r="B15829">
        <f>rand_uniform__2[[#This Row],[Numbers(No decimals)]]/1000000</f>
        <v>0.801508</v>
      </c>
      <c r="C15829">
        <v>0.801508</v>
      </c>
    </row>
    <row r="15830" spans="1:3" x14ac:dyDescent="0.25">
      <c r="A15830">
        <v>5463</v>
      </c>
      <c r="B15830">
        <f>rand_uniform__2[[#This Row],[Numbers(No decimals)]]/1000000</f>
        <v>5.463E-3</v>
      </c>
      <c r="C15830">
        <v>5.463E-3</v>
      </c>
    </row>
    <row r="15831" spans="1:3" x14ac:dyDescent="0.25">
      <c r="A15831">
        <v>967528</v>
      </c>
      <c r="B15831">
        <f>rand_uniform__2[[#This Row],[Numbers(No decimals)]]/1000000</f>
        <v>0.96752800000000005</v>
      </c>
      <c r="C15831">
        <v>0.96752800000000005</v>
      </c>
    </row>
    <row r="15832" spans="1:3" x14ac:dyDescent="0.25">
      <c r="A15832">
        <v>804224</v>
      </c>
      <c r="B15832">
        <f>rand_uniform__2[[#This Row],[Numbers(No decimals)]]/1000000</f>
        <v>0.80422400000000005</v>
      </c>
      <c r="C15832">
        <v>0.80422400000000005</v>
      </c>
    </row>
    <row r="15833" spans="1:3" x14ac:dyDescent="0.25">
      <c r="A15833">
        <v>291299</v>
      </c>
      <c r="B15833">
        <f>rand_uniform__2[[#This Row],[Numbers(No decimals)]]/1000000</f>
        <v>0.29129899999999997</v>
      </c>
      <c r="C15833">
        <v>0.29129899999999997</v>
      </c>
    </row>
    <row r="15834" spans="1:3" x14ac:dyDescent="0.25">
      <c r="A15834">
        <v>841792</v>
      </c>
      <c r="B15834">
        <f>rand_uniform__2[[#This Row],[Numbers(No decimals)]]/1000000</f>
        <v>0.84179199999999998</v>
      </c>
      <c r="C15834">
        <v>0.84179199999999998</v>
      </c>
    </row>
    <row r="15835" spans="1:3" x14ac:dyDescent="0.25">
      <c r="A15835">
        <v>644948</v>
      </c>
      <c r="B15835">
        <f>rand_uniform__2[[#This Row],[Numbers(No decimals)]]/1000000</f>
        <v>0.64494799999999997</v>
      </c>
      <c r="C15835">
        <v>0.64494799999999997</v>
      </c>
    </row>
    <row r="15836" spans="1:3" x14ac:dyDescent="0.25">
      <c r="A15836">
        <v>902432</v>
      </c>
      <c r="B15836">
        <f>rand_uniform__2[[#This Row],[Numbers(No decimals)]]/1000000</f>
        <v>0.90243200000000001</v>
      </c>
      <c r="C15836">
        <v>0.90243200000000001</v>
      </c>
    </row>
    <row r="15837" spans="1:3" x14ac:dyDescent="0.25">
      <c r="A15837">
        <v>536851</v>
      </c>
      <c r="B15837">
        <f>rand_uniform__2[[#This Row],[Numbers(No decimals)]]/1000000</f>
        <v>0.53685099999999997</v>
      </c>
      <c r="C15837">
        <v>0.53685099999999997</v>
      </c>
    </row>
    <row r="15838" spans="1:3" x14ac:dyDescent="0.25">
      <c r="A15838">
        <v>689993</v>
      </c>
      <c r="B15838">
        <f>rand_uniform__2[[#This Row],[Numbers(No decimals)]]/1000000</f>
        <v>0.68999299999999997</v>
      </c>
      <c r="C15838">
        <v>0.68999299999999997</v>
      </c>
    </row>
    <row r="15839" spans="1:3" x14ac:dyDescent="0.25">
      <c r="A15839">
        <v>730674</v>
      </c>
      <c r="B15839">
        <f>rand_uniform__2[[#This Row],[Numbers(No decimals)]]/1000000</f>
        <v>0.73067400000000005</v>
      </c>
      <c r="C15839">
        <v>0.73067400000000005</v>
      </c>
    </row>
    <row r="15840" spans="1:3" x14ac:dyDescent="0.25">
      <c r="A15840">
        <v>599994</v>
      </c>
      <c r="B15840">
        <f>rand_uniform__2[[#This Row],[Numbers(No decimals)]]/1000000</f>
        <v>0.59999400000000003</v>
      </c>
      <c r="C15840">
        <v>0.59999400000000003</v>
      </c>
    </row>
    <row r="15841" spans="1:3" x14ac:dyDescent="0.25">
      <c r="A15841">
        <v>42604</v>
      </c>
      <c r="B15841">
        <f>rand_uniform__2[[#This Row],[Numbers(No decimals)]]/1000000</f>
        <v>4.2604000000000003E-2</v>
      </c>
      <c r="C15841">
        <v>4.2604000000000003E-2</v>
      </c>
    </row>
    <row r="15842" spans="1:3" x14ac:dyDescent="0.25">
      <c r="A15842">
        <v>988189</v>
      </c>
      <c r="B15842">
        <f>rand_uniform__2[[#This Row],[Numbers(No decimals)]]/1000000</f>
        <v>0.98818899999999998</v>
      </c>
      <c r="C15842">
        <v>0.98818899999999998</v>
      </c>
    </row>
    <row r="15843" spans="1:3" x14ac:dyDescent="0.25">
      <c r="A15843">
        <v>555406</v>
      </c>
      <c r="B15843">
        <f>rand_uniform__2[[#This Row],[Numbers(No decimals)]]/1000000</f>
        <v>0.55540599999999996</v>
      </c>
      <c r="C15843">
        <v>0.55540599999999996</v>
      </c>
    </row>
    <row r="15844" spans="1:3" x14ac:dyDescent="0.25">
      <c r="A15844">
        <v>469741</v>
      </c>
      <c r="B15844">
        <f>rand_uniform__2[[#This Row],[Numbers(No decimals)]]/1000000</f>
        <v>0.46974100000000002</v>
      </c>
      <c r="C15844">
        <v>0.46974100000000002</v>
      </c>
    </row>
    <row r="15845" spans="1:3" x14ac:dyDescent="0.25">
      <c r="A15845">
        <v>895718</v>
      </c>
      <c r="B15845">
        <f>rand_uniform__2[[#This Row],[Numbers(No decimals)]]/1000000</f>
        <v>0.89571800000000001</v>
      </c>
      <c r="C15845">
        <v>0.89571800000000001</v>
      </c>
    </row>
    <row r="15846" spans="1:3" x14ac:dyDescent="0.25">
      <c r="A15846">
        <v>559679</v>
      </c>
      <c r="B15846">
        <f>rand_uniform__2[[#This Row],[Numbers(No decimals)]]/1000000</f>
        <v>0.55967900000000004</v>
      </c>
      <c r="C15846">
        <v>0.55967900000000004</v>
      </c>
    </row>
    <row r="15847" spans="1:3" x14ac:dyDescent="0.25">
      <c r="A15847">
        <v>895810</v>
      </c>
      <c r="B15847">
        <f>rand_uniform__2[[#This Row],[Numbers(No decimals)]]/1000000</f>
        <v>0.89581</v>
      </c>
      <c r="C15847">
        <v>0.89581</v>
      </c>
    </row>
    <row r="15848" spans="1:3" x14ac:dyDescent="0.25">
      <c r="A15848">
        <v>942015</v>
      </c>
      <c r="B15848">
        <f>rand_uniform__2[[#This Row],[Numbers(No decimals)]]/1000000</f>
        <v>0.94201500000000005</v>
      </c>
      <c r="C15848">
        <v>0.94201500000000005</v>
      </c>
    </row>
    <row r="15849" spans="1:3" x14ac:dyDescent="0.25">
      <c r="A15849">
        <v>24079</v>
      </c>
      <c r="B15849">
        <f>rand_uniform__2[[#This Row],[Numbers(No decimals)]]/1000000</f>
        <v>2.4079E-2</v>
      </c>
      <c r="C15849">
        <v>2.4079E-2</v>
      </c>
    </row>
    <row r="15850" spans="1:3" x14ac:dyDescent="0.25">
      <c r="A15850">
        <v>462813</v>
      </c>
      <c r="B15850">
        <f>rand_uniform__2[[#This Row],[Numbers(No decimals)]]/1000000</f>
        <v>0.46281299999999997</v>
      </c>
      <c r="C15850">
        <v>0.46281299999999997</v>
      </c>
    </row>
    <row r="15851" spans="1:3" x14ac:dyDescent="0.25">
      <c r="A15851">
        <v>550096</v>
      </c>
      <c r="B15851">
        <f>rand_uniform__2[[#This Row],[Numbers(No decimals)]]/1000000</f>
        <v>0.55009600000000003</v>
      </c>
      <c r="C15851">
        <v>0.55009600000000003</v>
      </c>
    </row>
    <row r="15852" spans="1:3" x14ac:dyDescent="0.25">
      <c r="A15852">
        <v>202490</v>
      </c>
      <c r="B15852">
        <f>rand_uniform__2[[#This Row],[Numbers(No decimals)]]/1000000</f>
        <v>0.20249</v>
      </c>
      <c r="C15852">
        <v>0.20249</v>
      </c>
    </row>
    <row r="15853" spans="1:3" x14ac:dyDescent="0.25">
      <c r="A15853">
        <v>628986</v>
      </c>
      <c r="B15853">
        <f>rand_uniform__2[[#This Row],[Numbers(No decimals)]]/1000000</f>
        <v>0.62898600000000005</v>
      </c>
      <c r="C15853">
        <v>0.62898600000000005</v>
      </c>
    </row>
    <row r="15854" spans="1:3" x14ac:dyDescent="0.25">
      <c r="A15854">
        <v>319040</v>
      </c>
      <c r="B15854">
        <f>rand_uniform__2[[#This Row],[Numbers(No decimals)]]/1000000</f>
        <v>0.31903999999999999</v>
      </c>
      <c r="C15854">
        <v>0.31903999999999999</v>
      </c>
    </row>
    <row r="15855" spans="1:3" x14ac:dyDescent="0.25">
      <c r="A15855">
        <v>478561</v>
      </c>
      <c r="B15855">
        <f>rand_uniform__2[[#This Row],[Numbers(No decimals)]]/1000000</f>
        <v>0.47856100000000001</v>
      </c>
      <c r="C15855">
        <v>0.47856100000000001</v>
      </c>
    </row>
    <row r="15856" spans="1:3" x14ac:dyDescent="0.25">
      <c r="A15856">
        <v>396466</v>
      </c>
      <c r="B15856">
        <f>rand_uniform__2[[#This Row],[Numbers(No decimals)]]/1000000</f>
        <v>0.39646599999999999</v>
      </c>
      <c r="C15856">
        <v>0.39646599999999999</v>
      </c>
    </row>
    <row r="15857" spans="1:3" x14ac:dyDescent="0.25">
      <c r="A15857">
        <v>697104</v>
      </c>
      <c r="B15857">
        <f>rand_uniform__2[[#This Row],[Numbers(No decimals)]]/1000000</f>
        <v>0.69710399999999995</v>
      </c>
      <c r="C15857">
        <v>0.69710399999999995</v>
      </c>
    </row>
    <row r="15858" spans="1:3" x14ac:dyDescent="0.25">
      <c r="A15858">
        <v>401074</v>
      </c>
      <c r="B15858">
        <f>rand_uniform__2[[#This Row],[Numbers(No decimals)]]/1000000</f>
        <v>0.40107399999999999</v>
      </c>
      <c r="C15858">
        <v>0.40107399999999999</v>
      </c>
    </row>
    <row r="15859" spans="1:3" x14ac:dyDescent="0.25">
      <c r="A15859">
        <v>664266</v>
      </c>
      <c r="B15859">
        <f>rand_uniform__2[[#This Row],[Numbers(No decimals)]]/1000000</f>
        <v>0.66426600000000002</v>
      </c>
      <c r="C15859">
        <v>0.66426600000000002</v>
      </c>
    </row>
    <row r="15860" spans="1:3" x14ac:dyDescent="0.25">
      <c r="A15860">
        <v>670705</v>
      </c>
      <c r="B15860">
        <f>rand_uniform__2[[#This Row],[Numbers(No decimals)]]/1000000</f>
        <v>0.670705</v>
      </c>
      <c r="C15860">
        <v>0.670705</v>
      </c>
    </row>
    <row r="15861" spans="1:3" x14ac:dyDescent="0.25">
      <c r="A15861">
        <v>999390</v>
      </c>
      <c r="B15861">
        <f>rand_uniform__2[[#This Row],[Numbers(No decimals)]]/1000000</f>
        <v>0.99939</v>
      </c>
      <c r="C15861">
        <v>0.99939</v>
      </c>
    </row>
    <row r="15862" spans="1:3" x14ac:dyDescent="0.25">
      <c r="A15862">
        <v>261910</v>
      </c>
      <c r="B15862">
        <f>rand_uniform__2[[#This Row],[Numbers(No decimals)]]/1000000</f>
        <v>0.26190999999999998</v>
      </c>
      <c r="C15862">
        <v>0.26190999999999998</v>
      </c>
    </row>
    <row r="15863" spans="1:3" x14ac:dyDescent="0.25">
      <c r="A15863">
        <v>351176</v>
      </c>
      <c r="B15863">
        <f>rand_uniform__2[[#This Row],[Numbers(No decimals)]]/1000000</f>
        <v>0.35117599999999999</v>
      </c>
      <c r="C15863">
        <v>0.35117599999999999</v>
      </c>
    </row>
    <row r="15864" spans="1:3" x14ac:dyDescent="0.25">
      <c r="A15864">
        <v>84933</v>
      </c>
      <c r="B15864">
        <f>rand_uniform__2[[#This Row],[Numbers(No decimals)]]/1000000</f>
        <v>8.4932999999999995E-2</v>
      </c>
      <c r="C15864">
        <v>8.4932999999999995E-2</v>
      </c>
    </row>
    <row r="15865" spans="1:3" x14ac:dyDescent="0.25">
      <c r="A15865">
        <v>482101</v>
      </c>
      <c r="B15865">
        <f>rand_uniform__2[[#This Row],[Numbers(No decimals)]]/1000000</f>
        <v>0.482101</v>
      </c>
      <c r="C15865">
        <v>0.482101</v>
      </c>
    </row>
    <row r="15866" spans="1:3" x14ac:dyDescent="0.25">
      <c r="A15866">
        <v>186041</v>
      </c>
      <c r="B15866">
        <f>rand_uniform__2[[#This Row],[Numbers(No decimals)]]/1000000</f>
        <v>0.18604100000000001</v>
      </c>
      <c r="C15866">
        <v>0.18604100000000001</v>
      </c>
    </row>
    <row r="15867" spans="1:3" x14ac:dyDescent="0.25">
      <c r="A15867">
        <v>815149</v>
      </c>
      <c r="B15867">
        <f>rand_uniform__2[[#This Row],[Numbers(No decimals)]]/1000000</f>
        <v>0.81514900000000001</v>
      </c>
      <c r="C15867">
        <v>0.81514900000000001</v>
      </c>
    </row>
    <row r="15868" spans="1:3" x14ac:dyDescent="0.25">
      <c r="A15868">
        <v>923460</v>
      </c>
      <c r="B15868">
        <f>rand_uniform__2[[#This Row],[Numbers(No decimals)]]/1000000</f>
        <v>0.92345999999999995</v>
      </c>
      <c r="C15868">
        <v>0.92345999999999995</v>
      </c>
    </row>
    <row r="15869" spans="1:3" x14ac:dyDescent="0.25">
      <c r="A15869">
        <v>457167</v>
      </c>
      <c r="B15869">
        <f>rand_uniform__2[[#This Row],[Numbers(No decimals)]]/1000000</f>
        <v>0.45716699999999999</v>
      </c>
      <c r="C15869">
        <v>0.45716699999999999</v>
      </c>
    </row>
    <row r="15870" spans="1:3" x14ac:dyDescent="0.25">
      <c r="A15870">
        <v>244362</v>
      </c>
      <c r="B15870">
        <f>rand_uniform__2[[#This Row],[Numbers(No decimals)]]/1000000</f>
        <v>0.244362</v>
      </c>
      <c r="C15870">
        <v>0.244362</v>
      </c>
    </row>
    <row r="15871" spans="1:3" x14ac:dyDescent="0.25">
      <c r="A15871">
        <v>324503</v>
      </c>
      <c r="B15871">
        <f>rand_uniform__2[[#This Row],[Numbers(No decimals)]]/1000000</f>
        <v>0.32450299999999999</v>
      </c>
      <c r="C15871">
        <v>0.32450299999999999</v>
      </c>
    </row>
    <row r="15872" spans="1:3" x14ac:dyDescent="0.25">
      <c r="A15872">
        <v>438215</v>
      </c>
      <c r="B15872">
        <f>rand_uniform__2[[#This Row],[Numbers(No decimals)]]/1000000</f>
        <v>0.43821500000000002</v>
      </c>
      <c r="C15872">
        <v>0.43821500000000002</v>
      </c>
    </row>
    <row r="15873" spans="1:3" x14ac:dyDescent="0.25">
      <c r="A15873">
        <v>497024</v>
      </c>
      <c r="B15873">
        <f>rand_uniform__2[[#This Row],[Numbers(No decimals)]]/1000000</f>
        <v>0.49702400000000002</v>
      </c>
      <c r="C15873">
        <v>0.49702400000000002</v>
      </c>
    </row>
    <row r="15874" spans="1:3" x14ac:dyDescent="0.25">
      <c r="A15874">
        <v>233619</v>
      </c>
      <c r="B15874">
        <f>rand_uniform__2[[#This Row],[Numbers(No decimals)]]/1000000</f>
        <v>0.23361899999999999</v>
      </c>
      <c r="C15874">
        <v>0.23361899999999999</v>
      </c>
    </row>
    <row r="15875" spans="1:3" x14ac:dyDescent="0.25">
      <c r="A15875">
        <v>446425</v>
      </c>
      <c r="B15875">
        <f>rand_uniform__2[[#This Row],[Numbers(No decimals)]]/1000000</f>
        <v>0.44642500000000002</v>
      </c>
      <c r="C15875">
        <v>0.44642500000000002</v>
      </c>
    </row>
    <row r="15876" spans="1:3" x14ac:dyDescent="0.25">
      <c r="A15876">
        <v>555345</v>
      </c>
      <c r="B15876">
        <f>rand_uniform__2[[#This Row],[Numbers(No decimals)]]/1000000</f>
        <v>0.55534499999999998</v>
      </c>
      <c r="C15876">
        <v>0.55534499999999998</v>
      </c>
    </row>
    <row r="15877" spans="1:3" x14ac:dyDescent="0.25">
      <c r="A15877">
        <v>441176</v>
      </c>
      <c r="B15877">
        <f>rand_uniform__2[[#This Row],[Numbers(No decimals)]]/1000000</f>
        <v>0.44117600000000001</v>
      </c>
      <c r="C15877">
        <v>0.44117600000000001</v>
      </c>
    </row>
    <row r="15878" spans="1:3" x14ac:dyDescent="0.25">
      <c r="A15878">
        <v>282144</v>
      </c>
      <c r="B15878">
        <f>rand_uniform__2[[#This Row],[Numbers(No decimals)]]/1000000</f>
        <v>0.28214400000000001</v>
      </c>
      <c r="C15878">
        <v>0.28214400000000001</v>
      </c>
    </row>
    <row r="15879" spans="1:3" x14ac:dyDescent="0.25">
      <c r="A15879">
        <v>355022</v>
      </c>
      <c r="B15879">
        <f>rand_uniform__2[[#This Row],[Numbers(No decimals)]]/1000000</f>
        <v>0.355022</v>
      </c>
      <c r="C15879">
        <v>0.355022</v>
      </c>
    </row>
    <row r="15880" spans="1:3" x14ac:dyDescent="0.25">
      <c r="A15880">
        <v>575152</v>
      </c>
      <c r="B15880">
        <f>rand_uniform__2[[#This Row],[Numbers(No decimals)]]/1000000</f>
        <v>0.575152</v>
      </c>
      <c r="C15880">
        <v>0.575152</v>
      </c>
    </row>
    <row r="15881" spans="1:3" x14ac:dyDescent="0.25">
      <c r="A15881">
        <v>420362</v>
      </c>
      <c r="B15881">
        <f>rand_uniform__2[[#This Row],[Numbers(No decimals)]]/1000000</f>
        <v>0.42036200000000001</v>
      </c>
      <c r="C15881">
        <v>0.42036200000000001</v>
      </c>
    </row>
    <row r="15882" spans="1:3" x14ac:dyDescent="0.25">
      <c r="A15882">
        <v>402661</v>
      </c>
      <c r="B15882">
        <f>rand_uniform__2[[#This Row],[Numbers(No decimals)]]/1000000</f>
        <v>0.40266099999999999</v>
      </c>
      <c r="C15882">
        <v>0.40266099999999999</v>
      </c>
    </row>
    <row r="15883" spans="1:3" x14ac:dyDescent="0.25">
      <c r="A15883">
        <v>297861</v>
      </c>
      <c r="B15883">
        <f>rand_uniform__2[[#This Row],[Numbers(No decimals)]]/1000000</f>
        <v>0.29786099999999999</v>
      </c>
      <c r="C15883">
        <v>0.29786099999999999</v>
      </c>
    </row>
    <row r="15884" spans="1:3" x14ac:dyDescent="0.25">
      <c r="A15884">
        <v>397992</v>
      </c>
      <c r="B15884">
        <f>rand_uniform__2[[#This Row],[Numbers(No decimals)]]/1000000</f>
        <v>0.39799200000000001</v>
      </c>
      <c r="C15884">
        <v>0.39799200000000001</v>
      </c>
    </row>
    <row r="15885" spans="1:3" x14ac:dyDescent="0.25">
      <c r="A15885">
        <v>304270</v>
      </c>
      <c r="B15885">
        <f>rand_uniform__2[[#This Row],[Numbers(No decimals)]]/1000000</f>
        <v>0.30426999999999998</v>
      </c>
      <c r="C15885">
        <v>0.30426999999999998</v>
      </c>
    </row>
    <row r="15886" spans="1:3" x14ac:dyDescent="0.25">
      <c r="A15886">
        <v>773583</v>
      </c>
      <c r="B15886">
        <f>rand_uniform__2[[#This Row],[Numbers(No decimals)]]/1000000</f>
        <v>0.77358300000000002</v>
      </c>
      <c r="C15886">
        <v>0.77358300000000002</v>
      </c>
    </row>
    <row r="15887" spans="1:3" x14ac:dyDescent="0.25">
      <c r="A15887">
        <v>876858</v>
      </c>
      <c r="B15887">
        <f>rand_uniform__2[[#This Row],[Numbers(No decimals)]]/1000000</f>
        <v>0.87685800000000003</v>
      </c>
      <c r="C15887">
        <v>0.87685800000000003</v>
      </c>
    </row>
    <row r="15888" spans="1:3" x14ac:dyDescent="0.25">
      <c r="A15888">
        <v>306589</v>
      </c>
      <c r="B15888">
        <f>rand_uniform__2[[#This Row],[Numbers(No decimals)]]/1000000</f>
        <v>0.306589</v>
      </c>
      <c r="C15888">
        <v>0.306589</v>
      </c>
    </row>
    <row r="15889" spans="1:3" x14ac:dyDescent="0.25">
      <c r="A15889">
        <v>479659</v>
      </c>
      <c r="B15889">
        <f>rand_uniform__2[[#This Row],[Numbers(No decimals)]]/1000000</f>
        <v>0.479659</v>
      </c>
      <c r="C15889">
        <v>0.479659</v>
      </c>
    </row>
    <row r="15890" spans="1:3" x14ac:dyDescent="0.25">
      <c r="A15890">
        <v>30183</v>
      </c>
      <c r="B15890">
        <f>rand_uniform__2[[#This Row],[Numbers(No decimals)]]/1000000</f>
        <v>3.0183000000000001E-2</v>
      </c>
      <c r="C15890">
        <v>3.0183000000000001E-2</v>
      </c>
    </row>
    <row r="15891" spans="1:3" x14ac:dyDescent="0.25">
      <c r="A15891">
        <v>299753</v>
      </c>
      <c r="B15891">
        <f>rand_uniform__2[[#This Row],[Numbers(No decimals)]]/1000000</f>
        <v>0.29975299999999999</v>
      </c>
      <c r="C15891">
        <v>0.29975299999999999</v>
      </c>
    </row>
    <row r="15892" spans="1:3" x14ac:dyDescent="0.25">
      <c r="A15892">
        <v>836299</v>
      </c>
      <c r="B15892">
        <f>rand_uniform__2[[#This Row],[Numbers(No decimals)]]/1000000</f>
        <v>0.83629900000000001</v>
      </c>
      <c r="C15892">
        <v>0.83629900000000001</v>
      </c>
    </row>
    <row r="15893" spans="1:3" x14ac:dyDescent="0.25">
      <c r="A15893">
        <v>364391</v>
      </c>
      <c r="B15893">
        <f>rand_uniform__2[[#This Row],[Numbers(No decimals)]]/1000000</f>
        <v>0.36439100000000002</v>
      </c>
      <c r="C15893">
        <v>0.36439100000000002</v>
      </c>
    </row>
    <row r="15894" spans="1:3" x14ac:dyDescent="0.25">
      <c r="A15894">
        <v>346934</v>
      </c>
      <c r="B15894">
        <f>rand_uniform__2[[#This Row],[Numbers(No decimals)]]/1000000</f>
        <v>0.34693400000000002</v>
      </c>
      <c r="C15894">
        <v>0.34693400000000002</v>
      </c>
    </row>
    <row r="15895" spans="1:3" x14ac:dyDescent="0.25">
      <c r="A15895">
        <v>258827</v>
      </c>
      <c r="B15895">
        <f>rand_uniform__2[[#This Row],[Numbers(No decimals)]]/1000000</f>
        <v>0.25882699999999997</v>
      </c>
      <c r="C15895">
        <v>0.25882699999999997</v>
      </c>
    </row>
    <row r="15896" spans="1:3" x14ac:dyDescent="0.25">
      <c r="A15896">
        <v>764428</v>
      </c>
      <c r="B15896">
        <f>rand_uniform__2[[#This Row],[Numbers(No decimals)]]/1000000</f>
        <v>0.764428</v>
      </c>
      <c r="C15896">
        <v>0.764428</v>
      </c>
    </row>
    <row r="15897" spans="1:3" x14ac:dyDescent="0.25">
      <c r="A15897">
        <v>564592</v>
      </c>
      <c r="B15897">
        <f>rand_uniform__2[[#This Row],[Numbers(No decimals)]]/1000000</f>
        <v>0.56459199999999998</v>
      </c>
      <c r="C15897">
        <v>0.56459199999999998</v>
      </c>
    </row>
    <row r="15898" spans="1:3" x14ac:dyDescent="0.25">
      <c r="A15898">
        <v>591632</v>
      </c>
      <c r="B15898">
        <f>rand_uniform__2[[#This Row],[Numbers(No decimals)]]/1000000</f>
        <v>0.59163200000000005</v>
      </c>
      <c r="C15898">
        <v>0.59163200000000005</v>
      </c>
    </row>
    <row r="15899" spans="1:3" x14ac:dyDescent="0.25">
      <c r="A15899">
        <v>592456</v>
      </c>
      <c r="B15899">
        <f>rand_uniform__2[[#This Row],[Numbers(No decimals)]]/1000000</f>
        <v>0.59245599999999998</v>
      </c>
      <c r="C15899">
        <v>0.59245599999999998</v>
      </c>
    </row>
    <row r="15900" spans="1:3" x14ac:dyDescent="0.25">
      <c r="A15900">
        <v>749962</v>
      </c>
      <c r="B15900">
        <f>rand_uniform__2[[#This Row],[Numbers(No decimals)]]/1000000</f>
        <v>0.74996200000000002</v>
      </c>
      <c r="C15900">
        <v>0.74996200000000002</v>
      </c>
    </row>
    <row r="15901" spans="1:3" x14ac:dyDescent="0.25">
      <c r="A15901">
        <v>80111</v>
      </c>
      <c r="B15901">
        <f>rand_uniform__2[[#This Row],[Numbers(No decimals)]]/1000000</f>
        <v>8.0111000000000002E-2</v>
      </c>
      <c r="C15901">
        <v>8.0111000000000002E-2</v>
      </c>
    </row>
    <row r="15902" spans="1:3" x14ac:dyDescent="0.25">
      <c r="A15902">
        <v>333445</v>
      </c>
      <c r="B15902">
        <f>rand_uniform__2[[#This Row],[Numbers(No decimals)]]/1000000</f>
        <v>0.33344499999999999</v>
      </c>
      <c r="C15902">
        <v>0.33344499999999999</v>
      </c>
    </row>
    <row r="15903" spans="1:3" x14ac:dyDescent="0.25">
      <c r="A15903">
        <v>386486</v>
      </c>
      <c r="B15903">
        <f>rand_uniform__2[[#This Row],[Numbers(No decimals)]]/1000000</f>
        <v>0.386486</v>
      </c>
      <c r="C15903">
        <v>0.386486</v>
      </c>
    </row>
    <row r="15904" spans="1:3" x14ac:dyDescent="0.25">
      <c r="A15904">
        <v>655202</v>
      </c>
      <c r="B15904">
        <f>rand_uniform__2[[#This Row],[Numbers(No decimals)]]/1000000</f>
        <v>0.65520199999999995</v>
      </c>
      <c r="C15904">
        <v>0.65520199999999995</v>
      </c>
    </row>
    <row r="15905" spans="1:3" x14ac:dyDescent="0.25">
      <c r="A15905">
        <v>465468</v>
      </c>
      <c r="B15905">
        <f>rand_uniform__2[[#This Row],[Numbers(No decimals)]]/1000000</f>
        <v>0.46546799999999999</v>
      </c>
      <c r="C15905">
        <v>0.46546799999999999</v>
      </c>
    </row>
    <row r="15906" spans="1:3" x14ac:dyDescent="0.25">
      <c r="A15906">
        <v>985748</v>
      </c>
      <c r="B15906">
        <f>rand_uniform__2[[#This Row],[Numbers(No decimals)]]/1000000</f>
        <v>0.98574799999999996</v>
      </c>
      <c r="C15906">
        <v>0.98574799999999996</v>
      </c>
    </row>
    <row r="15907" spans="1:3" x14ac:dyDescent="0.25">
      <c r="A15907">
        <v>670980</v>
      </c>
      <c r="B15907">
        <f>rand_uniform__2[[#This Row],[Numbers(No decimals)]]/1000000</f>
        <v>0.67098000000000002</v>
      </c>
      <c r="C15907">
        <v>0.67098000000000002</v>
      </c>
    </row>
    <row r="15908" spans="1:3" x14ac:dyDescent="0.25">
      <c r="A15908">
        <v>79775</v>
      </c>
      <c r="B15908">
        <f>rand_uniform__2[[#This Row],[Numbers(No decimals)]]/1000000</f>
        <v>7.9774999999999999E-2</v>
      </c>
      <c r="C15908">
        <v>7.9774999999999999E-2</v>
      </c>
    </row>
    <row r="15909" spans="1:3" x14ac:dyDescent="0.25">
      <c r="A15909">
        <v>351665</v>
      </c>
      <c r="B15909">
        <f>rand_uniform__2[[#This Row],[Numbers(No decimals)]]/1000000</f>
        <v>0.35166500000000001</v>
      </c>
      <c r="C15909">
        <v>0.35166500000000001</v>
      </c>
    </row>
    <row r="15910" spans="1:3" x14ac:dyDescent="0.25">
      <c r="A15910">
        <v>864589</v>
      </c>
      <c r="B15910">
        <f>rand_uniform__2[[#This Row],[Numbers(No decimals)]]/1000000</f>
        <v>0.86458900000000005</v>
      </c>
      <c r="C15910">
        <v>0.86458900000000005</v>
      </c>
    </row>
    <row r="15911" spans="1:3" x14ac:dyDescent="0.25">
      <c r="A15911">
        <v>369121</v>
      </c>
      <c r="B15911">
        <f>rand_uniform__2[[#This Row],[Numbers(No decimals)]]/1000000</f>
        <v>0.36912099999999998</v>
      </c>
      <c r="C15911">
        <v>0.36912099999999998</v>
      </c>
    </row>
    <row r="15912" spans="1:3" x14ac:dyDescent="0.25">
      <c r="A15912">
        <v>139348</v>
      </c>
      <c r="B15912">
        <f>rand_uniform__2[[#This Row],[Numbers(No decimals)]]/1000000</f>
        <v>0.139348</v>
      </c>
      <c r="C15912">
        <v>0.139348</v>
      </c>
    </row>
    <row r="15913" spans="1:3" x14ac:dyDescent="0.25">
      <c r="A15913">
        <v>236244</v>
      </c>
      <c r="B15913">
        <f>rand_uniform__2[[#This Row],[Numbers(No decimals)]]/1000000</f>
        <v>0.23624400000000001</v>
      </c>
      <c r="C15913">
        <v>0.23624400000000001</v>
      </c>
    </row>
    <row r="15914" spans="1:3" x14ac:dyDescent="0.25">
      <c r="A15914">
        <v>444899</v>
      </c>
      <c r="B15914">
        <f>rand_uniform__2[[#This Row],[Numbers(No decimals)]]/1000000</f>
        <v>0.44489899999999999</v>
      </c>
      <c r="C15914">
        <v>0.44489899999999999</v>
      </c>
    </row>
    <row r="15915" spans="1:3" x14ac:dyDescent="0.25">
      <c r="A15915">
        <v>654378</v>
      </c>
      <c r="B15915">
        <f>rand_uniform__2[[#This Row],[Numbers(No decimals)]]/1000000</f>
        <v>0.65437800000000002</v>
      </c>
      <c r="C15915">
        <v>0.65437800000000002</v>
      </c>
    </row>
    <row r="15916" spans="1:3" x14ac:dyDescent="0.25">
      <c r="A15916">
        <v>19196</v>
      </c>
      <c r="B15916">
        <f>rand_uniform__2[[#This Row],[Numbers(No decimals)]]/1000000</f>
        <v>1.9196000000000001E-2</v>
      </c>
      <c r="C15916">
        <v>1.9196000000000001E-2</v>
      </c>
    </row>
    <row r="15917" spans="1:3" x14ac:dyDescent="0.25">
      <c r="A15917">
        <v>946501</v>
      </c>
      <c r="B15917">
        <f>rand_uniform__2[[#This Row],[Numbers(No decimals)]]/1000000</f>
        <v>0.94650100000000004</v>
      </c>
      <c r="C15917">
        <v>0.94650100000000004</v>
      </c>
    </row>
    <row r="15918" spans="1:3" x14ac:dyDescent="0.25">
      <c r="A15918">
        <v>594928</v>
      </c>
      <c r="B15918">
        <f>rand_uniform__2[[#This Row],[Numbers(No decimals)]]/1000000</f>
        <v>0.59492800000000001</v>
      </c>
      <c r="C15918">
        <v>0.59492800000000001</v>
      </c>
    </row>
    <row r="15919" spans="1:3" x14ac:dyDescent="0.25">
      <c r="A15919">
        <v>371838</v>
      </c>
      <c r="B15919">
        <f>rand_uniform__2[[#This Row],[Numbers(No decimals)]]/1000000</f>
        <v>0.371838</v>
      </c>
      <c r="C15919">
        <v>0.371838</v>
      </c>
    </row>
    <row r="15920" spans="1:3" x14ac:dyDescent="0.25">
      <c r="A15920">
        <v>334880</v>
      </c>
      <c r="B15920">
        <f>rand_uniform__2[[#This Row],[Numbers(No decimals)]]/1000000</f>
        <v>0.33488000000000001</v>
      </c>
      <c r="C15920">
        <v>0.33488000000000001</v>
      </c>
    </row>
    <row r="15921" spans="1:3" x14ac:dyDescent="0.25">
      <c r="A15921">
        <v>683126</v>
      </c>
      <c r="B15921">
        <f>rand_uniform__2[[#This Row],[Numbers(No decimals)]]/1000000</f>
        <v>0.68312600000000001</v>
      </c>
      <c r="C15921">
        <v>0.68312600000000001</v>
      </c>
    </row>
    <row r="15922" spans="1:3" x14ac:dyDescent="0.25">
      <c r="A15922">
        <v>70376</v>
      </c>
      <c r="B15922">
        <f>rand_uniform__2[[#This Row],[Numbers(No decimals)]]/1000000</f>
        <v>7.0375999999999994E-2</v>
      </c>
      <c r="C15922">
        <v>7.0375999999999994E-2</v>
      </c>
    </row>
    <row r="15923" spans="1:3" x14ac:dyDescent="0.25">
      <c r="A15923">
        <v>680532</v>
      </c>
      <c r="B15923">
        <f>rand_uniform__2[[#This Row],[Numbers(No decimals)]]/1000000</f>
        <v>0.68053200000000003</v>
      </c>
      <c r="C15923">
        <v>0.68053200000000003</v>
      </c>
    </row>
    <row r="15924" spans="1:3" x14ac:dyDescent="0.25">
      <c r="A15924">
        <v>830561</v>
      </c>
      <c r="B15924">
        <f>rand_uniform__2[[#This Row],[Numbers(No decimals)]]/1000000</f>
        <v>0.83056099999999999</v>
      </c>
      <c r="C15924">
        <v>0.83056099999999999</v>
      </c>
    </row>
    <row r="15925" spans="1:3" x14ac:dyDescent="0.25">
      <c r="A15925">
        <v>50142</v>
      </c>
      <c r="B15925">
        <f>rand_uniform__2[[#This Row],[Numbers(No decimals)]]/1000000</f>
        <v>5.0141999999999999E-2</v>
      </c>
      <c r="C15925">
        <v>5.0141999999999999E-2</v>
      </c>
    </row>
    <row r="15926" spans="1:3" x14ac:dyDescent="0.25">
      <c r="A15926">
        <v>49867</v>
      </c>
      <c r="B15926">
        <f>rand_uniform__2[[#This Row],[Numbers(No decimals)]]/1000000</f>
        <v>4.9867000000000002E-2</v>
      </c>
      <c r="C15926">
        <v>4.9867000000000002E-2</v>
      </c>
    </row>
    <row r="15927" spans="1:3" x14ac:dyDescent="0.25">
      <c r="A15927">
        <v>572558</v>
      </c>
      <c r="B15927">
        <f>rand_uniform__2[[#This Row],[Numbers(No decimals)]]/1000000</f>
        <v>0.57255800000000001</v>
      </c>
      <c r="C15927">
        <v>0.57255800000000001</v>
      </c>
    </row>
    <row r="15928" spans="1:3" x14ac:dyDescent="0.25">
      <c r="A15928">
        <v>446364</v>
      </c>
      <c r="B15928">
        <f>rand_uniform__2[[#This Row],[Numbers(No decimals)]]/1000000</f>
        <v>0.44636399999999998</v>
      </c>
      <c r="C15928">
        <v>0.44636399999999998</v>
      </c>
    </row>
    <row r="15929" spans="1:3" x14ac:dyDescent="0.25">
      <c r="A15929">
        <v>977508</v>
      </c>
      <c r="B15929">
        <f>rand_uniform__2[[#This Row],[Numbers(No decimals)]]/1000000</f>
        <v>0.97750800000000004</v>
      </c>
      <c r="C15929">
        <v>0.97750800000000004</v>
      </c>
    </row>
    <row r="15930" spans="1:3" x14ac:dyDescent="0.25">
      <c r="A15930">
        <v>992340</v>
      </c>
      <c r="B15930">
        <f>rand_uniform__2[[#This Row],[Numbers(No decimals)]]/1000000</f>
        <v>0.99234</v>
      </c>
      <c r="C15930">
        <v>0.99234</v>
      </c>
    </row>
    <row r="15931" spans="1:3" x14ac:dyDescent="0.25">
      <c r="A15931">
        <v>425428</v>
      </c>
      <c r="B15931">
        <f>rand_uniform__2[[#This Row],[Numbers(No decimals)]]/1000000</f>
        <v>0.42542799999999997</v>
      </c>
      <c r="C15931">
        <v>0.42542799999999997</v>
      </c>
    </row>
    <row r="15932" spans="1:3" x14ac:dyDescent="0.25">
      <c r="A15932">
        <v>286538</v>
      </c>
      <c r="B15932">
        <f>rand_uniform__2[[#This Row],[Numbers(No decimals)]]/1000000</f>
        <v>0.28653800000000001</v>
      </c>
      <c r="C15932">
        <v>0.28653800000000001</v>
      </c>
    </row>
    <row r="15933" spans="1:3" x14ac:dyDescent="0.25">
      <c r="A15933">
        <v>942106</v>
      </c>
      <c r="B15933">
        <f>rand_uniform__2[[#This Row],[Numbers(No decimals)]]/1000000</f>
        <v>0.942106</v>
      </c>
      <c r="C15933">
        <v>0.942106</v>
      </c>
    </row>
    <row r="15934" spans="1:3" x14ac:dyDescent="0.25">
      <c r="A15934">
        <v>598102</v>
      </c>
      <c r="B15934">
        <f>rand_uniform__2[[#This Row],[Numbers(No decimals)]]/1000000</f>
        <v>0.59810200000000002</v>
      </c>
      <c r="C15934">
        <v>0.59810200000000002</v>
      </c>
    </row>
    <row r="15935" spans="1:3" x14ac:dyDescent="0.25">
      <c r="A15935">
        <v>243965</v>
      </c>
      <c r="B15935">
        <f>rand_uniform__2[[#This Row],[Numbers(No decimals)]]/1000000</f>
        <v>0.24396499999999999</v>
      </c>
      <c r="C15935">
        <v>0.24396499999999999</v>
      </c>
    </row>
    <row r="15936" spans="1:3" x14ac:dyDescent="0.25">
      <c r="A15936">
        <v>518784</v>
      </c>
      <c r="B15936">
        <f>rand_uniform__2[[#This Row],[Numbers(No decimals)]]/1000000</f>
        <v>0.51878400000000002</v>
      </c>
      <c r="C15936">
        <v>0.51878400000000002</v>
      </c>
    </row>
    <row r="15937" spans="1:3" x14ac:dyDescent="0.25">
      <c r="A15937">
        <v>394482</v>
      </c>
      <c r="B15937">
        <f>rand_uniform__2[[#This Row],[Numbers(No decimals)]]/1000000</f>
        <v>0.394482</v>
      </c>
      <c r="C15937">
        <v>0.394482</v>
      </c>
    </row>
    <row r="15938" spans="1:3" x14ac:dyDescent="0.25">
      <c r="A15938">
        <v>154881</v>
      </c>
      <c r="B15938">
        <f>rand_uniform__2[[#This Row],[Numbers(No decimals)]]/1000000</f>
        <v>0.15488099999999999</v>
      </c>
      <c r="C15938">
        <v>0.15488099999999999</v>
      </c>
    </row>
    <row r="15939" spans="1:3" x14ac:dyDescent="0.25">
      <c r="A15939">
        <v>747826</v>
      </c>
      <c r="B15939">
        <f>rand_uniform__2[[#This Row],[Numbers(No decimals)]]/1000000</f>
        <v>0.74782599999999999</v>
      </c>
      <c r="C15939">
        <v>0.74782599999999999</v>
      </c>
    </row>
    <row r="15940" spans="1:3" x14ac:dyDescent="0.25">
      <c r="A15940">
        <v>736747</v>
      </c>
      <c r="B15940">
        <f>rand_uniform__2[[#This Row],[Numbers(No decimals)]]/1000000</f>
        <v>0.73674700000000004</v>
      </c>
      <c r="C15940">
        <v>0.73674700000000004</v>
      </c>
    </row>
    <row r="15941" spans="1:3" x14ac:dyDescent="0.25">
      <c r="A15941">
        <v>796411</v>
      </c>
      <c r="B15941">
        <f>rand_uniform__2[[#This Row],[Numbers(No decimals)]]/1000000</f>
        <v>0.79641099999999998</v>
      </c>
      <c r="C15941">
        <v>0.79641099999999998</v>
      </c>
    </row>
    <row r="15942" spans="1:3" x14ac:dyDescent="0.25">
      <c r="A15942">
        <v>49379</v>
      </c>
      <c r="B15942">
        <f>rand_uniform__2[[#This Row],[Numbers(No decimals)]]/1000000</f>
        <v>4.9378999999999999E-2</v>
      </c>
      <c r="C15942">
        <v>4.9378999999999999E-2</v>
      </c>
    </row>
    <row r="15943" spans="1:3" x14ac:dyDescent="0.25">
      <c r="A15943">
        <v>960814</v>
      </c>
      <c r="B15943">
        <f>rand_uniform__2[[#This Row],[Numbers(No decimals)]]/1000000</f>
        <v>0.96081399999999995</v>
      </c>
      <c r="C15943">
        <v>0.96081399999999995</v>
      </c>
    </row>
    <row r="15944" spans="1:3" x14ac:dyDescent="0.25">
      <c r="A15944">
        <v>816553</v>
      </c>
      <c r="B15944">
        <f>rand_uniform__2[[#This Row],[Numbers(No decimals)]]/1000000</f>
        <v>0.81655299999999997</v>
      </c>
      <c r="C15944">
        <v>0.81655299999999997</v>
      </c>
    </row>
    <row r="15945" spans="1:3" x14ac:dyDescent="0.25">
      <c r="A15945">
        <v>176122</v>
      </c>
      <c r="B15945">
        <f>rand_uniform__2[[#This Row],[Numbers(No decimals)]]/1000000</f>
        <v>0.176122</v>
      </c>
      <c r="C15945">
        <v>0.176122</v>
      </c>
    </row>
    <row r="15946" spans="1:3" x14ac:dyDescent="0.25">
      <c r="A15946">
        <v>726554</v>
      </c>
      <c r="B15946">
        <f>rand_uniform__2[[#This Row],[Numbers(No decimals)]]/1000000</f>
        <v>0.72655400000000003</v>
      </c>
      <c r="C15946">
        <v>0.72655400000000003</v>
      </c>
    </row>
    <row r="15947" spans="1:3" x14ac:dyDescent="0.25">
      <c r="A15947">
        <v>458724</v>
      </c>
      <c r="B15947">
        <f>rand_uniform__2[[#This Row],[Numbers(No decimals)]]/1000000</f>
        <v>0.45872400000000002</v>
      </c>
      <c r="C15947">
        <v>0.45872400000000002</v>
      </c>
    </row>
    <row r="15948" spans="1:3" x14ac:dyDescent="0.25">
      <c r="A15948">
        <v>798853</v>
      </c>
      <c r="B15948">
        <f>rand_uniform__2[[#This Row],[Numbers(No decimals)]]/1000000</f>
        <v>0.79885300000000004</v>
      </c>
      <c r="C15948">
        <v>0.79885300000000004</v>
      </c>
    </row>
    <row r="15949" spans="1:3" x14ac:dyDescent="0.25">
      <c r="A15949">
        <v>607624</v>
      </c>
      <c r="B15949">
        <f>rand_uniform__2[[#This Row],[Numbers(No decimals)]]/1000000</f>
        <v>0.60762400000000005</v>
      </c>
      <c r="C15949">
        <v>0.60762400000000005</v>
      </c>
    </row>
    <row r="15950" spans="1:3" x14ac:dyDescent="0.25">
      <c r="A15950">
        <v>877194</v>
      </c>
      <c r="B15950">
        <f>rand_uniform__2[[#This Row],[Numbers(No decimals)]]/1000000</f>
        <v>0.87719400000000003</v>
      </c>
      <c r="C15950">
        <v>0.87719400000000003</v>
      </c>
    </row>
    <row r="15951" spans="1:3" x14ac:dyDescent="0.25">
      <c r="A15951">
        <v>931547</v>
      </c>
      <c r="B15951">
        <f>rand_uniform__2[[#This Row],[Numbers(No decimals)]]/1000000</f>
        <v>0.93154700000000001</v>
      </c>
      <c r="C15951">
        <v>0.93154700000000001</v>
      </c>
    </row>
    <row r="15952" spans="1:3" x14ac:dyDescent="0.25">
      <c r="A15952">
        <v>827296</v>
      </c>
      <c r="B15952">
        <f>rand_uniform__2[[#This Row],[Numbers(No decimals)]]/1000000</f>
        <v>0.82729600000000003</v>
      </c>
      <c r="C15952">
        <v>0.82729600000000003</v>
      </c>
    </row>
    <row r="15953" spans="1:3" x14ac:dyDescent="0.25">
      <c r="A15953">
        <v>519639</v>
      </c>
      <c r="B15953">
        <f>rand_uniform__2[[#This Row],[Numbers(No decimals)]]/1000000</f>
        <v>0.51963899999999996</v>
      </c>
      <c r="C15953">
        <v>0.51963899999999996</v>
      </c>
    </row>
    <row r="15954" spans="1:3" x14ac:dyDescent="0.25">
      <c r="A15954">
        <v>135197</v>
      </c>
      <c r="B15954">
        <f>rand_uniform__2[[#This Row],[Numbers(No decimals)]]/1000000</f>
        <v>0.13519700000000001</v>
      </c>
      <c r="C15954">
        <v>0.13519700000000001</v>
      </c>
    </row>
    <row r="15955" spans="1:3" x14ac:dyDescent="0.25">
      <c r="A15955">
        <v>215979</v>
      </c>
      <c r="B15955">
        <f>rand_uniform__2[[#This Row],[Numbers(No decimals)]]/1000000</f>
        <v>0.215979</v>
      </c>
      <c r="C15955">
        <v>0.215979</v>
      </c>
    </row>
    <row r="15956" spans="1:3" x14ac:dyDescent="0.25">
      <c r="A15956">
        <v>675161</v>
      </c>
      <c r="B15956">
        <f>rand_uniform__2[[#This Row],[Numbers(No decimals)]]/1000000</f>
        <v>0.67516100000000001</v>
      </c>
      <c r="C15956">
        <v>0.67516100000000001</v>
      </c>
    </row>
    <row r="15957" spans="1:3" x14ac:dyDescent="0.25">
      <c r="A15957">
        <v>241462</v>
      </c>
      <c r="B15957">
        <f>rand_uniform__2[[#This Row],[Numbers(No decimals)]]/1000000</f>
        <v>0.24146200000000001</v>
      </c>
      <c r="C15957">
        <v>0.24146200000000001</v>
      </c>
    </row>
    <row r="15958" spans="1:3" x14ac:dyDescent="0.25">
      <c r="A15958">
        <v>66256</v>
      </c>
      <c r="B15958">
        <f>rand_uniform__2[[#This Row],[Numbers(No decimals)]]/1000000</f>
        <v>6.6255999999999995E-2</v>
      </c>
      <c r="C15958">
        <v>6.6255999999999995E-2</v>
      </c>
    </row>
    <row r="15959" spans="1:3" x14ac:dyDescent="0.25">
      <c r="A15959">
        <v>455672</v>
      </c>
      <c r="B15959">
        <f>rand_uniform__2[[#This Row],[Numbers(No decimals)]]/1000000</f>
        <v>0.45567200000000002</v>
      </c>
      <c r="C15959">
        <v>0.45567200000000002</v>
      </c>
    </row>
    <row r="15960" spans="1:3" x14ac:dyDescent="0.25">
      <c r="A15960">
        <v>890835</v>
      </c>
      <c r="B15960">
        <f>rand_uniform__2[[#This Row],[Numbers(No decimals)]]/1000000</f>
        <v>0.89083500000000004</v>
      </c>
      <c r="C15960">
        <v>0.89083500000000004</v>
      </c>
    </row>
    <row r="15961" spans="1:3" x14ac:dyDescent="0.25">
      <c r="A15961">
        <v>690756</v>
      </c>
      <c r="B15961">
        <f>rand_uniform__2[[#This Row],[Numbers(No decimals)]]/1000000</f>
        <v>0.69075600000000004</v>
      </c>
      <c r="C15961">
        <v>0.69075600000000004</v>
      </c>
    </row>
    <row r="15962" spans="1:3" x14ac:dyDescent="0.25">
      <c r="A15962">
        <v>728233</v>
      </c>
      <c r="B15962">
        <f>rand_uniform__2[[#This Row],[Numbers(No decimals)]]/1000000</f>
        <v>0.72823300000000002</v>
      </c>
      <c r="C15962">
        <v>0.72823300000000002</v>
      </c>
    </row>
    <row r="15963" spans="1:3" x14ac:dyDescent="0.25">
      <c r="A15963">
        <v>543779</v>
      </c>
      <c r="B15963">
        <f>rand_uniform__2[[#This Row],[Numbers(No decimals)]]/1000000</f>
        <v>0.54377900000000001</v>
      </c>
      <c r="C15963">
        <v>0.54377900000000001</v>
      </c>
    </row>
    <row r="15964" spans="1:3" x14ac:dyDescent="0.25">
      <c r="A15964">
        <v>93936</v>
      </c>
      <c r="B15964">
        <f>rand_uniform__2[[#This Row],[Numbers(No decimals)]]/1000000</f>
        <v>9.3936000000000006E-2</v>
      </c>
      <c r="C15964">
        <v>9.3936000000000006E-2</v>
      </c>
    </row>
    <row r="15965" spans="1:3" x14ac:dyDescent="0.25">
      <c r="A15965">
        <v>610675</v>
      </c>
      <c r="B15965">
        <f>rand_uniform__2[[#This Row],[Numbers(No decimals)]]/1000000</f>
        <v>0.61067499999999997</v>
      </c>
      <c r="C15965">
        <v>0.61067499999999997</v>
      </c>
    </row>
    <row r="15966" spans="1:3" x14ac:dyDescent="0.25">
      <c r="A15966">
        <v>585467</v>
      </c>
      <c r="B15966">
        <f>rand_uniform__2[[#This Row],[Numbers(No decimals)]]/1000000</f>
        <v>0.58546699999999996</v>
      </c>
      <c r="C15966">
        <v>0.58546699999999996</v>
      </c>
    </row>
    <row r="15967" spans="1:3" x14ac:dyDescent="0.25">
      <c r="A15967">
        <v>505661</v>
      </c>
      <c r="B15967">
        <f>rand_uniform__2[[#This Row],[Numbers(No decimals)]]/1000000</f>
        <v>0.50566100000000003</v>
      </c>
      <c r="C15967">
        <v>0.50566100000000003</v>
      </c>
    </row>
    <row r="15968" spans="1:3" x14ac:dyDescent="0.25">
      <c r="A15968">
        <v>453047</v>
      </c>
      <c r="B15968">
        <f>rand_uniform__2[[#This Row],[Numbers(No decimals)]]/1000000</f>
        <v>0.45304699999999998</v>
      </c>
      <c r="C15968">
        <v>0.45304699999999998</v>
      </c>
    </row>
    <row r="15969" spans="1:3" x14ac:dyDescent="0.25">
      <c r="A15969">
        <v>261879</v>
      </c>
      <c r="B15969">
        <f>rand_uniform__2[[#This Row],[Numbers(No decimals)]]/1000000</f>
        <v>0.26187899999999997</v>
      </c>
      <c r="C15969">
        <v>0.26187899999999997</v>
      </c>
    </row>
    <row r="15970" spans="1:3" x14ac:dyDescent="0.25">
      <c r="A15970">
        <v>57741</v>
      </c>
      <c r="B15970">
        <f>rand_uniform__2[[#This Row],[Numbers(No decimals)]]/1000000</f>
        <v>5.7741000000000001E-2</v>
      </c>
      <c r="C15970">
        <v>5.7741000000000001E-2</v>
      </c>
    </row>
    <row r="15971" spans="1:3" x14ac:dyDescent="0.25">
      <c r="A15971">
        <v>977081</v>
      </c>
      <c r="B15971">
        <f>rand_uniform__2[[#This Row],[Numbers(No decimals)]]/1000000</f>
        <v>0.97708099999999998</v>
      </c>
      <c r="C15971">
        <v>0.97708099999999998</v>
      </c>
    </row>
    <row r="15972" spans="1:3" x14ac:dyDescent="0.25">
      <c r="A15972">
        <v>876003</v>
      </c>
      <c r="B15972">
        <f>rand_uniform__2[[#This Row],[Numbers(No decimals)]]/1000000</f>
        <v>0.87600299999999998</v>
      </c>
      <c r="C15972">
        <v>0.87600299999999998</v>
      </c>
    </row>
    <row r="15973" spans="1:3" x14ac:dyDescent="0.25">
      <c r="A15973">
        <v>975799</v>
      </c>
      <c r="B15973">
        <f>rand_uniform__2[[#This Row],[Numbers(No decimals)]]/1000000</f>
        <v>0.97579899999999997</v>
      </c>
      <c r="C15973">
        <v>0.97579899999999997</v>
      </c>
    </row>
    <row r="15974" spans="1:3" x14ac:dyDescent="0.25">
      <c r="A15974">
        <v>485275</v>
      </c>
      <c r="B15974">
        <f>rand_uniform__2[[#This Row],[Numbers(No decimals)]]/1000000</f>
        <v>0.48527500000000001</v>
      </c>
      <c r="C15974">
        <v>0.48527500000000001</v>
      </c>
    </row>
    <row r="15975" spans="1:3" x14ac:dyDescent="0.25">
      <c r="A15975">
        <v>434004</v>
      </c>
      <c r="B15975">
        <f>rand_uniform__2[[#This Row],[Numbers(No decimals)]]/1000000</f>
        <v>0.434004</v>
      </c>
      <c r="C15975">
        <v>0.434004</v>
      </c>
    </row>
    <row r="15976" spans="1:3" x14ac:dyDescent="0.25">
      <c r="A15976">
        <v>944853</v>
      </c>
      <c r="B15976">
        <f>rand_uniform__2[[#This Row],[Numbers(No decimals)]]/1000000</f>
        <v>0.94485300000000005</v>
      </c>
      <c r="C15976">
        <v>0.94485300000000005</v>
      </c>
    </row>
    <row r="15977" spans="1:3" x14ac:dyDescent="0.25">
      <c r="A15977">
        <v>475570</v>
      </c>
      <c r="B15977">
        <f>rand_uniform__2[[#This Row],[Numbers(No decimals)]]/1000000</f>
        <v>0.47556999999999999</v>
      </c>
      <c r="C15977">
        <v>0.47556999999999999</v>
      </c>
    </row>
    <row r="15978" spans="1:3" x14ac:dyDescent="0.25">
      <c r="A15978">
        <v>790826</v>
      </c>
      <c r="B15978">
        <f>rand_uniform__2[[#This Row],[Numbers(No decimals)]]/1000000</f>
        <v>0.79082600000000003</v>
      </c>
      <c r="C15978">
        <v>0.79082600000000003</v>
      </c>
    </row>
    <row r="15979" spans="1:3" x14ac:dyDescent="0.25">
      <c r="A15979">
        <v>331309</v>
      </c>
      <c r="B15979">
        <f>rand_uniform__2[[#This Row],[Numbers(No decimals)]]/1000000</f>
        <v>0.33130900000000002</v>
      </c>
      <c r="C15979">
        <v>0.33130900000000002</v>
      </c>
    </row>
    <row r="15980" spans="1:3" x14ac:dyDescent="0.25">
      <c r="A15980">
        <v>125797</v>
      </c>
      <c r="B15980">
        <f>rand_uniform__2[[#This Row],[Numbers(No decimals)]]/1000000</f>
        <v>0.12579699999999999</v>
      </c>
      <c r="C15980">
        <v>0.12579699999999999</v>
      </c>
    </row>
    <row r="15981" spans="1:3" x14ac:dyDescent="0.25">
      <c r="A15981">
        <v>370891</v>
      </c>
      <c r="B15981">
        <f>rand_uniform__2[[#This Row],[Numbers(No decimals)]]/1000000</f>
        <v>0.37089100000000003</v>
      </c>
      <c r="C15981">
        <v>0.37089100000000003</v>
      </c>
    </row>
    <row r="15982" spans="1:3" x14ac:dyDescent="0.25">
      <c r="A15982">
        <v>620502</v>
      </c>
      <c r="B15982">
        <f>rand_uniform__2[[#This Row],[Numbers(No decimals)]]/1000000</f>
        <v>0.620502</v>
      </c>
      <c r="C15982">
        <v>0.620502</v>
      </c>
    </row>
    <row r="15983" spans="1:3" x14ac:dyDescent="0.25">
      <c r="A15983">
        <v>805200</v>
      </c>
      <c r="B15983">
        <f>rand_uniform__2[[#This Row],[Numbers(No decimals)]]/1000000</f>
        <v>0.80520000000000003</v>
      </c>
      <c r="C15983">
        <v>0.80520000000000003</v>
      </c>
    </row>
    <row r="15984" spans="1:3" x14ac:dyDescent="0.25">
      <c r="A15984">
        <v>285989</v>
      </c>
      <c r="B15984">
        <f>rand_uniform__2[[#This Row],[Numbers(No decimals)]]/1000000</f>
        <v>0.28598899999999999</v>
      </c>
      <c r="C15984">
        <v>0.28598899999999999</v>
      </c>
    </row>
    <row r="15985" spans="1:3" x14ac:dyDescent="0.25">
      <c r="A15985">
        <v>732688</v>
      </c>
      <c r="B15985">
        <f>rand_uniform__2[[#This Row],[Numbers(No decimals)]]/1000000</f>
        <v>0.73268800000000001</v>
      </c>
      <c r="C15985">
        <v>0.73268800000000001</v>
      </c>
    </row>
    <row r="15986" spans="1:3" x14ac:dyDescent="0.25">
      <c r="A15986">
        <v>244392</v>
      </c>
      <c r="B15986">
        <f>rand_uniform__2[[#This Row],[Numbers(No decimals)]]/1000000</f>
        <v>0.244392</v>
      </c>
      <c r="C15986">
        <v>0.244392</v>
      </c>
    </row>
    <row r="15987" spans="1:3" x14ac:dyDescent="0.25">
      <c r="A15987">
        <v>96835</v>
      </c>
      <c r="B15987">
        <f>rand_uniform__2[[#This Row],[Numbers(No decimals)]]/1000000</f>
        <v>9.6835000000000004E-2</v>
      </c>
      <c r="C15987">
        <v>9.6835000000000004E-2</v>
      </c>
    </row>
    <row r="15988" spans="1:3" x14ac:dyDescent="0.25">
      <c r="A15988">
        <v>48067</v>
      </c>
      <c r="B15988">
        <f>rand_uniform__2[[#This Row],[Numbers(No decimals)]]/1000000</f>
        <v>4.8066999999999999E-2</v>
      </c>
      <c r="C15988">
        <v>4.8066999999999999E-2</v>
      </c>
    </row>
    <row r="15989" spans="1:3" x14ac:dyDescent="0.25">
      <c r="A15989">
        <v>154363</v>
      </c>
      <c r="B15989">
        <f>rand_uniform__2[[#This Row],[Numbers(No decimals)]]/1000000</f>
        <v>0.154363</v>
      </c>
      <c r="C15989">
        <v>0.154363</v>
      </c>
    </row>
    <row r="15990" spans="1:3" x14ac:dyDescent="0.25">
      <c r="A15990">
        <v>997925</v>
      </c>
      <c r="B15990">
        <f>rand_uniform__2[[#This Row],[Numbers(No decimals)]]/1000000</f>
        <v>0.99792499999999995</v>
      </c>
      <c r="C15990">
        <v>0.99792499999999995</v>
      </c>
    </row>
    <row r="15991" spans="1:3" x14ac:dyDescent="0.25">
      <c r="A15991">
        <v>352763</v>
      </c>
      <c r="B15991">
        <f>rand_uniform__2[[#This Row],[Numbers(No decimals)]]/1000000</f>
        <v>0.35276299999999999</v>
      </c>
      <c r="C15991">
        <v>0.35276299999999999</v>
      </c>
    </row>
    <row r="15992" spans="1:3" x14ac:dyDescent="0.25">
      <c r="A15992">
        <v>14039</v>
      </c>
      <c r="B15992">
        <f>rand_uniform__2[[#This Row],[Numbers(No decimals)]]/1000000</f>
        <v>1.4038999999999999E-2</v>
      </c>
      <c r="C15992">
        <v>1.4038999999999999E-2</v>
      </c>
    </row>
    <row r="15993" spans="1:3" x14ac:dyDescent="0.25">
      <c r="A15993">
        <v>205603</v>
      </c>
      <c r="B15993">
        <f>rand_uniform__2[[#This Row],[Numbers(No decimals)]]/1000000</f>
        <v>0.20560300000000001</v>
      </c>
      <c r="C15993">
        <v>0.20560300000000001</v>
      </c>
    </row>
    <row r="15994" spans="1:3" x14ac:dyDescent="0.25">
      <c r="A15994">
        <v>545701</v>
      </c>
      <c r="B15994">
        <f>rand_uniform__2[[#This Row],[Numbers(No decimals)]]/1000000</f>
        <v>0.54570099999999999</v>
      </c>
      <c r="C15994">
        <v>0.54570099999999999</v>
      </c>
    </row>
    <row r="15995" spans="1:3" x14ac:dyDescent="0.25">
      <c r="A15995">
        <v>958464</v>
      </c>
      <c r="B15995">
        <f>rand_uniform__2[[#This Row],[Numbers(No decimals)]]/1000000</f>
        <v>0.95846399999999998</v>
      </c>
      <c r="C15995">
        <v>0.95846399999999998</v>
      </c>
    </row>
    <row r="15996" spans="1:3" x14ac:dyDescent="0.25">
      <c r="A15996">
        <v>389264</v>
      </c>
      <c r="B15996">
        <f>rand_uniform__2[[#This Row],[Numbers(No decimals)]]/1000000</f>
        <v>0.389264</v>
      </c>
      <c r="C15996">
        <v>0.389264</v>
      </c>
    </row>
    <row r="15997" spans="1:3" x14ac:dyDescent="0.25">
      <c r="A15997">
        <v>684774</v>
      </c>
      <c r="B15997">
        <f>rand_uniform__2[[#This Row],[Numbers(No decimals)]]/1000000</f>
        <v>0.68477399999999999</v>
      </c>
      <c r="C15997">
        <v>0.68477399999999999</v>
      </c>
    </row>
    <row r="15998" spans="1:3" x14ac:dyDescent="0.25">
      <c r="A15998">
        <v>748894</v>
      </c>
      <c r="B15998">
        <f>rand_uniform__2[[#This Row],[Numbers(No decimals)]]/1000000</f>
        <v>0.74889399999999995</v>
      </c>
      <c r="C15998">
        <v>0.74889399999999995</v>
      </c>
    </row>
    <row r="15999" spans="1:3" x14ac:dyDescent="0.25">
      <c r="A15999">
        <v>61403</v>
      </c>
      <c r="B15999">
        <f>rand_uniform__2[[#This Row],[Numbers(No decimals)]]/1000000</f>
        <v>6.1402999999999999E-2</v>
      </c>
      <c r="C15999">
        <v>6.1402999999999999E-2</v>
      </c>
    </row>
    <row r="16000" spans="1:3" x14ac:dyDescent="0.25">
      <c r="A16000">
        <v>38301</v>
      </c>
      <c r="B16000">
        <f>rand_uniform__2[[#This Row],[Numbers(No decimals)]]/1000000</f>
        <v>3.8301000000000002E-2</v>
      </c>
      <c r="C16000">
        <v>3.8301000000000002E-2</v>
      </c>
    </row>
    <row r="16001" spans="1:3" x14ac:dyDescent="0.25">
      <c r="A16001">
        <v>576708</v>
      </c>
      <c r="B16001">
        <f>rand_uniform__2[[#This Row],[Numbers(No decimals)]]/1000000</f>
        <v>0.576708</v>
      </c>
      <c r="C16001">
        <v>0.576708</v>
      </c>
    </row>
    <row r="16002" spans="1:3" x14ac:dyDescent="0.25">
      <c r="A16002">
        <v>417249</v>
      </c>
      <c r="B16002">
        <f>rand_uniform__2[[#This Row],[Numbers(No decimals)]]/1000000</f>
        <v>0.41724899999999998</v>
      </c>
      <c r="C16002">
        <v>0.41724899999999998</v>
      </c>
    </row>
    <row r="16003" spans="1:3" x14ac:dyDescent="0.25">
      <c r="A16003">
        <v>439985</v>
      </c>
      <c r="B16003">
        <f>rand_uniform__2[[#This Row],[Numbers(No decimals)]]/1000000</f>
        <v>0.43998500000000001</v>
      </c>
      <c r="C16003">
        <v>0.43998500000000001</v>
      </c>
    </row>
    <row r="16004" spans="1:3" x14ac:dyDescent="0.25">
      <c r="A16004">
        <v>503708</v>
      </c>
      <c r="B16004">
        <f>rand_uniform__2[[#This Row],[Numbers(No decimals)]]/1000000</f>
        <v>0.50370800000000004</v>
      </c>
      <c r="C16004">
        <v>0.50370800000000004</v>
      </c>
    </row>
    <row r="16005" spans="1:3" x14ac:dyDescent="0.25">
      <c r="A16005">
        <v>121525</v>
      </c>
      <c r="B16005">
        <f>rand_uniform__2[[#This Row],[Numbers(No decimals)]]/1000000</f>
        <v>0.12152499999999999</v>
      </c>
      <c r="C16005">
        <v>0.12152499999999999</v>
      </c>
    </row>
    <row r="16006" spans="1:3" x14ac:dyDescent="0.25">
      <c r="A16006">
        <v>727195</v>
      </c>
      <c r="B16006">
        <f>rand_uniform__2[[#This Row],[Numbers(No decimals)]]/1000000</f>
        <v>0.72719500000000004</v>
      </c>
      <c r="C16006">
        <v>0.72719500000000004</v>
      </c>
    </row>
    <row r="16007" spans="1:3" x14ac:dyDescent="0.25">
      <c r="A16007">
        <v>373943</v>
      </c>
      <c r="B16007">
        <f>rand_uniform__2[[#This Row],[Numbers(No decimals)]]/1000000</f>
        <v>0.37394300000000003</v>
      </c>
      <c r="C16007">
        <v>0.37394300000000003</v>
      </c>
    </row>
    <row r="16008" spans="1:3" x14ac:dyDescent="0.25">
      <c r="A16008">
        <v>18616</v>
      </c>
      <c r="B16008">
        <f>rand_uniform__2[[#This Row],[Numbers(No decimals)]]/1000000</f>
        <v>1.8616000000000001E-2</v>
      </c>
      <c r="C16008">
        <v>1.8616000000000001E-2</v>
      </c>
    </row>
    <row r="16009" spans="1:3" x14ac:dyDescent="0.25">
      <c r="A16009">
        <v>901456</v>
      </c>
      <c r="B16009">
        <f>rand_uniform__2[[#This Row],[Numbers(No decimals)]]/1000000</f>
        <v>0.90145600000000004</v>
      </c>
      <c r="C16009">
        <v>0.90145600000000004</v>
      </c>
    </row>
    <row r="16010" spans="1:3" x14ac:dyDescent="0.25">
      <c r="A16010">
        <v>587146</v>
      </c>
      <c r="B16010">
        <f>rand_uniform__2[[#This Row],[Numbers(No decimals)]]/1000000</f>
        <v>0.58714599999999995</v>
      </c>
      <c r="C16010">
        <v>0.58714599999999995</v>
      </c>
    </row>
    <row r="16011" spans="1:3" x14ac:dyDescent="0.25">
      <c r="A16011">
        <v>673696</v>
      </c>
      <c r="B16011">
        <f>rand_uniform__2[[#This Row],[Numbers(No decimals)]]/1000000</f>
        <v>0.67369599999999996</v>
      </c>
      <c r="C16011">
        <v>0.67369599999999996</v>
      </c>
    </row>
    <row r="16012" spans="1:3" x14ac:dyDescent="0.25">
      <c r="A16012">
        <v>45228</v>
      </c>
      <c r="B16012">
        <f>rand_uniform__2[[#This Row],[Numbers(No decimals)]]/1000000</f>
        <v>4.5227999999999997E-2</v>
      </c>
      <c r="C16012">
        <v>4.5227999999999997E-2</v>
      </c>
    </row>
    <row r="16013" spans="1:3" x14ac:dyDescent="0.25">
      <c r="A16013">
        <v>350810</v>
      </c>
      <c r="B16013">
        <f>rand_uniform__2[[#This Row],[Numbers(No decimals)]]/1000000</f>
        <v>0.35081000000000001</v>
      </c>
      <c r="C16013">
        <v>0.35081000000000001</v>
      </c>
    </row>
    <row r="16014" spans="1:3" x14ac:dyDescent="0.25">
      <c r="A16014">
        <v>731437</v>
      </c>
      <c r="B16014">
        <f>rand_uniform__2[[#This Row],[Numbers(No decimals)]]/1000000</f>
        <v>0.731437</v>
      </c>
      <c r="C16014">
        <v>0.731437</v>
      </c>
    </row>
    <row r="16015" spans="1:3" x14ac:dyDescent="0.25">
      <c r="A16015">
        <v>523331</v>
      </c>
      <c r="B16015">
        <f>rand_uniform__2[[#This Row],[Numbers(No decimals)]]/1000000</f>
        <v>0.52333099999999999</v>
      </c>
      <c r="C16015">
        <v>0.52333099999999999</v>
      </c>
    </row>
    <row r="16016" spans="1:3" x14ac:dyDescent="0.25">
      <c r="A16016">
        <v>369427</v>
      </c>
      <c r="B16016">
        <f>rand_uniform__2[[#This Row],[Numbers(No decimals)]]/1000000</f>
        <v>0.36942700000000001</v>
      </c>
      <c r="C16016">
        <v>0.36942700000000001</v>
      </c>
    </row>
    <row r="16017" spans="1:3" x14ac:dyDescent="0.25">
      <c r="A16017">
        <v>596820</v>
      </c>
      <c r="B16017">
        <f>rand_uniform__2[[#This Row],[Numbers(No decimals)]]/1000000</f>
        <v>0.59682000000000002</v>
      </c>
      <c r="C16017">
        <v>0.59682000000000002</v>
      </c>
    </row>
    <row r="16018" spans="1:3" x14ac:dyDescent="0.25">
      <c r="A16018">
        <v>824000</v>
      </c>
      <c r="B16018">
        <f>rand_uniform__2[[#This Row],[Numbers(No decimals)]]/1000000</f>
        <v>0.82399999999999995</v>
      </c>
      <c r="C16018">
        <v>0.82399999999999995</v>
      </c>
    </row>
    <row r="16019" spans="1:3" x14ac:dyDescent="0.25">
      <c r="A16019">
        <v>294961</v>
      </c>
      <c r="B16019">
        <f>rand_uniform__2[[#This Row],[Numbers(No decimals)]]/1000000</f>
        <v>0.29496099999999997</v>
      </c>
      <c r="C16019">
        <v>0.29496099999999997</v>
      </c>
    </row>
    <row r="16020" spans="1:3" x14ac:dyDescent="0.25">
      <c r="A16020">
        <v>283609</v>
      </c>
      <c r="B16020">
        <f>rand_uniform__2[[#This Row],[Numbers(No decimals)]]/1000000</f>
        <v>0.283609</v>
      </c>
      <c r="C16020">
        <v>0.283609</v>
      </c>
    </row>
    <row r="16021" spans="1:3" x14ac:dyDescent="0.25">
      <c r="A16021">
        <v>36164</v>
      </c>
      <c r="B16021">
        <f>rand_uniform__2[[#This Row],[Numbers(No decimals)]]/1000000</f>
        <v>3.6164000000000002E-2</v>
      </c>
      <c r="C16021">
        <v>3.6164000000000002E-2</v>
      </c>
    </row>
    <row r="16022" spans="1:3" x14ac:dyDescent="0.25">
      <c r="A16022">
        <v>352855</v>
      </c>
      <c r="B16022">
        <f>rand_uniform__2[[#This Row],[Numbers(No decimals)]]/1000000</f>
        <v>0.35285499999999997</v>
      </c>
      <c r="C16022">
        <v>0.35285499999999997</v>
      </c>
    </row>
    <row r="16023" spans="1:3" x14ac:dyDescent="0.25">
      <c r="A16023">
        <v>989685</v>
      </c>
      <c r="B16023">
        <f>rand_uniform__2[[#This Row],[Numbers(No decimals)]]/1000000</f>
        <v>0.98968500000000004</v>
      </c>
      <c r="C16023">
        <v>0.98968500000000004</v>
      </c>
    </row>
    <row r="16024" spans="1:3" x14ac:dyDescent="0.25">
      <c r="A16024">
        <v>888577</v>
      </c>
      <c r="B16024">
        <f>rand_uniform__2[[#This Row],[Numbers(No decimals)]]/1000000</f>
        <v>0.88857699999999995</v>
      </c>
      <c r="C16024">
        <v>0.88857699999999995</v>
      </c>
    </row>
    <row r="16025" spans="1:3" x14ac:dyDescent="0.25">
      <c r="A16025">
        <v>554521</v>
      </c>
      <c r="B16025">
        <f>rand_uniform__2[[#This Row],[Numbers(No decimals)]]/1000000</f>
        <v>0.55452100000000004</v>
      </c>
      <c r="C16025">
        <v>0.55452100000000004</v>
      </c>
    </row>
    <row r="16026" spans="1:3" x14ac:dyDescent="0.25">
      <c r="A16026">
        <v>597308</v>
      </c>
      <c r="B16026">
        <f>rand_uniform__2[[#This Row],[Numbers(No decimals)]]/1000000</f>
        <v>0.59730799999999995</v>
      </c>
      <c r="C16026">
        <v>0.59730799999999995</v>
      </c>
    </row>
    <row r="16027" spans="1:3" x14ac:dyDescent="0.25">
      <c r="A16027">
        <v>461745</v>
      </c>
      <c r="B16027">
        <f>rand_uniform__2[[#This Row],[Numbers(No decimals)]]/1000000</f>
        <v>0.46174500000000002</v>
      </c>
      <c r="C16027">
        <v>0.46174500000000002</v>
      </c>
    </row>
    <row r="16028" spans="1:3" x14ac:dyDescent="0.25">
      <c r="A16028">
        <v>45717</v>
      </c>
      <c r="B16028">
        <f>rand_uniform__2[[#This Row],[Numbers(No decimals)]]/1000000</f>
        <v>4.5717000000000001E-2</v>
      </c>
      <c r="C16028">
        <v>4.5717000000000001E-2</v>
      </c>
    </row>
    <row r="16029" spans="1:3" x14ac:dyDescent="0.25">
      <c r="A16029">
        <v>794488</v>
      </c>
      <c r="B16029">
        <f>rand_uniform__2[[#This Row],[Numbers(No decimals)]]/1000000</f>
        <v>0.79448799999999997</v>
      </c>
      <c r="C16029">
        <v>0.79448799999999997</v>
      </c>
    </row>
    <row r="16030" spans="1:3" x14ac:dyDescent="0.25">
      <c r="A16030">
        <v>448012</v>
      </c>
      <c r="B16030">
        <f>rand_uniform__2[[#This Row],[Numbers(No decimals)]]/1000000</f>
        <v>0.44801200000000002</v>
      </c>
      <c r="C16030">
        <v>0.44801200000000002</v>
      </c>
    </row>
    <row r="16031" spans="1:3" x14ac:dyDescent="0.25">
      <c r="A16031">
        <v>82369</v>
      </c>
      <c r="B16031">
        <f>rand_uniform__2[[#This Row],[Numbers(No decimals)]]/1000000</f>
        <v>8.2368999999999998E-2</v>
      </c>
      <c r="C16031">
        <v>8.2368999999999998E-2</v>
      </c>
    </row>
    <row r="16032" spans="1:3" x14ac:dyDescent="0.25">
      <c r="A16032">
        <v>11109</v>
      </c>
      <c r="B16032">
        <f>rand_uniform__2[[#This Row],[Numbers(No decimals)]]/1000000</f>
        <v>1.1109000000000001E-2</v>
      </c>
      <c r="C16032">
        <v>1.1109000000000001E-2</v>
      </c>
    </row>
    <row r="16033" spans="1:3" x14ac:dyDescent="0.25">
      <c r="A16033">
        <v>379192</v>
      </c>
      <c r="B16033">
        <f>rand_uniform__2[[#This Row],[Numbers(No decimals)]]/1000000</f>
        <v>0.37919199999999997</v>
      </c>
      <c r="C16033">
        <v>0.37919199999999997</v>
      </c>
    </row>
    <row r="16034" spans="1:3" x14ac:dyDescent="0.25">
      <c r="A16034">
        <v>362529</v>
      </c>
      <c r="B16034">
        <f>rand_uniform__2[[#This Row],[Numbers(No decimals)]]/1000000</f>
        <v>0.36252899999999999</v>
      </c>
      <c r="C16034">
        <v>0.36252899999999999</v>
      </c>
    </row>
    <row r="16035" spans="1:3" x14ac:dyDescent="0.25">
      <c r="A16035">
        <v>999115</v>
      </c>
      <c r="B16035">
        <f>rand_uniform__2[[#This Row],[Numbers(No decimals)]]/1000000</f>
        <v>0.99911499999999998</v>
      </c>
      <c r="C16035">
        <v>0.99911499999999998</v>
      </c>
    </row>
    <row r="16036" spans="1:3" x14ac:dyDescent="0.25">
      <c r="A16036">
        <v>282174</v>
      </c>
      <c r="B16036">
        <f>rand_uniform__2[[#This Row],[Numbers(No decimals)]]/1000000</f>
        <v>0.28217399999999998</v>
      </c>
      <c r="C16036">
        <v>0.28217399999999998</v>
      </c>
    </row>
    <row r="16037" spans="1:3" x14ac:dyDescent="0.25">
      <c r="A16037">
        <v>496597</v>
      </c>
      <c r="B16037">
        <f>rand_uniform__2[[#This Row],[Numbers(No decimals)]]/1000000</f>
        <v>0.49659700000000001</v>
      </c>
      <c r="C16037">
        <v>0.49659700000000001</v>
      </c>
    </row>
    <row r="16038" spans="1:3" x14ac:dyDescent="0.25">
      <c r="A16038">
        <v>236274</v>
      </c>
      <c r="B16038">
        <f>rand_uniform__2[[#This Row],[Numbers(No decimals)]]/1000000</f>
        <v>0.23627400000000001</v>
      </c>
      <c r="C16038">
        <v>0.23627400000000001</v>
      </c>
    </row>
    <row r="16039" spans="1:3" x14ac:dyDescent="0.25">
      <c r="A16039">
        <v>647114</v>
      </c>
      <c r="B16039">
        <f>rand_uniform__2[[#This Row],[Numbers(No decimals)]]/1000000</f>
        <v>0.64711399999999997</v>
      </c>
      <c r="C16039">
        <v>0.64711399999999997</v>
      </c>
    </row>
    <row r="16040" spans="1:3" x14ac:dyDescent="0.25">
      <c r="A16040">
        <v>688559</v>
      </c>
      <c r="B16040">
        <f>rand_uniform__2[[#This Row],[Numbers(No decimals)]]/1000000</f>
        <v>0.68855900000000003</v>
      </c>
      <c r="C16040">
        <v>0.68855900000000003</v>
      </c>
    </row>
    <row r="16041" spans="1:3" x14ac:dyDescent="0.25">
      <c r="A16041">
        <v>751854</v>
      </c>
      <c r="B16041">
        <f>rand_uniform__2[[#This Row],[Numbers(No decimals)]]/1000000</f>
        <v>0.75185400000000002</v>
      </c>
      <c r="C16041">
        <v>0.75185400000000002</v>
      </c>
    </row>
    <row r="16042" spans="1:3" x14ac:dyDescent="0.25">
      <c r="A16042">
        <v>471236</v>
      </c>
      <c r="B16042">
        <f>rand_uniform__2[[#This Row],[Numbers(No decimals)]]/1000000</f>
        <v>0.47123599999999999</v>
      </c>
      <c r="C16042">
        <v>0.47123599999999999</v>
      </c>
    </row>
    <row r="16043" spans="1:3" x14ac:dyDescent="0.25">
      <c r="A16043">
        <v>668752</v>
      </c>
      <c r="B16043">
        <f>rand_uniform__2[[#This Row],[Numbers(No decimals)]]/1000000</f>
        <v>0.66875200000000001</v>
      </c>
      <c r="C16043">
        <v>0.66875200000000001</v>
      </c>
    </row>
    <row r="16044" spans="1:3" x14ac:dyDescent="0.25">
      <c r="A16044">
        <v>258614</v>
      </c>
      <c r="B16044">
        <f>rand_uniform__2[[#This Row],[Numbers(No decimals)]]/1000000</f>
        <v>0.25861400000000001</v>
      </c>
      <c r="C16044">
        <v>0.25861400000000001</v>
      </c>
    </row>
    <row r="16045" spans="1:3" x14ac:dyDescent="0.25">
      <c r="A16045">
        <v>693167</v>
      </c>
      <c r="B16045">
        <f>rand_uniform__2[[#This Row],[Numbers(No decimals)]]/1000000</f>
        <v>0.69316699999999998</v>
      </c>
      <c r="C16045">
        <v>0.69316699999999998</v>
      </c>
    </row>
    <row r="16046" spans="1:3" x14ac:dyDescent="0.25">
      <c r="A16046">
        <v>22675</v>
      </c>
      <c r="B16046">
        <f>rand_uniform__2[[#This Row],[Numbers(No decimals)]]/1000000</f>
        <v>2.2675000000000001E-2</v>
      </c>
      <c r="C16046">
        <v>2.2675000000000001E-2</v>
      </c>
    </row>
    <row r="16047" spans="1:3" x14ac:dyDescent="0.25">
      <c r="A16047">
        <v>897732</v>
      </c>
      <c r="B16047">
        <f>rand_uniform__2[[#This Row],[Numbers(No decimals)]]/1000000</f>
        <v>0.89773199999999997</v>
      </c>
      <c r="C16047">
        <v>0.89773199999999997</v>
      </c>
    </row>
    <row r="16048" spans="1:3" x14ac:dyDescent="0.25">
      <c r="A16048">
        <v>892361</v>
      </c>
      <c r="B16048">
        <f>rand_uniform__2[[#This Row],[Numbers(No decimals)]]/1000000</f>
        <v>0.89236099999999996</v>
      </c>
      <c r="C16048">
        <v>0.89236099999999996</v>
      </c>
    </row>
    <row r="16049" spans="1:3" x14ac:dyDescent="0.25">
      <c r="A16049">
        <v>918058</v>
      </c>
      <c r="B16049">
        <f>rand_uniform__2[[#This Row],[Numbers(No decimals)]]/1000000</f>
        <v>0.91805800000000004</v>
      </c>
      <c r="C16049">
        <v>0.91805800000000004</v>
      </c>
    </row>
    <row r="16050" spans="1:3" x14ac:dyDescent="0.25">
      <c r="A16050">
        <v>706259</v>
      </c>
      <c r="B16050">
        <f>rand_uniform__2[[#This Row],[Numbers(No decimals)]]/1000000</f>
        <v>0.70625899999999997</v>
      </c>
      <c r="C16050">
        <v>0.70625899999999997</v>
      </c>
    </row>
    <row r="16051" spans="1:3" x14ac:dyDescent="0.25">
      <c r="A16051">
        <v>563555</v>
      </c>
      <c r="B16051">
        <f>rand_uniform__2[[#This Row],[Numbers(No decimals)]]/1000000</f>
        <v>0.56355500000000003</v>
      </c>
      <c r="C16051">
        <v>0.56355500000000003</v>
      </c>
    </row>
    <row r="16052" spans="1:3" x14ac:dyDescent="0.25">
      <c r="A16052">
        <v>372173</v>
      </c>
      <c r="B16052">
        <f>rand_uniform__2[[#This Row],[Numbers(No decimals)]]/1000000</f>
        <v>0.37217299999999998</v>
      </c>
      <c r="C16052">
        <v>0.37217299999999998</v>
      </c>
    </row>
    <row r="16053" spans="1:3" x14ac:dyDescent="0.25">
      <c r="A16053">
        <v>165502</v>
      </c>
      <c r="B16053">
        <f>rand_uniform__2[[#This Row],[Numbers(No decimals)]]/1000000</f>
        <v>0.16550200000000001</v>
      </c>
      <c r="C16053">
        <v>0.16550200000000001</v>
      </c>
    </row>
    <row r="16054" spans="1:3" x14ac:dyDescent="0.25">
      <c r="A16054">
        <v>545457</v>
      </c>
      <c r="B16054">
        <f>rand_uniform__2[[#This Row],[Numbers(No decimals)]]/1000000</f>
        <v>0.54545699999999997</v>
      </c>
      <c r="C16054">
        <v>0.54545699999999997</v>
      </c>
    </row>
    <row r="16055" spans="1:3" x14ac:dyDescent="0.25">
      <c r="A16055">
        <v>373486</v>
      </c>
      <c r="B16055">
        <f>rand_uniform__2[[#This Row],[Numbers(No decimals)]]/1000000</f>
        <v>0.37348599999999998</v>
      </c>
      <c r="C16055">
        <v>0.37348599999999998</v>
      </c>
    </row>
    <row r="16056" spans="1:3" x14ac:dyDescent="0.25">
      <c r="A16056">
        <v>743095</v>
      </c>
      <c r="B16056">
        <f>rand_uniform__2[[#This Row],[Numbers(No decimals)]]/1000000</f>
        <v>0.74309499999999995</v>
      </c>
      <c r="C16056">
        <v>0.74309499999999995</v>
      </c>
    </row>
    <row r="16057" spans="1:3" x14ac:dyDescent="0.25">
      <c r="A16057">
        <v>301187</v>
      </c>
      <c r="B16057">
        <f>rand_uniform__2[[#This Row],[Numbers(No decimals)]]/1000000</f>
        <v>0.30118699999999998</v>
      </c>
      <c r="C16057">
        <v>0.30118699999999998</v>
      </c>
    </row>
    <row r="16058" spans="1:3" x14ac:dyDescent="0.25">
      <c r="A16058">
        <v>441877</v>
      </c>
      <c r="B16058">
        <f>rand_uniform__2[[#This Row],[Numbers(No decimals)]]/1000000</f>
        <v>0.44187700000000002</v>
      </c>
      <c r="C16058">
        <v>0.44187700000000002</v>
      </c>
    </row>
    <row r="16059" spans="1:3" x14ac:dyDescent="0.25">
      <c r="A16059">
        <v>627125</v>
      </c>
      <c r="B16059">
        <f>rand_uniform__2[[#This Row],[Numbers(No decimals)]]/1000000</f>
        <v>0.62712500000000004</v>
      </c>
      <c r="C16059">
        <v>0.62712500000000004</v>
      </c>
    </row>
    <row r="16060" spans="1:3" x14ac:dyDescent="0.25">
      <c r="A16060">
        <v>592914</v>
      </c>
      <c r="B16060">
        <f>rand_uniform__2[[#This Row],[Numbers(No decimals)]]/1000000</f>
        <v>0.59291400000000005</v>
      </c>
      <c r="C16060">
        <v>0.59291400000000005</v>
      </c>
    </row>
    <row r="16061" spans="1:3" x14ac:dyDescent="0.25">
      <c r="A16061">
        <v>601215</v>
      </c>
      <c r="B16061">
        <f>rand_uniform__2[[#This Row],[Numbers(No decimals)]]/1000000</f>
        <v>0.60121500000000005</v>
      </c>
      <c r="C16061">
        <v>0.60121500000000005</v>
      </c>
    </row>
    <row r="16062" spans="1:3" x14ac:dyDescent="0.25">
      <c r="A16062">
        <v>948698</v>
      </c>
      <c r="B16062">
        <f>rand_uniform__2[[#This Row],[Numbers(No decimals)]]/1000000</f>
        <v>0.94869800000000004</v>
      </c>
      <c r="C16062">
        <v>0.94869800000000004</v>
      </c>
    </row>
    <row r="16063" spans="1:3" x14ac:dyDescent="0.25">
      <c r="A16063">
        <v>20936</v>
      </c>
      <c r="B16063">
        <f>rand_uniform__2[[#This Row],[Numbers(No decimals)]]/1000000</f>
        <v>2.0936E-2</v>
      </c>
      <c r="C16063">
        <v>2.0936E-2</v>
      </c>
    </row>
    <row r="16064" spans="1:3" x14ac:dyDescent="0.25">
      <c r="A16064">
        <v>264321</v>
      </c>
      <c r="B16064">
        <f>rand_uniform__2[[#This Row],[Numbers(No decimals)]]/1000000</f>
        <v>0.26432099999999997</v>
      </c>
      <c r="C16064">
        <v>0.26432099999999997</v>
      </c>
    </row>
    <row r="16065" spans="1:3" x14ac:dyDescent="0.25">
      <c r="A16065">
        <v>240883</v>
      </c>
      <c r="B16065">
        <f>rand_uniform__2[[#This Row],[Numbers(No decimals)]]/1000000</f>
        <v>0.24088300000000001</v>
      </c>
      <c r="C16065">
        <v>0.24088300000000001</v>
      </c>
    </row>
    <row r="16066" spans="1:3" x14ac:dyDescent="0.25">
      <c r="A16066">
        <v>428938</v>
      </c>
      <c r="B16066">
        <f>rand_uniform__2[[#This Row],[Numbers(No decimals)]]/1000000</f>
        <v>0.42893799999999999</v>
      </c>
      <c r="C16066">
        <v>0.42893799999999999</v>
      </c>
    </row>
    <row r="16067" spans="1:3" x14ac:dyDescent="0.25">
      <c r="A16067">
        <v>298257</v>
      </c>
      <c r="B16067">
        <f>rand_uniform__2[[#This Row],[Numbers(No decimals)]]/1000000</f>
        <v>0.29825699999999999</v>
      </c>
      <c r="C16067">
        <v>0.29825699999999999</v>
      </c>
    </row>
    <row r="16068" spans="1:3" x14ac:dyDescent="0.25">
      <c r="A16068">
        <v>530015</v>
      </c>
      <c r="B16068">
        <f>rand_uniform__2[[#This Row],[Numbers(No decimals)]]/1000000</f>
        <v>0.53001500000000001</v>
      </c>
      <c r="C16068">
        <v>0.53001500000000001</v>
      </c>
    </row>
    <row r="16069" spans="1:3" x14ac:dyDescent="0.25">
      <c r="A16069">
        <v>395123</v>
      </c>
      <c r="B16069">
        <f>rand_uniform__2[[#This Row],[Numbers(No decimals)]]/1000000</f>
        <v>0.395123</v>
      </c>
      <c r="C16069">
        <v>0.395123</v>
      </c>
    </row>
    <row r="16070" spans="1:3" x14ac:dyDescent="0.25">
      <c r="A16070">
        <v>380016</v>
      </c>
      <c r="B16070">
        <f>rand_uniform__2[[#This Row],[Numbers(No decimals)]]/1000000</f>
        <v>0.38001600000000002</v>
      </c>
      <c r="C16070">
        <v>0.38001600000000002</v>
      </c>
    </row>
    <row r="16071" spans="1:3" x14ac:dyDescent="0.25">
      <c r="A16071">
        <v>401135</v>
      </c>
      <c r="B16071">
        <f>rand_uniform__2[[#This Row],[Numbers(No decimals)]]/1000000</f>
        <v>0.40113500000000002</v>
      </c>
      <c r="C16071">
        <v>0.40113500000000002</v>
      </c>
    </row>
    <row r="16072" spans="1:3" x14ac:dyDescent="0.25">
      <c r="A16072">
        <v>761467</v>
      </c>
      <c r="B16072">
        <f>rand_uniform__2[[#This Row],[Numbers(No decimals)]]/1000000</f>
        <v>0.761467</v>
      </c>
      <c r="C16072">
        <v>0.761467</v>
      </c>
    </row>
    <row r="16073" spans="1:3" x14ac:dyDescent="0.25">
      <c r="A16073">
        <v>856105</v>
      </c>
      <c r="B16073">
        <f>rand_uniform__2[[#This Row],[Numbers(No decimals)]]/1000000</f>
        <v>0.856105</v>
      </c>
      <c r="C16073">
        <v>0.856105</v>
      </c>
    </row>
    <row r="16074" spans="1:3" x14ac:dyDescent="0.25">
      <c r="A16074">
        <v>205054</v>
      </c>
      <c r="B16074">
        <f>rand_uniform__2[[#This Row],[Numbers(No decimals)]]/1000000</f>
        <v>0.20505399999999999</v>
      </c>
      <c r="C16074">
        <v>0.20505399999999999</v>
      </c>
    </row>
    <row r="16075" spans="1:3" x14ac:dyDescent="0.25">
      <c r="A16075">
        <v>280618</v>
      </c>
      <c r="B16075">
        <f>rand_uniform__2[[#This Row],[Numbers(No decimals)]]/1000000</f>
        <v>0.28061799999999998</v>
      </c>
      <c r="C16075">
        <v>0.28061799999999998</v>
      </c>
    </row>
    <row r="16076" spans="1:3" x14ac:dyDescent="0.25">
      <c r="A16076">
        <v>123539</v>
      </c>
      <c r="B16076">
        <f>rand_uniform__2[[#This Row],[Numbers(No decimals)]]/1000000</f>
        <v>0.123539</v>
      </c>
      <c r="C16076">
        <v>0.123539</v>
      </c>
    </row>
    <row r="16077" spans="1:3" x14ac:dyDescent="0.25">
      <c r="A16077">
        <v>574938</v>
      </c>
      <c r="B16077">
        <f>rand_uniform__2[[#This Row],[Numbers(No decimals)]]/1000000</f>
        <v>0.57493799999999995</v>
      </c>
      <c r="C16077">
        <v>0.57493799999999995</v>
      </c>
    </row>
    <row r="16078" spans="1:3" x14ac:dyDescent="0.25">
      <c r="A16078">
        <v>213294</v>
      </c>
      <c r="B16078">
        <f>rand_uniform__2[[#This Row],[Numbers(No decimals)]]/1000000</f>
        <v>0.21329400000000001</v>
      </c>
      <c r="C16078">
        <v>0.21329400000000001</v>
      </c>
    </row>
    <row r="16079" spans="1:3" x14ac:dyDescent="0.25">
      <c r="A16079">
        <v>21363</v>
      </c>
      <c r="B16079">
        <f>rand_uniform__2[[#This Row],[Numbers(No decimals)]]/1000000</f>
        <v>2.1363E-2</v>
      </c>
      <c r="C16079">
        <v>2.1363E-2</v>
      </c>
    </row>
    <row r="16080" spans="1:3" x14ac:dyDescent="0.25">
      <c r="A16080">
        <v>825648</v>
      </c>
      <c r="B16080">
        <f>rand_uniform__2[[#This Row],[Numbers(No decimals)]]/1000000</f>
        <v>0.82564800000000005</v>
      </c>
      <c r="C16080">
        <v>0.82564800000000005</v>
      </c>
    </row>
    <row r="16081" spans="1:3" x14ac:dyDescent="0.25">
      <c r="A16081">
        <v>33448</v>
      </c>
      <c r="B16081">
        <f>rand_uniform__2[[#This Row],[Numbers(No decimals)]]/1000000</f>
        <v>3.3447999999999999E-2</v>
      </c>
      <c r="C16081">
        <v>3.3447999999999999E-2</v>
      </c>
    </row>
    <row r="16082" spans="1:3" x14ac:dyDescent="0.25">
      <c r="A16082">
        <v>129734</v>
      </c>
      <c r="B16082">
        <f>rand_uniform__2[[#This Row],[Numbers(No decimals)]]/1000000</f>
        <v>0.12973399999999999</v>
      </c>
      <c r="C16082">
        <v>0.12973399999999999</v>
      </c>
    </row>
    <row r="16083" spans="1:3" x14ac:dyDescent="0.25">
      <c r="A16083">
        <v>437056</v>
      </c>
      <c r="B16083">
        <f>rand_uniform__2[[#This Row],[Numbers(No decimals)]]/1000000</f>
        <v>0.437056</v>
      </c>
      <c r="C16083">
        <v>0.437056</v>
      </c>
    </row>
    <row r="16084" spans="1:3" x14ac:dyDescent="0.25">
      <c r="A16084">
        <v>960570</v>
      </c>
      <c r="B16084">
        <f>rand_uniform__2[[#This Row],[Numbers(No decimals)]]/1000000</f>
        <v>0.96057000000000003</v>
      </c>
      <c r="C16084">
        <v>0.96057000000000003</v>
      </c>
    </row>
    <row r="16085" spans="1:3" x14ac:dyDescent="0.25">
      <c r="A16085">
        <v>852107</v>
      </c>
      <c r="B16085">
        <f>rand_uniform__2[[#This Row],[Numbers(No decimals)]]/1000000</f>
        <v>0.85210699999999995</v>
      </c>
      <c r="C16085">
        <v>0.85210699999999995</v>
      </c>
    </row>
    <row r="16086" spans="1:3" x14ac:dyDescent="0.25">
      <c r="A16086">
        <v>896237</v>
      </c>
      <c r="B16086">
        <f>rand_uniform__2[[#This Row],[Numbers(No decimals)]]/1000000</f>
        <v>0.89623699999999995</v>
      </c>
      <c r="C16086">
        <v>0.89623699999999995</v>
      </c>
    </row>
    <row r="16087" spans="1:3" x14ac:dyDescent="0.25">
      <c r="A16087">
        <v>792505</v>
      </c>
      <c r="B16087">
        <f>rand_uniform__2[[#This Row],[Numbers(No decimals)]]/1000000</f>
        <v>0.79250500000000001</v>
      </c>
      <c r="C16087">
        <v>0.79250500000000001</v>
      </c>
    </row>
    <row r="16088" spans="1:3" x14ac:dyDescent="0.25">
      <c r="A16088">
        <v>962706</v>
      </c>
      <c r="B16088">
        <f>rand_uniform__2[[#This Row],[Numbers(No decimals)]]/1000000</f>
        <v>0.96270599999999995</v>
      </c>
      <c r="C16088">
        <v>0.96270599999999995</v>
      </c>
    </row>
    <row r="16089" spans="1:3" x14ac:dyDescent="0.25">
      <c r="A16089">
        <v>540666</v>
      </c>
      <c r="B16089">
        <f>rand_uniform__2[[#This Row],[Numbers(No decimals)]]/1000000</f>
        <v>0.54066599999999998</v>
      </c>
      <c r="C16089">
        <v>0.54066599999999998</v>
      </c>
    </row>
    <row r="16090" spans="1:3" x14ac:dyDescent="0.25">
      <c r="A16090">
        <v>44496</v>
      </c>
      <c r="B16090">
        <f>rand_uniform__2[[#This Row],[Numbers(No decimals)]]/1000000</f>
        <v>4.4496000000000001E-2</v>
      </c>
      <c r="C16090">
        <v>4.4496000000000001E-2</v>
      </c>
    </row>
    <row r="16091" spans="1:3" x14ac:dyDescent="0.25">
      <c r="A16091">
        <v>809320</v>
      </c>
      <c r="B16091">
        <f>rand_uniform__2[[#This Row],[Numbers(No decimals)]]/1000000</f>
        <v>0.80932000000000004</v>
      </c>
      <c r="C16091">
        <v>0.80932000000000004</v>
      </c>
    </row>
    <row r="16092" spans="1:3" x14ac:dyDescent="0.25">
      <c r="A16092">
        <v>216559</v>
      </c>
      <c r="B16092">
        <f>rand_uniform__2[[#This Row],[Numbers(No decimals)]]/1000000</f>
        <v>0.216559</v>
      </c>
      <c r="C16092">
        <v>0.216559</v>
      </c>
    </row>
    <row r="16093" spans="1:3" x14ac:dyDescent="0.25">
      <c r="A16093">
        <v>797601</v>
      </c>
      <c r="B16093">
        <f>rand_uniform__2[[#This Row],[Numbers(No decimals)]]/1000000</f>
        <v>0.797601</v>
      </c>
      <c r="C16093">
        <v>0.797601</v>
      </c>
    </row>
    <row r="16094" spans="1:3" x14ac:dyDescent="0.25">
      <c r="A16094">
        <v>423017</v>
      </c>
      <c r="B16094">
        <f>rand_uniform__2[[#This Row],[Numbers(No decimals)]]/1000000</f>
        <v>0.42301699999999998</v>
      </c>
      <c r="C16094">
        <v>0.42301699999999998</v>
      </c>
    </row>
    <row r="16095" spans="1:3" x14ac:dyDescent="0.25">
      <c r="A16095">
        <v>610797</v>
      </c>
      <c r="B16095">
        <f>rand_uniform__2[[#This Row],[Numbers(No decimals)]]/1000000</f>
        <v>0.61079700000000003</v>
      </c>
      <c r="C16095">
        <v>0.61079700000000003</v>
      </c>
    </row>
    <row r="16096" spans="1:3" x14ac:dyDescent="0.25">
      <c r="A16096">
        <v>847011</v>
      </c>
      <c r="B16096">
        <f>rand_uniform__2[[#This Row],[Numbers(No decimals)]]/1000000</f>
        <v>0.84701099999999996</v>
      </c>
      <c r="C16096">
        <v>0.84701099999999996</v>
      </c>
    </row>
    <row r="16097" spans="1:3" x14ac:dyDescent="0.25">
      <c r="A16097">
        <v>264595</v>
      </c>
      <c r="B16097">
        <f>rand_uniform__2[[#This Row],[Numbers(No decimals)]]/1000000</f>
        <v>0.26459500000000002</v>
      </c>
      <c r="C16097">
        <v>0.26459500000000002</v>
      </c>
    </row>
    <row r="16098" spans="1:3" x14ac:dyDescent="0.25">
      <c r="A16098">
        <v>558184</v>
      </c>
      <c r="B16098">
        <f>rand_uniform__2[[#This Row],[Numbers(No decimals)]]/1000000</f>
        <v>0.55818400000000001</v>
      </c>
      <c r="C16098">
        <v>0.55818400000000001</v>
      </c>
    </row>
    <row r="16099" spans="1:3" x14ac:dyDescent="0.25">
      <c r="A16099">
        <v>762505</v>
      </c>
      <c r="B16099">
        <f>rand_uniform__2[[#This Row],[Numbers(No decimals)]]/1000000</f>
        <v>0.76250499999999999</v>
      </c>
      <c r="C16099">
        <v>0.76250499999999999</v>
      </c>
    </row>
    <row r="16100" spans="1:3" x14ac:dyDescent="0.25">
      <c r="A16100">
        <v>222114</v>
      </c>
      <c r="B16100">
        <f>rand_uniform__2[[#This Row],[Numbers(No decimals)]]/1000000</f>
        <v>0.22211400000000001</v>
      </c>
      <c r="C16100">
        <v>0.22211400000000001</v>
      </c>
    </row>
    <row r="16101" spans="1:3" x14ac:dyDescent="0.25">
      <c r="A16101">
        <v>142552</v>
      </c>
      <c r="B16101">
        <f>rand_uniform__2[[#This Row],[Numbers(No decimals)]]/1000000</f>
        <v>0.14255200000000001</v>
      </c>
      <c r="C16101">
        <v>0.14255200000000001</v>
      </c>
    </row>
    <row r="16102" spans="1:3" x14ac:dyDescent="0.25">
      <c r="A16102">
        <v>432020</v>
      </c>
      <c r="B16102">
        <f>rand_uniform__2[[#This Row],[Numbers(No decimals)]]/1000000</f>
        <v>0.43202000000000002</v>
      </c>
      <c r="C16102">
        <v>0.43202000000000002</v>
      </c>
    </row>
    <row r="16103" spans="1:3" x14ac:dyDescent="0.25">
      <c r="A16103">
        <v>65004</v>
      </c>
      <c r="B16103">
        <f>rand_uniform__2[[#This Row],[Numbers(No decimals)]]/1000000</f>
        <v>6.5004000000000006E-2</v>
      </c>
      <c r="C16103">
        <v>6.5004000000000006E-2</v>
      </c>
    </row>
    <row r="16104" spans="1:3" x14ac:dyDescent="0.25">
      <c r="A16104">
        <v>200537</v>
      </c>
      <c r="B16104">
        <f>rand_uniform__2[[#This Row],[Numbers(No decimals)]]/1000000</f>
        <v>0.20053699999999999</v>
      </c>
      <c r="C16104">
        <v>0.20053699999999999</v>
      </c>
    </row>
    <row r="16105" spans="1:3" x14ac:dyDescent="0.25">
      <c r="A16105">
        <v>574786</v>
      </c>
      <c r="B16105">
        <f>rand_uniform__2[[#This Row],[Numbers(No decimals)]]/1000000</f>
        <v>0.57478600000000002</v>
      </c>
      <c r="C16105">
        <v>0.57478600000000002</v>
      </c>
    </row>
    <row r="16106" spans="1:3" x14ac:dyDescent="0.25">
      <c r="A16106">
        <v>956877</v>
      </c>
      <c r="B16106">
        <f>rand_uniform__2[[#This Row],[Numbers(No decimals)]]/1000000</f>
        <v>0.95687699999999998</v>
      </c>
      <c r="C16106">
        <v>0.95687699999999998</v>
      </c>
    </row>
    <row r="16107" spans="1:3" x14ac:dyDescent="0.25">
      <c r="A16107">
        <v>254616</v>
      </c>
      <c r="B16107">
        <f>rand_uniform__2[[#This Row],[Numbers(No decimals)]]/1000000</f>
        <v>0.25461600000000001</v>
      </c>
      <c r="C16107">
        <v>0.25461600000000001</v>
      </c>
    </row>
    <row r="16108" spans="1:3" x14ac:dyDescent="0.25">
      <c r="A16108">
        <v>653981</v>
      </c>
      <c r="B16108">
        <f>rand_uniform__2[[#This Row],[Numbers(No decimals)]]/1000000</f>
        <v>0.65398100000000003</v>
      </c>
      <c r="C16108">
        <v>0.65398100000000003</v>
      </c>
    </row>
    <row r="16109" spans="1:3" x14ac:dyDescent="0.25">
      <c r="A16109">
        <v>204352</v>
      </c>
      <c r="B16109">
        <f>rand_uniform__2[[#This Row],[Numbers(No decimals)]]/1000000</f>
        <v>0.20435200000000001</v>
      </c>
      <c r="C16109">
        <v>0.20435200000000001</v>
      </c>
    </row>
    <row r="16110" spans="1:3" x14ac:dyDescent="0.25">
      <c r="A16110">
        <v>928465</v>
      </c>
      <c r="B16110">
        <f>rand_uniform__2[[#This Row],[Numbers(No decimals)]]/1000000</f>
        <v>0.92846499999999998</v>
      </c>
      <c r="C16110">
        <v>0.92846499999999998</v>
      </c>
    </row>
    <row r="16111" spans="1:3" x14ac:dyDescent="0.25">
      <c r="A16111">
        <v>268563</v>
      </c>
      <c r="B16111">
        <f>rand_uniform__2[[#This Row],[Numbers(No decimals)]]/1000000</f>
        <v>0.268563</v>
      </c>
      <c r="C16111">
        <v>0.268563</v>
      </c>
    </row>
    <row r="16112" spans="1:3" x14ac:dyDescent="0.25">
      <c r="A16112">
        <v>296518</v>
      </c>
      <c r="B16112">
        <f>rand_uniform__2[[#This Row],[Numbers(No decimals)]]/1000000</f>
        <v>0.296518</v>
      </c>
      <c r="C16112">
        <v>0.296518</v>
      </c>
    </row>
    <row r="16113" spans="1:3" x14ac:dyDescent="0.25">
      <c r="A16113">
        <v>811487</v>
      </c>
      <c r="B16113">
        <f>rand_uniform__2[[#This Row],[Numbers(No decimals)]]/1000000</f>
        <v>0.81148699999999996</v>
      </c>
      <c r="C16113">
        <v>0.81148699999999996</v>
      </c>
    </row>
    <row r="16114" spans="1:3" x14ac:dyDescent="0.25">
      <c r="A16114">
        <v>739219</v>
      </c>
      <c r="B16114">
        <f>rand_uniform__2[[#This Row],[Numbers(No decimals)]]/1000000</f>
        <v>0.73921899999999996</v>
      </c>
      <c r="C16114">
        <v>0.73921899999999996</v>
      </c>
    </row>
    <row r="16115" spans="1:3" x14ac:dyDescent="0.25">
      <c r="A16115">
        <v>231086</v>
      </c>
      <c r="B16115">
        <f>rand_uniform__2[[#This Row],[Numbers(No decimals)]]/1000000</f>
        <v>0.23108600000000001</v>
      </c>
      <c r="C16115">
        <v>0.23108600000000001</v>
      </c>
    </row>
    <row r="16116" spans="1:3" x14ac:dyDescent="0.25">
      <c r="A16116">
        <v>351665</v>
      </c>
      <c r="B16116">
        <f>rand_uniform__2[[#This Row],[Numbers(No decimals)]]/1000000</f>
        <v>0.35166500000000001</v>
      </c>
      <c r="C16116">
        <v>0.35166500000000001</v>
      </c>
    </row>
    <row r="16117" spans="1:3" x14ac:dyDescent="0.25">
      <c r="A16117">
        <v>437086</v>
      </c>
      <c r="B16117">
        <f>rand_uniform__2[[#This Row],[Numbers(No decimals)]]/1000000</f>
        <v>0.43708599999999997</v>
      </c>
      <c r="C16117">
        <v>0.43708599999999997</v>
      </c>
    </row>
    <row r="16118" spans="1:3" x14ac:dyDescent="0.25">
      <c r="A16118">
        <v>631977</v>
      </c>
      <c r="B16118">
        <f>rand_uniform__2[[#This Row],[Numbers(No decimals)]]/1000000</f>
        <v>0.63197700000000001</v>
      </c>
      <c r="C16118">
        <v>0.63197700000000001</v>
      </c>
    </row>
    <row r="16119" spans="1:3" x14ac:dyDescent="0.25">
      <c r="A16119">
        <v>816309</v>
      </c>
      <c r="B16119">
        <f>rand_uniform__2[[#This Row],[Numbers(No decimals)]]/1000000</f>
        <v>0.81630899999999995</v>
      </c>
      <c r="C16119">
        <v>0.81630899999999995</v>
      </c>
    </row>
    <row r="16120" spans="1:3" x14ac:dyDescent="0.25">
      <c r="A16120">
        <v>88565</v>
      </c>
      <c r="B16120">
        <f>rand_uniform__2[[#This Row],[Numbers(No decimals)]]/1000000</f>
        <v>8.8565000000000005E-2</v>
      </c>
      <c r="C16120">
        <v>8.8565000000000005E-2</v>
      </c>
    </row>
    <row r="16121" spans="1:3" x14ac:dyDescent="0.25">
      <c r="A16121">
        <v>899106</v>
      </c>
      <c r="B16121">
        <f>rand_uniform__2[[#This Row],[Numbers(No decimals)]]/1000000</f>
        <v>0.89910599999999996</v>
      </c>
      <c r="C16121">
        <v>0.89910599999999996</v>
      </c>
    </row>
    <row r="16122" spans="1:3" x14ac:dyDescent="0.25">
      <c r="A16122">
        <v>776574</v>
      </c>
      <c r="B16122">
        <f>rand_uniform__2[[#This Row],[Numbers(No decimals)]]/1000000</f>
        <v>0.77657399999999999</v>
      </c>
      <c r="C16122">
        <v>0.77657399999999999</v>
      </c>
    </row>
    <row r="16123" spans="1:3" x14ac:dyDescent="0.25">
      <c r="A16123">
        <v>144292</v>
      </c>
      <c r="B16123">
        <f>rand_uniform__2[[#This Row],[Numbers(No decimals)]]/1000000</f>
        <v>0.144292</v>
      </c>
      <c r="C16123">
        <v>0.144292</v>
      </c>
    </row>
    <row r="16124" spans="1:3" x14ac:dyDescent="0.25">
      <c r="A16124">
        <v>758812</v>
      </c>
      <c r="B16124">
        <f>rand_uniform__2[[#This Row],[Numbers(No decimals)]]/1000000</f>
        <v>0.75881200000000004</v>
      </c>
      <c r="C16124">
        <v>0.75881200000000004</v>
      </c>
    </row>
    <row r="16125" spans="1:3" x14ac:dyDescent="0.25">
      <c r="A16125">
        <v>107456</v>
      </c>
      <c r="B16125">
        <f>rand_uniform__2[[#This Row],[Numbers(No decimals)]]/1000000</f>
        <v>0.107456</v>
      </c>
      <c r="C16125">
        <v>0.107456</v>
      </c>
    </row>
    <row r="16126" spans="1:3" x14ac:dyDescent="0.25">
      <c r="A16126">
        <v>949400</v>
      </c>
      <c r="B16126">
        <f>rand_uniform__2[[#This Row],[Numbers(No decimals)]]/1000000</f>
        <v>0.94940000000000002</v>
      </c>
      <c r="C16126">
        <v>0.94940000000000002</v>
      </c>
    </row>
    <row r="16127" spans="1:3" x14ac:dyDescent="0.25">
      <c r="A16127">
        <v>866756</v>
      </c>
      <c r="B16127">
        <f>rand_uniform__2[[#This Row],[Numbers(No decimals)]]/1000000</f>
        <v>0.86675599999999997</v>
      </c>
      <c r="C16127">
        <v>0.86675599999999997</v>
      </c>
    </row>
    <row r="16128" spans="1:3" x14ac:dyDescent="0.25">
      <c r="A16128">
        <v>964476</v>
      </c>
      <c r="B16128">
        <f>rand_uniform__2[[#This Row],[Numbers(No decimals)]]/1000000</f>
        <v>0.964476</v>
      </c>
      <c r="C16128">
        <v>0.964476</v>
      </c>
    </row>
    <row r="16129" spans="1:3" x14ac:dyDescent="0.25">
      <c r="A16129">
        <v>84353</v>
      </c>
      <c r="B16129">
        <f>rand_uniform__2[[#This Row],[Numbers(No decimals)]]/1000000</f>
        <v>8.4352999999999997E-2</v>
      </c>
      <c r="C16129">
        <v>8.4352999999999997E-2</v>
      </c>
    </row>
    <row r="16130" spans="1:3" x14ac:dyDescent="0.25">
      <c r="A16130">
        <v>98117</v>
      </c>
      <c r="B16130">
        <f>rand_uniform__2[[#This Row],[Numbers(No decimals)]]/1000000</f>
        <v>9.8116999999999996E-2</v>
      </c>
      <c r="C16130">
        <v>9.8116999999999996E-2</v>
      </c>
    </row>
    <row r="16131" spans="1:3" x14ac:dyDescent="0.25">
      <c r="A16131">
        <v>598102</v>
      </c>
      <c r="B16131">
        <f>rand_uniform__2[[#This Row],[Numbers(No decimals)]]/1000000</f>
        <v>0.59810200000000002</v>
      </c>
      <c r="C16131">
        <v>0.59810200000000002</v>
      </c>
    </row>
    <row r="16132" spans="1:3" x14ac:dyDescent="0.25">
      <c r="A16132">
        <v>989563</v>
      </c>
      <c r="B16132">
        <f>rand_uniform__2[[#This Row],[Numbers(No decimals)]]/1000000</f>
        <v>0.98956299999999997</v>
      </c>
      <c r="C16132">
        <v>0.98956299999999997</v>
      </c>
    </row>
    <row r="16133" spans="1:3" x14ac:dyDescent="0.25">
      <c r="A16133">
        <v>95645</v>
      </c>
      <c r="B16133">
        <f>rand_uniform__2[[#This Row],[Numbers(No decimals)]]/1000000</f>
        <v>9.5644999999999994E-2</v>
      </c>
      <c r="C16133">
        <v>9.5644999999999994E-2</v>
      </c>
    </row>
    <row r="16134" spans="1:3" x14ac:dyDescent="0.25">
      <c r="A16134">
        <v>572283</v>
      </c>
      <c r="B16134">
        <f>rand_uniform__2[[#This Row],[Numbers(No decimals)]]/1000000</f>
        <v>0.57228299999999999</v>
      </c>
      <c r="C16134">
        <v>0.57228299999999999</v>
      </c>
    </row>
    <row r="16135" spans="1:3" x14ac:dyDescent="0.25">
      <c r="A16135">
        <v>348979</v>
      </c>
      <c r="B16135">
        <f>rand_uniform__2[[#This Row],[Numbers(No decimals)]]/1000000</f>
        <v>0.34897899999999998</v>
      </c>
      <c r="C16135">
        <v>0.34897899999999998</v>
      </c>
    </row>
    <row r="16136" spans="1:3" x14ac:dyDescent="0.25">
      <c r="A16136">
        <v>125126</v>
      </c>
      <c r="B16136">
        <f>rand_uniform__2[[#This Row],[Numbers(No decimals)]]/1000000</f>
        <v>0.12512599999999999</v>
      </c>
      <c r="C16136">
        <v>0.12512599999999999</v>
      </c>
    </row>
    <row r="16137" spans="1:3" x14ac:dyDescent="0.25">
      <c r="A16137">
        <v>799829</v>
      </c>
      <c r="B16137">
        <f>rand_uniform__2[[#This Row],[Numbers(No decimals)]]/1000000</f>
        <v>0.79982900000000001</v>
      </c>
      <c r="C16137">
        <v>0.79982900000000001</v>
      </c>
    </row>
    <row r="16138" spans="1:3" x14ac:dyDescent="0.25">
      <c r="A16138">
        <v>301065</v>
      </c>
      <c r="B16138">
        <f>rand_uniform__2[[#This Row],[Numbers(No decimals)]]/1000000</f>
        <v>0.30106500000000003</v>
      </c>
      <c r="C16138">
        <v>0.30106500000000003</v>
      </c>
    </row>
    <row r="16139" spans="1:3" x14ac:dyDescent="0.25">
      <c r="A16139">
        <v>117405</v>
      </c>
      <c r="B16139">
        <f>rand_uniform__2[[#This Row],[Numbers(No decimals)]]/1000000</f>
        <v>0.117405</v>
      </c>
      <c r="C16139">
        <v>0.117405</v>
      </c>
    </row>
    <row r="16140" spans="1:3" x14ac:dyDescent="0.25">
      <c r="A16140">
        <v>520066</v>
      </c>
      <c r="B16140">
        <f>rand_uniform__2[[#This Row],[Numbers(No decimals)]]/1000000</f>
        <v>0.52006600000000003</v>
      </c>
      <c r="C16140">
        <v>0.52006600000000003</v>
      </c>
    </row>
    <row r="16141" spans="1:3" x14ac:dyDescent="0.25">
      <c r="A16141">
        <v>820978</v>
      </c>
      <c r="B16141">
        <f>rand_uniform__2[[#This Row],[Numbers(No decimals)]]/1000000</f>
        <v>0.82097799999999999</v>
      </c>
      <c r="C16141">
        <v>0.82097799999999999</v>
      </c>
    </row>
    <row r="16142" spans="1:3" x14ac:dyDescent="0.25">
      <c r="A16142">
        <v>699698</v>
      </c>
      <c r="B16142">
        <f>rand_uniform__2[[#This Row],[Numbers(No decimals)]]/1000000</f>
        <v>0.69969800000000004</v>
      </c>
      <c r="C16142">
        <v>0.69969800000000004</v>
      </c>
    </row>
    <row r="16143" spans="1:3" x14ac:dyDescent="0.25">
      <c r="A16143">
        <v>294809</v>
      </c>
      <c r="B16143">
        <f>rand_uniform__2[[#This Row],[Numbers(No decimals)]]/1000000</f>
        <v>0.29480899999999999</v>
      </c>
      <c r="C16143">
        <v>0.29480899999999999</v>
      </c>
    </row>
    <row r="16144" spans="1:3" x14ac:dyDescent="0.25">
      <c r="A16144">
        <v>588458</v>
      </c>
      <c r="B16144">
        <f>rand_uniform__2[[#This Row],[Numbers(No decimals)]]/1000000</f>
        <v>0.58845800000000004</v>
      </c>
      <c r="C16144">
        <v>0.58845800000000004</v>
      </c>
    </row>
    <row r="16145" spans="1:3" x14ac:dyDescent="0.25">
      <c r="A16145">
        <v>651784</v>
      </c>
      <c r="B16145">
        <f>rand_uniform__2[[#This Row],[Numbers(No decimals)]]/1000000</f>
        <v>0.65178400000000003</v>
      </c>
      <c r="C16145">
        <v>0.65178400000000003</v>
      </c>
    </row>
    <row r="16146" spans="1:3" x14ac:dyDescent="0.25">
      <c r="A16146">
        <v>585681</v>
      </c>
      <c r="B16146">
        <f>rand_uniform__2[[#This Row],[Numbers(No decimals)]]/1000000</f>
        <v>0.58568100000000001</v>
      </c>
      <c r="C16146">
        <v>0.58568100000000001</v>
      </c>
    </row>
    <row r="16147" spans="1:3" x14ac:dyDescent="0.25">
      <c r="A16147">
        <v>42634</v>
      </c>
      <c r="B16147">
        <f>rand_uniform__2[[#This Row],[Numbers(No decimals)]]/1000000</f>
        <v>4.2633999999999998E-2</v>
      </c>
      <c r="C16147">
        <v>4.2633999999999998E-2</v>
      </c>
    </row>
    <row r="16148" spans="1:3" x14ac:dyDescent="0.25">
      <c r="A16148">
        <v>504746</v>
      </c>
      <c r="B16148">
        <f>rand_uniform__2[[#This Row],[Numbers(No decimals)]]/1000000</f>
        <v>0.50474600000000003</v>
      </c>
      <c r="C16148">
        <v>0.50474600000000003</v>
      </c>
    </row>
    <row r="16149" spans="1:3" x14ac:dyDescent="0.25">
      <c r="A16149">
        <v>292734</v>
      </c>
      <c r="B16149">
        <f>rand_uniform__2[[#This Row],[Numbers(No decimals)]]/1000000</f>
        <v>0.29273399999999999</v>
      </c>
      <c r="C16149">
        <v>0.29273399999999999</v>
      </c>
    </row>
    <row r="16150" spans="1:3" x14ac:dyDescent="0.25">
      <c r="A16150">
        <v>885800</v>
      </c>
      <c r="B16150">
        <f>rand_uniform__2[[#This Row],[Numbers(No decimals)]]/1000000</f>
        <v>0.88580000000000003</v>
      </c>
      <c r="C16150">
        <v>0.88580000000000003</v>
      </c>
    </row>
    <row r="16151" spans="1:3" x14ac:dyDescent="0.25">
      <c r="A16151">
        <v>295755</v>
      </c>
      <c r="B16151">
        <f>rand_uniform__2[[#This Row],[Numbers(No decimals)]]/1000000</f>
        <v>0.29575499999999999</v>
      </c>
      <c r="C16151">
        <v>0.29575499999999999</v>
      </c>
    </row>
    <row r="16152" spans="1:3" x14ac:dyDescent="0.25">
      <c r="A16152">
        <v>818293</v>
      </c>
      <c r="B16152">
        <f>rand_uniform__2[[#This Row],[Numbers(No decimals)]]/1000000</f>
        <v>0.81829300000000005</v>
      </c>
      <c r="C16152">
        <v>0.81829300000000005</v>
      </c>
    </row>
    <row r="16153" spans="1:3" x14ac:dyDescent="0.25">
      <c r="A16153">
        <v>533952</v>
      </c>
      <c r="B16153">
        <f>rand_uniform__2[[#This Row],[Numbers(No decimals)]]/1000000</f>
        <v>0.53395199999999998</v>
      </c>
      <c r="C16153">
        <v>0.53395199999999998</v>
      </c>
    </row>
    <row r="16154" spans="1:3" x14ac:dyDescent="0.25">
      <c r="A16154">
        <v>415601</v>
      </c>
      <c r="B16154">
        <f>rand_uniform__2[[#This Row],[Numbers(No decimals)]]/1000000</f>
        <v>0.415601</v>
      </c>
      <c r="C16154">
        <v>0.415601</v>
      </c>
    </row>
    <row r="16155" spans="1:3" x14ac:dyDescent="0.25">
      <c r="A16155">
        <v>549333</v>
      </c>
      <c r="B16155">
        <f>rand_uniform__2[[#This Row],[Numbers(No decimals)]]/1000000</f>
        <v>0.54933299999999996</v>
      </c>
      <c r="C16155">
        <v>0.54933299999999996</v>
      </c>
    </row>
    <row r="16156" spans="1:3" x14ac:dyDescent="0.25">
      <c r="A16156">
        <v>717856</v>
      </c>
      <c r="B16156">
        <f>rand_uniform__2[[#This Row],[Numbers(No decimals)]]/1000000</f>
        <v>0.71785600000000005</v>
      </c>
      <c r="C16156">
        <v>0.71785600000000005</v>
      </c>
    </row>
    <row r="16157" spans="1:3" x14ac:dyDescent="0.25">
      <c r="A16157">
        <v>285958</v>
      </c>
      <c r="B16157">
        <f>rand_uniform__2[[#This Row],[Numbers(No decimals)]]/1000000</f>
        <v>0.28595799999999999</v>
      </c>
      <c r="C16157">
        <v>0.28595799999999999</v>
      </c>
    </row>
    <row r="16158" spans="1:3" x14ac:dyDescent="0.25">
      <c r="A16158">
        <v>512436</v>
      </c>
      <c r="B16158">
        <f>rand_uniform__2[[#This Row],[Numbers(No decimals)]]/1000000</f>
        <v>0.512436</v>
      </c>
      <c r="C16158">
        <v>0.512436</v>
      </c>
    </row>
    <row r="16159" spans="1:3" x14ac:dyDescent="0.25">
      <c r="A16159">
        <v>84964</v>
      </c>
      <c r="B16159">
        <f>rand_uniform__2[[#This Row],[Numbers(No decimals)]]/1000000</f>
        <v>8.4963999999999998E-2</v>
      </c>
      <c r="C16159">
        <v>8.4963999999999998E-2</v>
      </c>
    </row>
    <row r="16160" spans="1:3" x14ac:dyDescent="0.25">
      <c r="A16160">
        <v>978301</v>
      </c>
      <c r="B16160">
        <f>rand_uniform__2[[#This Row],[Numbers(No decimals)]]/1000000</f>
        <v>0.97830099999999998</v>
      </c>
      <c r="C16160">
        <v>0.97830099999999998</v>
      </c>
    </row>
    <row r="16161" spans="1:3" x14ac:dyDescent="0.25">
      <c r="A16161">
        <v>865474</v>
      </c>
      <c r="B16161">
        <f>rand_uniform__2[[#This Row],[Numbers(No decimals)]]/1000000</f>
        <v>0.86547399999999997</v>
      </c>
      <c r="C16161">
        <v>0.86547399999999997</v>
      </c>
    </row>
    <row r="16162" spans="1:3" x14ac:dyDescent="0.25">
      <c r="A16162">
        <v>802973</v>
      </c>
      <c r="B16162">
        <f>rand_uniform__2[[#This Row],[Numbers(No decimals)]]/1000000</f>
        <v>0.80297300000000005</v>
      </c>
      <c r="C16162">
        <v>0.80297300000000005</v>
      </c>
    </row>
    <row r="16163" spans="1:3" x14ac:dyDescent="0.25">
      <c r="A16163">
        <v>792627</v>
      </c>
      <c r="B16163">
        <f>rand_uniform__2[[#This Row],[Numbers(No decimals)]]/1000000</f>
        <v>0.79262699999999997</v>
      </c>
      <c r="C16163">
        <v>0.79262699999999997</v>
      </c>
    </row>
    <row r="16164" spans="1:3" x14ac:dyDescent="0.25">
      <c r="A16164">
        <v>119694</v>
      </c>
      <c r="B16164">
        <f>rand_uniform__2[[#This Row],[Numbers(No decimals)]]/1000000</f>
        <v>0.11969399999999999</v>
      </c>
      <c r="C16164">
        <v>0.11969399999999999</v>
      </c>
    </row>
    <row r="16165" spans="1:3" x14ac:dyDescent="0.25">
      <c r="A16165">
        <v>642262</v>
      </c>
      <c r="B16165">
        <f>rand_uniform__2[[#This Row],[Numbers(No decimals)]]/1000000</f>
        <v>0.642262</v>
      </c>
      <c r="C16165">
        <v>0.642262</v>
      </c>
    </row>
    <row r="16166" spans="1:3" x14ac:dyDescent="0.25">
      <c r="A16166">
        <v>886990</v>
      </c>
      <c r="B16166">
        <f>rand_uniform__2[[#This Row],[Numbers(No decimals)]]/1000000</f>
        <v>0.88698999999999995</v>
      </c>
      <c r="C16166">
        <v>0.88698999999999995</v>
      </c>
    </row>
    <row r="16167" spans="1:3" x14ac:dyDescent="0.25">
      <c r="A16167">
        <v>244423</v>
      </c>
      <c r="B16167">
        <f>rand_uniform__2[[#This Row],[Numbers(No decimals)]]/1000000</f>
        <v>0.244423</v>
      </c>
      <c r="C16167">
        <v>0.244423</v>
      </c>
    </row>
    <row r="16168" spans="1:3" x14ac:dyDescent="0.25">
      <c r="A16168">
        <v>810907</v>
      </c>
      <c r="B16168">
        <f>rand_uniform__2[[#This Row],[Numbers(No decimals)]]/1000000</f>
        <v>0.81090700000000004</v>
      </c>
      <c r="C16168">
        <v>0.81090700000000004</v>
      </c>
    </row>
    <row r="16169" spans="1:3" x14ac:dyDescent="0.25">
      <c r="A16169">
        <v>954222</v>
      </c>
      <c r="B16169">
        <f>rand_uniform__2[[#This Row],[Numbers(No decimals)]]/1000000</f>
        <v>0.95422200000000001</v>
      </c>
      <c r="C16169">
        <v>0.95422200000000001</v>
      </c>
    </row>
    <row r="16170" spans="1:3" x14ac:dyDescent="0.25">
      <c r="A16170">
        <v>218390</v>
      </c>
      <c r="B16170">
        <f>rand_uniform__2[[#This Row],[Numbers(No decimals)]]/1000000</f>
        <v>0.21839</v>
      </c>
      <c r="C16170">
        <v>0.21839</v>
      </c>
    </row>
    <row r="16171" spans="1:3" x14ac:dyDescent="0.25">
      <c r="A16171">
        <v>176794</v>
      </c>
      <c r="B16171">
        <f>rand_uniform__2[[#This Row],[Numbers(No decimals)]]/1000000</f>
        <v>0.17679400000000001</v>
      </c>
      <c r="C16171">
        <v>0.17679400000000001</v>
      </c>
    </row>
    <row r="16172" spans="1:3" x14ac:dyDescent="0.25">
      <c r="A16172">
        <v>48219</v>
      </c>
      <c r="B16172">
        <f>rand_uniform__2[[#This Row],[Numbers(No decimals)]]/1000000</f>
        <v>4.8218999999999998E-2</v>
      </c>
      <c r="C16172">
        <v>4.8218999999999998E-2</v>
      </c>
    </row>
    <row r="16173" spans="1:3" x14ac:dyDescent="0.25">
      <c r="A16173">
        <v>695486</v>
      </c>
      <c r="B16173">
        <f>rand_uniform__2[[#This Row],[Numbers(No decimals)]]/1000000</f>
        <v>0.69548600000000005</v>
      </c>
      <c r="C16173">
        <v>0.69548600000000005</v>
      </c>
    </row>
    <row r="16174" spans="1:3" x14ac:dyDescent="0.25">
      <c r="A16174">
        <v>964782</v>
      </c>
      <c r="B16174">
        <f>rand_uniform__2[[#This Row],[Numbers(No decimals)]]/1000000</f>
        <v>0.96478200000000003</v>
      </c>
      <c r="C16174">
        <v>0.96478200000000003</v>
      </c>
    </row>
    <row r="16175" spans="1:3" x14ac:dyDescent="0.25">
      <c r="A16175">
        <v>36897</v>
      </c>
      <c r="B16175">
        <f>rand_uniform__2[[#This Row],[Numbers(No decimals)]]/1000000</f>
        <v>3.6896999999999999E-2</v>
      </c>
      <c r="C16175">
        <v>3.6896999999999999E-2</v>
      </c>
    </row>
    <row r="16176" spans="1:3" x14ac:dyDescent="0.25">
      <c r="A16176">
        <v>141087</v>
      </c>
      <c r="B16176">
        <f>rand_uniform__2[[#This Row],[Numbers(No decimals)]]/1000000</f>
        <v>0.14108699999999999</v>
      </c>
      <c r="C16176">
        <v>0.14108699999999999</v>
      </c>
    </row>
    <row r="16177" spans="1:3" x14ac:dyDescent="0.25">
      <c r="A16177">
        <v>485275</v>
      </c>
      <c r="B16177">
        <f>rand_uniform__2[[#This Row],[Numbers(No decimals)]]/1000000</f>
        <v>0.48527500000000001</v>
      </c>
      <c r="C16177">
        <v>0.48527500000000001</v>
      </c>
    </row>
    <row r="16178" spans="1:3" x14ac:dyDescent="0.25">
      <c r="A16178">
        <v>126438</v>
      </c>
      <c r="B16178">
        <f>rand_uniform__2[[#This Row],[Numbers(No decimals)]]/1000000</f>
        <v>0.12643799999999999</v>
      </c>
      <c r="C16178">
        <v>0.12643799999999999</v>
      </c>
    </row>
    <row r="16179" spans="1:3" x14ac:dyDescent="0.25">
      <c r="A16179">
        <v>749840</v>
      </c>
      <c r="B16179">
        <f>rand_uniform__2[[#This Row],[Numbers(No decimals)]]/1000000</f>
        <v>0.74983999999999995</v>
      </c>
      <c r="C16179">
        <v>0.74983999999999995</v>
      </c>
    </row>
    <row r="16180" spans="1:3" x14ac:dyDescent="0.25">
      <c r="A16180">
        <v>35310</v>
      </c>
      <c r="B16180">
        <f>rand_uniform__2[[#This Row],[Numbers(No decimals)]]/1000000</f>
        <v>3.5310000000000001E-2</v>
      </c>
      <c r="C16180">
        <v>3.5310000000000001E-2</v>
      </c>
    </row>
    <row r="16181" spans="1:3" x14ac:dyDescent="0.25">
      <c r="A16181">
        <v>822626</v>
      </c>
      <c r="B16181">
        <f>rand_uniform__2[[#This Row],[Numbers(No decimals)]]/1000000</f>
        <v>0.82262599999999997</v>
      </c>
      <c r="C16181">
        <v>0.82262599999999997</v>
      </c>
    </row>
    <row r="16182" spans="1:3" x14ac:dyDescent="0.25">
      <c r="A16182">
        <v>696951</v>
      </c>
      <c r="B16182">
        <f>rand_uniform__2[[#This Row],[Numbers(No decimals)]]/1000000</f>
        <v>0.69695099999999999</v>
      </c>
      <c r="C16182">
        <v>0.69695099999999999</v>
      </c>
    </row>
    <row r="16183" spans="1:3" x14ac:dyDescent="0.25">
      <c r="A16183">
        <v>362896</v>
      </c>
      <c r="B16183">
        <f>rand_uniform__2[[#This Row],[Numbers(No decimals)]]/1000000</f>
        <v>0.362896</v>
      </c>
      <c r="C16183">
        <v>0.362896</v>
      </c>
    </row>
    <row r="16184" spans="1:3" x14ac:dyDescent="0.25">
      <c r="A16184">
        <v>5554</v>
      </c>
      <c r="B16184">
        <f>rand_uniform__2[[#This Row],[Numbers(No decimals)]]/1000000</f>
        <v>5.5539999999999999E-3</v>
      </c>
      <c r="C16184">
        <v>5.5539999999999999E-3</v>
      </c>
    </row>
    <row r="16185" spans="1:3" x14ac:dyDescent="0.25">
      <c r="A16185">
        <v>133976</v>
      </c>
      <c r="B16185">
        <f>rand_uniform__2[[#This Row],[Numbers(No decimals)]]/1000000</f>
        <v>0.13397600000000001</v>
      </c>
      <c r="C16185">
        <v>0.13397600000000001</v>
      </c>
    </row>
    <row r="16186" spans="1:3" x14ac:dyDescent="0.25">
      <c r="A16186">
        <v>145482</v>
      </c>
      <c r="B16186">
        <f>rand_uniform__2[[#This Row],[Numbers(No decimals)]]/1000000</f>
        <v>0.145482</v>
      </c>
      <c r="C16186">
        <v>0.145482</v>
      </c>
    </row>
    <row r="16187" spans="1:3" x14ac:dyDescent="0.25">
      <c r="A16187">
        <v>722892</v>
      </c>
      <c r="B16187">
        <f>rand_uniform__2[[#This Row],[Numbers(No decimals)]]/1000000</f>
        <v>0.72289199999999998</v>
      </c>
      <c r="C16187">
        <v>0.72289199999999998</v>
      </c>
    </row>
    <row r="16188" spans="1:3" x14ac:dyDescent="0.25">
      <c r="A16188">
        <v>248268</v>
      </c>
      <c r="B16188">
        <f>rand_uniform__2[[#This Row],[Numbers(No decimals)]]/1000000</f>
        <v>0.24826799999999999</v>
      </c>
      <c r="C16188">
        <v>0.24826799999999999</v>
      </c>
    </row>
    <row r="16189" spans="1:3" x14ac:dyDescent="0.25">
      <c r="A16189">
        <v>119480</v>
      </c>
      <c r="B16189">
        <f>rand_uniform__2[[#This Row],[Numbers(No decimals)]]/1000000</f>
        <v>0.11948</v>
      </c>
      <c r="C16189">
        <v>0.11948</v>
      </c>
    </row>
    <row r="16190" spans="1:3" x14ac:dyDescent="0.25">
      <c r="A16190">
        <v>2991</v>
      </c>
      <c r="B16190">
        <f>rand_uniform__2[[#This Row],[Numbers(No decimals)]]/1000000</f>
        <v>2.9910000000000002E-3</v>
      </c>
      <c r="C16190">
        <v>2.9910000000000002E-3</v>
      </c>
    </row>
    <row r="16191" spans="1:3" x14ac:dyDescent="0.25">
      <c r="A16191">
        <v>842891</v>
      </c>
      <c r="B16191">
        <f>rand_uniform__2[[#This Row],[Numbers(No decimals)]]/1000000</f>
        <v>0.84289099999999995</v>
      </c>
      <c r="C16191">
        <v>0.84289099999999995</v>
      </c>
    </row>
    <row r="16192" spans="1:3" x14ac:dyDescent="0.25">
      <c r="A16192">
        <v>406293</v>
      </c>
      <c r="B16192">
        <f>rand_uniform__2[[#This Row],[Numbers(No decimals)]]/1000000</f>
        <v>0.40629300000000002</v>
      </c>
      <c r="C16192">
        <v>0.40629300000000002</v>
      </c>
    </row>
    <row r="16193" spans="1:3" x14ac:dyDescent="0.25">
      <c r="A16193">
        <v>304392</v>
      </c>
      <c r="B16193">
        <f>rand_uniform__2[[#This Row],[Numbers(No decimals)]]/1000000</f>
        <v>0.304392</v>
      </c>
      <c r="C16193">
        <v>0.304392</v>
      </c>
    </row>
    <row r="16194" spans="1:3" x14ac:dyDescent="0.25">
      <c r="A16194">
        <v>833033</v>
      </c>
      <c r="B16194">
        <f>rand_uniform__2[[#This Row],[Numbers(No decimals)]]/1000000</f>
        <v>0.83303300000000002</v>
      </c>
      <c r="C16194">
        <v>0.83303300000000002</v>
      </c>
    </row>
    <row r="16195" spans="1:3" x14ac:dyDescent="0.25">
      <c r="A16195">
        <v>114872</v>
      </c>
      <c r="B16195">
        <f>rand_uniform__2[[#This Row],[Numbers(No decimals)]]/1000000</f>
        <v>0.114872</v>
      </c>
      <c r="C16195">
        <v>0.114872</v>
      </c>
    </row>
    <row r="16196" spans="1:3" x14ac:dyDescent="0.25">
      <c r="A16196">
        <v>556139</v>
      </c>
      <c r="B16196">
        <f>rand_uniform__2[[#This Row],[Numbers(No decimals)]]/1000000</f>
        <v>0.55613900000000005</v>
      </c>
      <c r="C16196">
        <v>0.55613900000000005</v>
      </c>
    </row>
    <row r="16197" spans="1:3" x14ac:dyDescent="0.25">
      <c r="A16197">
        <v>201636</v>
      </c>
      <c r="B16197">
        <f>rand_uniform__2[[#This Row],[Numbers(No decimals)]]/1000000</f>
        <v>0.20163600000000001</v>
      </c>
      <c r="C16197">
        <v>0.20163600000000001</v>
      </c>
    </row>
    <row r="16198" spans="1:3" x14ac:dyDescent="0.25">
      <c r="A16198">
        <v>368480</v>
      </c>
      <c r="B16198">
        <f>rand_uniform__2[[#This Row],[Numbers(No decimals)]]/1000000</f>
        <v>0.36847999999999997</v>
      </c>
      <c r="C16198">
        <v>0.36847999999999997</v>
      </c>
    </row>
    <row r="16199" spans="1:3" x14ac:dyDescent="0.25">
      <c r="A16199">
        <v>24110</v>
      </c>
      <c r="B16199">
        <f>rand_uniform__2[[#This Row],[Numbers(No decimals)]]/1000000</f>
        <v>2.4109999999999999E-2</v>
      </c>
      <c r="C16199">
        <v>2.4109999999999999E-2</v>
      </c>
    </row>
    <row r="16200" spans="1:3" x14ac:dyDescent="0.25">
      <c r="A16200">
        <v>689688</v>
      </c>
      <c r="B16200">
        <f>rand_uniform__2[[#This Row],[Numbers(No decimals)]]/1000000</f>
        <v>0.68968799999999997</v>
      </c>
      <c r="C16200">
        <v>0.68968799999999997</v>
      </c>
    </row>
    <row r="16201" spans="1:3" x14ac:dyDescent="0.25">
      <c r="A16201">
        <v>992401</v>
      </c>
      <c r="B16201">
        <f>rand_uniform__2[[#This Row],[Numbers(No decimals)]]/1000000</f>
        <v>0.99240099999999998</v>
      </c>
      <c r="C16201">
        <v>0.99240099999999998</v>
      </c>
    </row>
    <row r="16202" spans="1:3" x14ac:dyDescent="0.25">
      <c r="A16202">
        <v>95828</v>
      </c>
      <c r="B16202">
        <f>rand_uniform__2[[#This Row],[Numbers(No decimals)]]/1000000</f>
        <v>9.5827999999999997E-2</v>
      </c>
      <c r="C16202">
        <v>9.5827999999999997E-2</v>
      </c>
    </row>
    <row r="16203" spans="1:3" x14ac:dyDescent="0.25">
      <c r="A16203">
        <v>521958</v>
      </c>
      <c r="B16203">
        <f>rand_uniform__2[[#This Row],[Numbers(No decimals)]]/1000000</f>
        <v>0.52195800000000003</v>
      </c>
      <c r="C16203">
        <v>0.52195800000000003</v>
      </c>
    </row>
    <row r="16204" spans="1:3" x14ac:dyDescent="0.25">
      <c r="A16204">
        <v>221107</v>
      </c>
      <c r="B16204">
        <f>rand_uniform__2[[#This Row],[Numbers(No decimals)]]/1000000</f>
        <v>0.221107</v>
      </c>
      <c r="C16204">
        <v>0.221107</v>
      </c>
    </row>
    <row r="16205" spans="1:3" x14ac:dyDescent="0.25">
      <c r="A16205">
        <v>129917</v>
      </c>
      <c r="B16205">
        <f>rand_uniform__2[[#This Row],[Numbers(No decimals)]]/1000000</f>
        <v>0.129917</v>
      </c>
      <c r="C16205">
        <v>0.129917</v>
      </c>
    </row>
    <row r="16206" spans="1:3" x14ac:dyDescent="0.25">
      <c r="A16206">
        <v>67629</v>
      </c>
      <c r="B16206">
        <f>rand_uniform__2[[#This Row],[Numbers(No decimals)]]/1000000</f>
        <v>6.7628999999999995E-2</v>
      </c>
      <c r="C16206">
        <v>6.7628999999999995E-2</v>
      </c>
    </row>
    <row r="16207" spans="1:3" x14ac:dyDescent="0.25">
      <c r="A16207">
        <v>712821</v>
      </c>
      <c r="B16207">
        <f>rand_uniform__2[[#This Row],[Numbers(No decimals)]]/1000000</f>
        <v>0.71282100000000004</v>
      </c>
      <c r="C16207">
        <v>0.71282100000000004</v>
      </c>
    </row>
    <row r="16208" spans="1:3" x14ac:dyDescent="0.25">
      <c r="A16208">
        <v>550462</v>
      </c>
      <c r="B16208">
        <f>rand_uniform__2[[#This Row],[Numbers(No decimals)]]/1000000</f>
        <v>0.55046200000000001</v>
      </c>
      <c r="C16208">
        <v>0.55046200000000001</v>
      </c>
    </row>
    <row r="16209" spans="1:3" x14ac:dyDescent="0.25">
      <c r="A16209">
        <v>774102</v>
      </c>
      <c r="B16209">
        <f>rand_uniform__2[[#This Row],[Numbers(No decimals)]]/1000000</f>
        <v>0.77410199999999996</v>
      </c>
      <c r="C16209">
        <v>0.77410199999999996</v>
      </c>
    </row>
    <row r="16210" spans="1:3" x14ac:dyDescent="0.25">
      <c r="A16210">
        <v>225013</v>
      </c>
      <c r="B16210">
        <f>rand_uniform__2[[#This Row],[Numbers(No decimals)]]/1000000</f>
        <v>0.22501299999999999</v>
      </c>
      <c r="C16210">
        <v>0.22501299999999999</v>
      </c>
    </row>
    <row r="16211" spans="1:3" x14ac:dyDescent="0.25">
      <c r="A16211">
        <v>12116</v>
      </c>
      <c r="B16211">
        <f>rand_uniform__2[[#This Row],[Numbers(No decimals)]]/1000000</f>
        <v>1.2116E-2</v>
      </c>
      <c r="C16211">
        <v>1.2116E-2</v>
      </c>
    </row>
    <row r="16212" spans="1:3" x14ac:dyDescent="0.25">
      <c r="A16212">
        <v>215094</v>
      </c>
      <c r="B16212">
        <f>rand_uniform__2[[#This Row],[Numbers(No decimals)]]/1000000</f>
        <v>0.21509400000000001</v>
      </c>
      <c r="C16212">
        <v>0.21509400000000001</v>
      </c>
    </row>
    <row r="16213" spans="1:3" x14ac:dyDescent="0.25">
      <c r="A16213">
        <v>461562</v>
      </c>
      <c r="B16213">
        <f>rand_uniform__2[[#This Row],[Numbers(No decimals)]]/1000000</f>
        <v>0.46156199999999997</v>
      </c>
      <c r="C16213">
        <v>0.46156199999999997</v>
      </c>
    </row>
    <row r="16214" spans="1:3" x14ac:dyDescent="0.25">
      <c r="A16214">
        <v>10987</v>
      </c>
      <c r="B16214">
        <f>rand_uniform__2[[#This Row],[Numbers(No decimals)]]/1000000</f>
        <v>1.0987E-2</v>
      </c>
      <c r="C16214">
        <v>1.0987E-2</v>
      </c>
    </row>
    <row r="16215" spans="1:3" x14ac:dyDescent="0.25">
      <c r="A16215">
        <v>431104</v>
      </c>
      <c r="B16215">
        <f>rand_uniform__2[[#This Row],[Numbers(No decimals)]]/1000000</f>
        <v>0.43110399999999999</v>
      </c>
      <c r="C16215">
        <v>0.43110399999999999</v>
      </c>
    </row>
    <row r="16216" spans="1:3" x14ac:dyDescent="0.25">
      <c r="A16216">
        <v>660421</v>
      </c>
      <c r="B16216">
        <f>rand_uniform__2[[#This Row],[Numbers(No decimals)]]/1000000</f>
        <v>0.66042100000000004</v>
      </c>
      <c r="C16216">
        <v>0.66042100000000004</v>
      </c>
    </row>
    <row r="16217" spans="1:3" x14ac:dyDescent="0.25">
      <c r="A16217">
        <v>919187</v>
      </c>
      <c r="B16217">
        <f>rand_uniform__2[[#This Row],[Numbers(No decimals)]]/1000000</f>
        <v>0.91918699999999998</v>
      </c>
      <c r="C16217">
        <v>0.91918699999999998</v>
      </c>
    </row>
    <row r="16218" spans="1:3" x14ac:dyDescent="0.25">
      <c r="A16218">
        <v>556291</v>
      </c>
      <c r="B16218">
        <f>rand_uniform__2[[#This Row],[Numbers(No decimals)]]/1000000</f>
        <v>0.55629099999999998</v>
      </c>
      <c r="C16218">
        <v>0.55629099999999998</v>
      </c>
    </row>
    <row r="16219" spans="1:3" x14ac:dyDescent="0.25">
      <c r="A16219">
        <v>144688</v>
      </c>
      <c r="B16219">
        <f>rand_uniform__2[[#This Row],[Numbers(No decimals)]]/1000000</f>
        <v>0.14468800000000001</v>
      </c>
      <c r="C16219">
        <v>0.14468800000000001</v>
      </c>
    </row>
    <row r="16220" spans="1:3" x14ac:dyDescent="0.25">
      <c r="A16220">
        <v>160863</v>
      </c>
      <c r="B16220">
        <f>rand_uniform__2[[#This Row],[Numbers(No decimals)]]/1000000</f>
        <v>0.16086300000000001</v>
      </c>
      <c r="C16220">
        <v>0.16086300000000001</v>
      </c>
    </row>
    <row r="16221" spans="1:3" x14ac:dyDescent="0.25">
      <c r="A16221">
        <v>425672</v>
      </c>
      <c r="B16221">
        <f>rand_uniform__2[[#This Row],[Numbers(No decimals)]]/1000000</f>
        <v>0.42567199999999999</v>
      </c>
      <c r="C16221">
        <v>0.42567199999999999</v>
      </c>
    </row>
    <row r="16222" spans="1:3" x14ac:dyDescent="0.25">
      <c r="A16222">
        <v>218207</v>
      </c>
      <c r="B16222">
        <f>rand_uniform__2[[#This Row],[Numbers(No decimals)]]/1000000</f>
        <v>0.21820700000000001</v>
      </c>
      <c r="C16222">
        <v>0.21820700000000001</v>
      </c>
    </row>
    <row r="16223" spans="1:3" x14ac:dyDescent="0.25">
      <c r="A16223">
        <v>999145</v>
      </c>
      <c r="B16223">
        <f>rand_uniform__2[[#This Row],[Numbers(No decimals)]]/1000000</f>
        <v>0.99914499999999995</v>
      </c>
      <c r="C16223">
        <v>0.99914499999999995</v>
      </c>
    </row>
    <row r="16224" spans="1:3" x14ac:dyDescent="0.25">
      <c r="A16224">
        <v>922544</v>
      </c>
      <c r="B16224">
        <f>rand_uniform__2[[#This Row],[Numbers(No decimals)]]/1000000</f>
        <v>0.92254400000000003</v>
      </c>
      <c r="C16224">
        <v>0.92254400000000003</v>
      </c>
    </row>
    <row r="16225" spans="1:3" x14ac:dyDescent="0.25">
      <c r="A16225">
        <v>628956</v>
      </c>
      <c r="B16225">
        <f>rand_uniform__2[[#This Row],[Numbers(No decimals)]]/1000000</f>
        <v>0.62895599999999996</v>
      </c>
      <c r="C16225">
        <v>0.62895599999999996</v>
      </c>
    </row>
    <row r="16226" spans="1:3" x14ac:dyDescent="0.25">
      <c r="A16226">
        <v>755028</v>
      </c>
      <c r="B16226">
        <f>rand_uniform__2[[#This Row],[Numbers(No decimals)]]/1000000</f>
        <v>0.75502800000000003</v>
      </c>
      <c r="C16226">
        <v>0.75502800000000003</v>
      </c>
    </row>
    <row r="16227" spans="1:3" x14ac:dyDescent="0.25">
      <c r="A16227">
        <v>114872</v>
      </c>
      <c r="B16227">
        <f>rand_uniform__2[[#This Row],[Numbers(No decimals)]]/1000000</f>
        <v>0.114872</v>
      </c>
      <c r="C16227">
        <v>0.114872</v>
      </c>
    </row>
    <row r="16228" spans="1:3" x14ac:dyDescent="0.25">
      <c r="A16228">
        <v>898740</v>
      </c>
      <c r="B16228">
        <f>rand_uniform__2[[#This Row],[Numbers(No decimals)]]/1000000</f>
        <v>0.89873999999999998</v>
      </c>
      <c r="C16228">
        <v>0.89873999999999998</v>
      </c>
    </row>
    <row r="16229" spans="1:3" x14ac:dyDescent="0.25">
      <c r="A16229">
        <v>224189</v>
      </c>
      <c r="B16229">
        <f>rand_uniform__2[[#This Row],[Numbers(No decimals)]]/1000000</f>
        <v>0.224189</v>
      </c>
      <c r="C16229">
        <v>0.224189</v>
      </c>
    </row>
    <row r="16230" spans="1:3" x14ac:dyDescent="0.25">
      <c r="A16230">
        <v>915555</v>
      </c>
      <c r="B16230">
        <f>rand_uniform__2[[#This Row],[Numbers(No decimals)]]/1000000</f>
        <v>0.91555500000000001</v>
      </c>
      <c r="C16230">
        <v>0.91555500000000001</v>
      </c>
    </row>
    <row r="16231" spans="1:3" x14ac:dyDescent="0.25">
      <c r="A16231">
        <v>241981</v>
      </c>
      <c r="B16231">
        <f>rand_uniform__2[[#This Row],[Numbers(No decimals)]]/1000000</f>
        <v>0.241981</v>
      </c>
      <c r="C16231">
        <v>0.241981</v>
      </c>
    </row>
    <row r="16232" spans="1:3" x14ac:dyDescent="0.25">
      <c r="A16232">
        <v>349681</v>
      </c>
      <c r="B16232">
        <f>rand_uniform__2[[#This Row],[Numbers(No decimals)]]/1000000</f>
        <v>0.34968100000000002</v>
      </c>
      <c r="C16232">
        <v>0.34968100000000002</v>
      </c>
    </row>
    <row r="16233" spans="1:3" x14ac:dyDescent="0.25">
      <c r="A16233">
        <v>399854</v>
      </c>
      <c r="B16233">
        <f>rand_uniform__2[[#This Row],[Numbers(No decimals)]]/1000000</f>
        <v>0.39985399999999999</v>
      </c>
      <c r="C16233">
        <v>0.39985399999999999</v>
      </c>
    </row>
    <row r="16234" spans="1:3" x14ac:dyDescent="0.25">
      <c r="A16234">
        <v>726585</v>
      </c>
      <c r="B16234">
        <f>rand_uniform__2[[#This Row],[Numbers(No decimals)]]/1000000</f>
        <v>0.72658500000000004</v>
      </c>
      <c r="C16234">
        <v>0.72658500000000004</v>
      </c>
    </row>
    <row r="16235" spans="1:3" x14ac:dyDescent="0.25">
      <c r="A16235">
        <v>23194</v>
      </c>
      <c r="B16235">
        <f>rand_uniform__2[[#This Row],[Numbers(No decimals)]]/1000000</f>
        <v>2.3193999999999999E-2</v>
      </c>
      <c r="C16235">
        <v>2.3193999999999999E-2</v>
      </c>
    </row>
    <row r="16236" spans="1:3" x14ac:dyDescent="0.25">
      <c r="A16236">
        <v>677694</v>
      </c>
      <c r="B16236">
        <f>rand_uniform__2[[#This Row],[Numbers(No decimals)]]/1000000</f>
        <v>0.67769400000000002</v>
      </c>
      <c r="C16236">
        <v>0.67769400000000002</v>
      </c>
    </row>
    <row r="16237" spans="1:3" x14ac:dyDescent="0.25">
      <c r="A16237">
        <v>457564</v>
      </c>
      <c r="B16237">
        <f>rand_uniform__2[[#This Row],[Numbers(No decimals)]]/1000000</f>
        <v>0.45756400000000003</v>
      </c>
      <c r="C16237">
        <v>0.45756400000000003</v>
      </c>
    </row>
    <row r="16238" spans="1:3" x14ac:dyDescent="0.25">
      <c r="A16238">
        <v>258553</v>
      </c>
      <c r="B16238">
        <f>rand_uniform__2[[#This Row],[Numbers(No decimals)]]/1000000</f>
        <v>0.25855299999999998</v>
      </c>
      <c r="C16238">
        <v>0.25855299999999998</v>
      </c>
    </row>
    <row r="16239" spans="1:3" x14ac:dyDescent="0.25">
      <c r="A16239">
        <v>821833</v>
      </c>
      <c r="B16239">
        <f>rand_uniform__2[[#This Row],[Numbers(No decimals)]]/1000000</f>
        <v>0.82183300000000004</v>
      </c>
      <c r="C16239">
        <v>0.82183300000000004</v>
      </c>
    </row>
    <row r="16240" spans="1:3" x14ac:dyDescent="0.25">
      <c r="A16240">
        <v>568682</v>
      </c>
      <c r="B16240">
        <f>rand_uniform__2[[#This Row],[Numbers(No decimals)]]/1000000</f>
        <v>0.56868200000000002</v>
      </c>
      <c r="C16240">
        <v>0.56868200000000002</v>
      </c>
    </row>
    <row r="16241" spans="1:3" x14ac:dyDescent="0.25">
      <c r="A16241">
        <v>511673</v>
      </c>
      <c r="B16241">
        <f>rand_uniform__2[[#This Row],[Numbers(No decimals)]]/1000000</f>
        <v>0.51167300000000004</v>
      </c>
      <c r="C16241">
        <v>0.51167300000000004</v>
      </c>
    </row>
    <row r="16242" spans="1:3" x14ac:dyDescent="0.25">
      <c r="A16242">
        <v>151158</v>
      </c>
      <c r="B16242">
        <f>rand_uniform__2[[#This Row],[Numbers(No decimals)]]/1000000</f>
        <v>0.15115799999999999</v>
      </c>
      <c r="C16242">
        <v>0.15115799999999999</v>
      </c>
    </row>
    <row r="16243" spans="1:3" x14ac:dyDescent="0.25">
      <c r="A16243">
        <v>270180</v>
      </c>
      <c r="B16243">
        <f>rand_uniform__2[[#This Row],[Numbers(No decimals)]]/1000000</f>
        <v>0.27017999999999998</v>
      </c>
      <c r="C16243">
        <v>0.27017999999999998</v>
      </c>
    </row>
    <row r="16244" spans="1:3" x14ac:dyDescent="0.25">
      <c r="A16244">
        <v>972045</v>
      </c>
      <c r="B16244">
        <f>rand_uniform__2[[#This Row],[Numbers(No decimals)]]/1000000</f>
        <v>0.97204500000000005</v>
      </c>
      <c r="C16244">
        <v>0.97204500000000005</v>
      </c>
    </row>
    <row r="16245" spans="1:3" x14ac:dyDescent="0.25">
      <c r="A16245">
        <v>675649</v>
      </c>
      <c r="B16245">
        <f>rand_uniform__2[[#This Row],[Numbers(No decimals)]]/1000000</f>
        <v>0.67564900000000006</v>
      </c>
      <c r="C16245">
        <v>0.67564900000000006</v>
      </c>
    </row>
    <row r="16246" spans="1:3" x14ac:dyDescent="0.25">
      <c r="A16246">
        <v>679800</v>
      </c>
      <c r="B16246">
        <f>rand_uniform__2[[#This Row],[Numbers(No decimals)]]/1000000</f>
        <v>0.67979999999999996</v>
      </c>
      <c r="C16246">
        <v>0.67979999999999996</v>
      </c>
    </row>
    <row r="16247" spans="1:3" x14ac:dyDescent="0.25">
      <c r="A16247">
        <v>194922</v>
      </c>
      <c r="B16247">
        <f>rand_uniform__2[[#This Row],[Numbers(No decimals)]]/1000000</f>
        <v>0.19492200000000001</v>
      </c>
      <c r="C16247">
        <v>0.19492200000000001</v>
      </c>
    </row>
    <row r="16248" spans="1:3" x14ac:dyDescent="0.25">
      <c r="A16248">
        <v>949156</v>
      </c>
      <c r="B16248">
        <f>rand_uniform__2[[#This Row],[Numbers(No decimals)]]/1000000</f>
        <v>0.949156</v>
      </c>
      <c r="C16248">
        <v>0.949156</v>
      </c>
    </row>
    <row r="16249" spans="1:3" x14ac:dyDescent="0.25">
      <c r="A16249">
        <v>640706</v>
      </c>
      <c r="B16249">
        <f>rand_uniform__2[[#This Row],[Numbers(No decimals)]]/1000000</f>
        <v>0.640706</v>
      </c>
      <c r="C16249">
        <v>0.640706</v>
      </c>
    </row>
    <row r="16250" spans="1:3" x14ac:dyDescent="0.25">
      <c r="A16250">
        <v>644337</v>
      </c>
      <c r="B16250">
        <f>rand_uniform__2[[#This Row],[Numbers(No decimals)]]/1000000</f>
        <v>0.64433700000000005</v>
      </c>
      <c r="C16250">
        <v>0.64433700000000005</v>
      </c>
    </row>
    <row r="16251" spans="1:3" x14ac:dyDescent="0.25">
      <c r="A16251">
        <v>75777</v>
      </c>
      <c r="B16251">
        <f>rand_uniform__2[[#This Row],[Numbers(No decimals)]]/1000000</f>
        <v>7.5776999999999997E-2</v>
      </c>
      <c r="C16251">
        <v>7.5776999999999997E-2</v>
      </c>
    </row>
    <row r="16252" spans="1:3" x14ac:dyDescent="0.25">
      <c r="A16252">
        <v>922697</v>
      </c>
      <c r="B16252">
        <f>rand_uniform__2[[#This Row],[Numbers(No decimals)]]/1000000</f>
        <v>0.92269699999999999</v>
      </c>
      <c r="C16252">
        <v>0.92269699999999999</v>
      </c>
    </row>
    <row r="16253" spans="1:3" x14ac:dyDescent="0.25">
      <c r="A16253">
        <v>53346</v>
      </c>
      <c r="B16253">
        <f>rand_uniform__2[[#This Row],[Numbers(No decimals)]]/1000000</f>
        <v>5.3345999999999998E-2</v>
      </c>
      <c r="C16253">
        <v>5.3345999999999998E-2</v>
      </c>
    </row>
    <row r="16254" spans="1:3" x14ac:dyDescent="0.25">
      <c r="A16254">
        <v>861476</v>
      </c>
      <c r="B16254">
        <f>rand_uniform__2[[#This Row],[Numbers(No decimals)]]/1000000</f>
        <v>0.86147600000000002</v>
      </c>
      <c r="C16254">
        <v>0.86147600000000002</v>
      </c>
    </row>
    <row r="16255" spans="1:3" x14ac:dyDescent="0.25">
      <c r="A16255">
        <v>693564</v>
      </c>
      <c r="B16255">
        <f>rand_uniform__2[[#This Row],[Numbers(No decimals)]]/1000000</f>
        <v>0.69356399999999996</v>
      </c>
      <c r="C16255">
        <v>0.69356399999999996</v>
      </c>
    </row>
    <row r="16256" spans="1:3" x14ac:dyDescent="0.25">
      <c r="A16256">
        <v>357341</v>
      </c>
      <c r="B16256">
        <f>rand_uniform__2[[#This Row],[Numbers(No decimals)]]/1000000</f>
        <v>0.35734100000000002</v>
      </c>
      <c r="C16256">
        <v>0.35734100000000002</v>
      </c>
    </row>
    <row r="16257" spans="1:3" x14ac:dyDescent="0.25">
      <c r="A16257">
        <v>598193</v>
      </c>
      <c r="B16257">
        <f>rand_uniform__2[[#This Row],[Numbers(No decimals)]]/1000000</f>
        <v>0.59819299999999997</v>
      </c>
      <c r="C16257">
        <v>0.59819299999999997</v>
      </c>
    </row>
    <row r="16258" spans="1:3" x14ac:dyDescent="0.25">
      <c r="A16258">
        <v>541856</v>
      </c>
      <c r="B16258">
        <f>rand_uniform__2[[#This Row],[Numbers(No decimals)]]/1000000</f>
        <v>0.541856</v>
      </c>
      <c r="C16258">
        <v>0.541856</v>
      </c>
    </row>
    <row r="16259" spans="1:3" x14ac:dyDescent="0.25">
      <c r="A16259">
        <v>123936</v>
      </c>
      <c r="B16259">
        <f>rand_uniform__2[[#This Row],[Numbers(No decimals)]]/1000000</f>
        <v>0.123936</v>
      </c>
      <c r="C16259">
        <v>0.123936</v>
      </c>
    </row>
    <row r="16260" spans="1:3" x14ac:dyDescent="0.25">
      <c r="A16260">
        <v>403546</v>
      </c>
      <c r="B16260">
        <f>rand_uniform__2[[#This Row],[Numbers(No decimals)]]/1000000</f>
        <v>0.40354600000000002</v>
      </c>
      <c r="C16260">
        <v>0.40354600000000002</v>
      </c>
    </row>
    <row r="16261" spans="1:3" x14ac:dyDescent="0.25">
      <c r="A16261">
        <v>191595</v>
      </c>
      <c r="B16261">
        <f>rand_uniform__2[[#This Row],[Numbers(No decimals)]]/1000000</f>
        <v>0.19159499999999999</v>
      </c>
      <c r="C16261">
        <v>0.19159499999999999</v>
      </c>
    </row>
    <row r="16262" spans="1:3" x14ac:dyDescent="0.25">
      <c r="A16262">
        <v>333048</v>
      </c>
      <c r="B16262">
        <f>rand_uniform__2[[#This Row],[Numbers(No decimals)]]/1000000</f>
        <v>0.33304800000000001</v>
      </c>
      <c r="C16262">
        <v>0.33304800000000001</v>
      </c>
    </row>
    <row r="16263" spans="1:3" x14ac:dyDescent="0.25">
      <c r="A16263">
        <v>733207</v>
      </c>
      <c r="B16263">
        <f>rand_uniform__2[[#This Row],[Numbers(No decimals)]]/1000000</f>
        <v>0.73320700000000005</v>
      </c>
      <c r="C16263">
        <v>0.73320700000000005</v>
      </c>
    </row>
    <row r="16264" spans="1:3" x14ac:dyDescent="0.25">
      <c r="A16264">
        <v>535234</v>
      </c>
      <c r="B16264">
        <f>rand_uniform__2[[#This Row],[Numbers(No decimals)]]/1000000</f>
        <v>0.53523399999999999</v>
      </c>
      <c r="C16264">
        <v>0.53523399999999999</v>
      </c>
    </row>
    <row r="16265" spans="1:3" x14ac:dyDescent="0.25">
      <c r="A16265">
        <v>193548</v>
      </c>
      <c r="B16265">
        <f>rand_uniform__2[[#This Row],[Numbers(No decimals)]]/1000000</f>
        <v>0.193548</v>
      </c>
      <c r="C16265">
        <v>0.193548</v>
      </c>
    </row>
    <row r="16266" spans="1:3" x14ac:dyDescent="0.25">
      <c r="A16266">
        <v>310068</v>
      </c>
      <c r="B16266">
        <f>rand_uniform__2[[#This Row],[Numbers(No decimals)]]/1000000</f>
        <v>0.31006800000000001</v>
      </c>
      <c r="C16266">
        <v>0.31006800000000001</v>
      </c>
    </row>
    <row r="16267" spans="1:3" x14ac:dyDescent="0.25">
      <c r="A16267">
        <v>332133</v>
      </c>
      <c r="B16267">
        <f>rand_uniform__2[[#This Row],[Numbers(No decimals)]]/1000000</f>
        <v>0.33213300000000001</v>
      </c>
      <c r="C16267">
        <v>0.33213300000000001</v>
      </c>
    </row>
    <row r="16268" spans="1:3" x14ac:dyDescent="0.25">
      <c r="A16268">
        <v>713065</v>
      </c>
      <c r="B16268">
        <f>rand_uniform__2[[#This Row],[Numbers(No decimals)]]/1000000</f>
        <v>0.71306499999999995</v>
      </c>
      <c r="C16268">
        <v>0.71306499999999995</v>
      </c>
    </row>
    <row r="16269" spans="1:3" x14ac:dyDescent="0.25">
      <c r="A16269">
        <v>42848</v>
      </c>
      <c r="B16269">
        <f>rand_uniform__2[[#This Row],[Numbers(No decimals)]]/1000000</f>
        <v>4.2847999999999997E-2</v>
      </c>
      <c r="C16269">
        <v>4.2847999999999997E-2</v>
      </c>
    </row>
    <row r="16270" spans="1:3" x14ac:dyDescent="0.25">
      <c r="A16270">
        <v>694021</v>
      </c>
      <c r="B16270">
        <f>rand_uniform__2[[#This Row],[Numbers(No decimals)]]/1000000</f>
        <v>0.694021</v>
      </c>
      <c r="C16270">
        <v>0.694021</v>
      </c>
    </row>
    <row r="16271" spans="1:3" x14ac:dyDescent="0.25">
      <c r="A16271">
        <v>144475</v>
      </c>
      <c r="B16271">
        <f>rand_uniform__2[[#This Row],[Numbers(No decimals)]]/1000000</f>
        <v>0.14447499999999999</v>
      </c>
      <c r="C16271">
        <v>0.14447499999999999</v>
      </c>
    </row>
    <row r="16272" spans="1:3" x14ac:dyDescent="0.25">
      <c r="A16272">
        <v>104221</v>
      </c>
      <c r="B16272">
        <f>rand_uniform__2[[#This Row],[Numbers(No decimals)]]/1000000</f>
        <v>0.10422099999999999</v>
      </c>
      <c r="C16272">
        <v>0.10422099999999999</v>
      </c>
    </row>
    <row r="16273" spans="1:3" x14ac:dyDescent="0.25">
      <c r="A16273">
        <v>222633</v>
      </c>
      <c r="B16273">
        <f>rand_uniform__2[[#This Row],[Numbers(No decimals)]]/1000000</f>
        <v>0.222633</v>
      </c>
      <c r="C16273">
        <v>0.222633</v>
      </c>
    </row>
    <row r="16274" spans="1:3" x14ac:dyDescent="0.25">
      <c r="A16274">
        <v>580920</v>
      </c>
      <c r="B16274">
        <f>rand_uniform__2[[#This Row],[Numbers(No decimals)]]/1000000</f>
        <v>0.58091999999999999</v>
      </c>
      <c r="C16274">
        <v>0.58091999999999999</v>
      </c>
    </row>
    <row r="16275" spans="1:3" x14ac:dyDescent="0.25">
      <c r="A16275">
        <v>745933</v>
      </c>
      <c r="B16275">
        <f>rand_uniform__2[[#This Row],[Numbers(No decimals)]]/1000000</f>
        <v>0.74593299999999996</v>
      </c>
      <c r="C16275">
        <v>0.74593299999999996</v>
      </c>
    </row>
    <row r="16276" spans="1:3" x14ac:dyDescent="0.25">
      <c r="A16276">
        <v>890378</v>
      </c>
      <c r="B16276">
        <f>rand_uniform__2[[#This Row],[Numbers(No decimals)]]/1000000</f>
        <v>0.890378</v>
      </c>
      <c r="C16276">
        <v>0.890378</v>
      </c>
    </row>
    <row r="16277" spans="1:3" x14ac:dyDescent="0.25">
      <c r="A16277">
        <v>962157</v>
      </c>
      <c r="B16277">
        <f>rand_uniform__2[[#This Row],[Numbers(No decimals)]]/1000000</f>
        <v>0.96215700000000004</v>
      </c>
      <c r="C16277">
        <v>0.96215700000000004</v>
      </c>
    </row>
    <row r="16278" spans="1:3" x14ac:dyDescent="0.25">
      <c r="A16278">
        <v>461348</v>
      </c>
      <c r="B16278">
        <f>rand_uniform__2[[#This Row],[Numbers(No decimals)]]/1000000</f>
        <v>0.46134799999999998</v>
      </c>
      <c r="C16278">
        <v>0.46134799999999998</v>
      </c>
    </row>
    <row r="16279" spans="1:3" x14ac:dyDescent="0.25">
      <c r="A16279">
        <v>630177</v>
      </c>
      <c r="B16279">
        <f>rand_uniform__2[[#This Row],[Numbers(No decimals)]]/1000000</f>
        <v>0.63017699999999999</v>
      </c>
      <c r="C16279">
        <v>0.63017699999999999</v>
      </c>
    </row>
    <row r="16280" spans="1:3" x14ac:dyDescent="0.25">
      <c r="A16280">
        <v>194189</v>
      </c>
      <c r="B16280">
        <f>rand_uniform__2[[#This Row],[Numbers(No decimals)]]/1000000</f>
        <v>0.194189</v>
      </c>
      <c r="C16280">
        <v>0.194189</v>
      </c>
    </row>
    <row r="16281" spans="1:3" x14ac:dyDescent="0.25">
      <c r="A16281">
        <v>581072</v>
      </c>
      <c r="B16281">
        <f>rand_uniform__2[[#This Row],[Numbers(No decimals)]]/1000000</f>
        <v>0.58107200000000003</v>
      </c>
      <c r="C16281">
        <v>0.58107200000000003</v>
      </c>
    </row>
    <row r="16282" spans="1:3" x14ac:dyDescent="0.25">
      <c r="A16282">
        <v>812220</v>
      </c>
      <c r="B16282">
        <f>rand_uniform__2[[#This Row],[Numbers(No decimals)]]/1000000</f>
        <v>0.81222000000000005</v>
      </c>
      <c r="C16282">
        <v>0.81222000000000005</v>
      </c>
    </row>
    <row r="16283" spans="1:3" x14ac:dyDescent="0.25">
      <c r="A16283">
        <v>558336</v>
      </c>
      <c r="B16283">
        <f>rand_uniform__2[[#This Row],[Numbers(No decimals)]]/1000000</f>
        <v>0.55833600000000005</v>
      </c>
      <c r="C16283">
        <v>0.55833600000000005</v>
      </c>
    </row>
    <row r="16284" spans="1:3" x14ac:dyDescent="0.25">
      <c r="A16284">
        <v>656972</v>
      </c>
      <c r="B16284">
        <f>rand_uniform__2[[#This Row],[Numbers(No decimals)]]/1000000</f>
        <v>0.656972</v>
      </c>
      <c r="C16284">
        <v>0.656972</v>
      </c>
    </row>
    <row r="16285" spans="1:3" x14ac:dyDescent="0.25">
      <c r="A16285">
        <v>882717</v>
      </c>
      <c r="B16285">
        <f>rand_uniform__2[[#This Row],[Numbers(No decimals)]]/1000000</f>
        <v>0.88271699999999997</v>
      </c>
      <c r="C16285">
        <v>0.88271699999999997</v>
      </c>
    </row>
    <row r="16286" spans="1:3" x14ac:dyDescent="0.25">
      <c r="A16286">
        <v>542344</v>
      </c>
      <c r="B16286">
        <f>rand_uniform__2[[#This Row],[Numbers(No decimals)]]/1000000</f>
        <v>0.54234400000000005</v>
      </c>
      <c r="C16286">
        <v>0.54234400000000005</v>
      </c>
    </row>
    <row r="16287" spans="1:3" x14ac:dyDescent="0.25">
      <c r="A16287">
        <v>347362</v>
      </c>
      <c r="B16287">
        <f>rand_uniform__2[[#This Row],[Numbers(No decimals)]]/1000000</f>
        <v>0.347362</v>
      </c>
      <c r="C16287">
        <v>0.347362</v>
      </c>
    </row>
    <row r="16288" spans="1:3" x14ac:dyDescent="0.25">
      <c r="A16288">
        <v>697317</v>
      </c>
      <c r="B16288">
        <f>rand_uniform__2[[#This Row],[Numbers(No decimals)]]/1000000</f>
        <v>0.69731699999999996</v>
      </c>
      <c r="C16288">
        <v>0.69731699999999996</v>
      </c>
    </row>
    <row r="16289" spans="1:3" x14ac:dyDescent="0.25">
      <c r="A16289">
        <v>502396</v>
      </c>
      <c r="B16289">
        <f>rand_uniform__2[[#This Row],[Numbers(No decimals)]]/1000000</f>
        <v>0.50239599999999995</v>
      </c>
      <c r="C16289">
        <v>0.50239599999999995</v>
      </c>
    </row>
    <row r="16290" spans="1:3" x14ac:dyDescent="0.25">
      <c r="A16290">
        <v>572649</v>
      </c>
      <c r="B16290">
        <f>rand_uniform__2[[#This Row],[Numbers(No decimals)]]/1000000</f>
        <v>0.57264899999999996</v>
      </c>
      <c r="C16290">
        <v>0.57264899999999996</v>
      </c>
    </row>
    <row r="16291" spans="1:3" x14ac:dyDescent="0.25">
      <c r="A16291">
        <v>254616</v>
      </c>
      <c r="B16291">
        <f>rand_uniform__2[[#This Row],[Numbers(No decimals)]]/1000000</f>
        <v>0.25461600000000001</v>
      </c>
      <c r="C16291">
        <v>0.25461600000000001</v>
      </c>
    </row>
    <row r="16292" spans="1:3" x14ac:dyDescent="0.25">
      <c r="A16292">
        <v>983032</v>
      </c>
      <c r="B16292">
        <f>rand_uniform__2[[#This Row],[Numbers(No decimals)]]/1000000</f>
        <v>0.98303200000000002</v>
      </c>
      <c r="C16292">
        <v>0.98303200000000002</v>
      </c>
    </row>
    <row r="16293" spans="1:3" x14ac:dyDescent="0.25">
      <c r="A16293">
        <v>616840</v>
      </c>
      <c r="B16293">
        <f>rand_uniform__2[[#This Row],[Numbers(No decimals)]]/1000000</f>
        <v>0.61684000000000005</v>
      </c>
      <c r="C16293">
        <v>0.61684000000000005</v>
      </c>
    </row>
    <row r="16294" spans="1:3" x14ac:dyDescent="0.25">
      <c r="A16294">
        <v>332224</v>
      </c>
      <c r="B16294">
        <f>rand_uniform__2[[#This Row],[Numbers(No decimals)]]/1000000</f>
        <v>0.33222400000000002</v>
      </c>
      <c r="C16294">
        <v>0.33222400000000002</v>
      </c>
    </row>
    <row r="16295" spans="1:3" x14ac:dyDescent="0.25">
      <c r="A16295">
        <v>614277</v>
      </c>
      <c r="B16295">
        <f>rand_uniform__2[[#This Row],[Numbers(No decimals)]]/1000000</f>
        <v>0.61427699999999996</v>
      </c>
      <c r="C16295">
        <v>0.61427699999999996</v>
      </c>
    </row>
    <row r="16296" spans="1:3" x14ac:dyDescent="0.25">
      <c r="A16296">
        <v>146977</v>
      </c>
      <c r="B16296">
        <f>rand_uniform__2[[#This Row],[Numbers(No decimals)]]/1000000</f>
        <v>0.146977</v>
      </c>
      <c r="C16296">
        <v>0.146977</v>
      </c>
    </row>
    <row r="16297" spans="1:3" x14ac:dyDescent="0.25">
      <c r="A16297">
        <v>921537</v>
      </c>
      <c r="B16297">
        <f>rand_uniform__2[[#This Row],[Numbers(No decimals)]]/1000000</f>
        <v>0.92153700000000005</v>
      </c>
      <c r="C16297">
        <v>0.92153700000000005</v>
      </c>
    </row>
    <row r="16298" spans="1:3" x14ac:dyDescent="0.25">
      <c r="A16298">
        <v>452040</v>
      </c>
      <c r="B16298">
        <f>rand_uniform__2[[#This Row],[Numbers(No decimals)]]/1000000</f>
        <v>0.45204</v>
      </c>
      <c r="C16298">
        <v>0.45204</v>
      </c>
    </row>
    <row r="16299" spans="1:3" x14ac:dyDescent="0.25">
      <c r="A16299">
        <v>881680</v>
      </c>
      <c r="B16299">
        <f>rand_uniform__2[[#This Row],[Numbers(No decimals)]]/1000000</f>
        <v>0.88168000000000002</v>
      </c>
      <c r="C16299">
        <v>0.88168000000000002</v>
      </c>
    </row>
    <row r="16300" spans="1:3" x14ac:dyDescent="0.25">
      <c r="A16300">
        <v>278665</v>
      </c>
      <c r="B16300">
        <f>rand_uniform__2[[#This Row],[Numbers(No decimals)]]/1000000</f>
        <v>0.278665</v>
      </c>
      <c r="C16300">
        <v>0.278665</v>
      </c>
    </row>
    <row r="16301" spans="1:3" x14ac:dyDescent="0.25">
      <c r="A16301">
        <v>281594</v>
      </c>
      <c r="B16301">
        <f>rand_uniform__2[[#This Row],[Numbers(No decimals)]]/1000000</f>
        <v>0.28159400000000001</v>
      </c>
      <c r="C16301">
        <v>0.28159400000000001</v>
      </c>
    </row>
    <row r="16302" spans="1:3" x14ac:dyDescent="0.25">
      <c r="A16302">
        <v>436781</v>
      </c>
      <c r="B16302">
        <f>rand_uniform__2[[#This Row],[Numbers(No decimals)]]/1000000</f>
        <v>0.43678099999999997</v>
      </c>
      <c r="C16302">
        <v>0.43678099999999997</v>
      </c>
    </row>
    <row r="16303" spans="1:3" x14ac:dyDescent="0.25">
      <c r="A16303">
        <v>742515</v>
      </c>
      <c r="B16303">
        <f>rand_uniform__2[[#This Row],[Numbers(No decimals)]]/1000000</f>
        <v>0.74251500000000004</v>
      </c>
      <c r="C16303">
        <v>0.74251500000000004</v>
      </c>
    </row>
    <row r="16304" spans="1:3" x14ac:dyDescent="0.25">
      <c r="A16304">
        <v>221809</v>
      </c>
      <c r="B16304">
        <f>rand_uniform__2[[#This Row],[Numbers(No decimals)]]/1000000</f>
        <v>0.22180900000000001</v>
      </c>
      <c r="C16304">
        <v>0.22180900000000001</v>
      </c>
    </row>
    <row r="16305" spans="1:3" x14ac:dyDescent="0.25">
      <c r="A16305">
        <v>962951</v>
      </c>
      <c r="B16305">
        <f>rand_uniform__2[[#This Row],[Numbers(No decimals)]]/1000000</f>
        <v>0.962951</v>
      </c>
      <c r="C16305">
        <v>0.962951</v>
      </c>
    </row>
    <row r="16306" spans="1:3" x14ac:dyDescent="0.25">
      <c r="A16306">
        <v>596576</v>
      </c>
      <c r="B16306">
        <f>rand_uniform__2[[#This Row],[Numbers(No decimals)]]/1000000</f>
        <v>0.596576</v>
      </c>
      <c r="C16306">
        <v>0.596576</v>
      </c>
    </row>
    <row r="16307" spans="1:3" x14ac:dyDescent="0.25">
      <c r="A16307">
        <v>442488</v>
      </c>
      <c r="B16307">
        <f>rand_uniform__2[[#This Row],[Numbers(No decimals)]]/1000000</f>
        <v>0.44248799999999999</v>
      </c>
      <c r="C16307">
        <v>0.44248799999999999</v>
      </c>
    </row>
    <row r="16308" spans="1:3" x14ac:dyDescent="0.25">
      <c r="A16308">
        <v>210578</v>
      </c>
      <c r="B16308">
        <f>rand_uniform__2[[#This Row],[Numbers(No decimals)]]/1000000</f>
        <v>0.21057799999999999</v>
      </c>
      <c r="C16308">
        <v>0.21057799999999999</v>
      </c>
    </row>
    <row r="16309" spans="1:3" x14ac:dyDescent="0.25">
      <c r="A16309">
        <v>849666</v>
      </c>
      <c r="B16309">
        <f>rand_uniform__2[[#This Row],[Numbers(No decimals)]]/1000000</f>
        <v>0.84966600000000003</v>
      </c>
      <c r="C16309">
        <v>0.84966600000000003</v>
      </c>
    </row>
    <row r="16310" spans="1:3" x14ac:dyDescent="0.25">
      <c r="A16310">
        <v>19959</v>
      </c>
      <c r="B16310">
        <f>rand_uniform__2[[#This Row],[Numbers(No decimals)]]/1000000</f>
        <v>1.9959000000000001E-2</v>
      </c>
      <c r="C16310">
        <v>1.9959000000000001E-2</v>
      </c>
    </row>
    <row r="16311" spans="1:3" x14ac:dyDescent="0.25">
      <c r="A16311">
        <v>993988</v>
      </c>
      <c r="B16311">
        <f>rand_uniform__2[[#This Row],[Numbers(No decimals)]]/1000000</f>
        <v>0.99398799999999998</v>
      </c>
      <c r="C16311">
        <v>0.99398799999999998</v>
      </c>
    </row>
    <row r="16312" spans="1:3" x14ac:dyDescent="0.25">
      <c r="A16312">
        <v>874386</v>
      </c>
      <c r="B16312">
        <f>rand_uniform__2[[#This Row],[Numbers(No decimals)]]/1000000</f>
        <v>0.874386</v>
      </c>
      <c r="C16312">
        <v>0.874386</v>
      </c>
    </row>
    <row r="16313" spans="1:3" x14ac:dyDescent="0.25">
      <c r="A16313">
        <v>553972</v>
      </c>
      <c r="B16313">
        <f>rand_uniform__2[[#This Row],[Numbers(No decimals)]]/1000000</f>
        <v>0.55397200000000002</v>
      </c>
      <c r="C16313">
        <v>0.55397200000000002</v>
      </c>
    </row>
    <row r="16314" spans="1:3" x14ac:dyDescent="0.25">
      <c r="A16314">
        <v>868801</v>
      </c>
      <c r="B16314">
        <f>rand_uniform__2[[#This Row],[Numbers(No decimals)]]/1000000</f>
        <v>0.86880100000000005</v>
      </c>
      <c r="C16314">
        <v>0.86880100000000005</v>
      </c>
    </row>
    <row r="16315" spans="1:3" x14ac:dyDescent="0.25">
      <c r="A16315">
        <v>415845</v>
      </c>
      <c r="B16315">
        <f>rand_uniform__2[[#This Row],[Numbers(No decimals)]]/1000000</f>
        <v>0.41584500000000002</v>
      </c>
      <c r="C16315">
        <v>0.41584500000000002</v>
      </c>
    </row>
    <row r="16316" spans="1:3" x14ac:dyDescent="0.25">
      <c r="A16316">
        <v>143315</v>
      </c>
      <c r="B16316">
        <f>rand_uniform__2[[#This Row],[Numbers(No decimals)]]/1000000</f>
        <v>0.143315</v>
      </c>
      <c r="C16316">
        <v>0.143315</v>
      </c>
    </row>
    <row r="16317" spans="1:3" x14ac:dyDescent="0.25">
      <c r="A16317">
        <v>825098</v>
      </c>
      <c r="B16317">
        <f>rand_uniform__2[[#This Row],[Numbers(No decimals)]]/1000000</f>
        <v>0.825098</v>
      </c>
      <c r="C16317">
        <v>0.825098</v>
      </c>
    </row>
    <row r="16318" spans="1:3" x14ac:dyDescent="0.25">
      <c r="A16318">
        <v>776727</v>
      </c>
      <c r="B16318">
        <f>rand_uniform__2[[#This Row],[Numbers(No decimals)]]/1000000</f>
        <v>0.77672699999999995</v>
      </c>
      <c r="C16318">
        <v>0.77672699999999995</v>
      </c>
    </row>
    <row r="16319" spans="1:3" x14ac:dyDescent="0.25">
      <c r="A16319">
        <v>662893</v>
      </c>
      <c r="B16319">
        <f>rand_uniform__2[[#This Row],[Numbers(No decimals)]]/1000000</f>
        <v>0.66289299999999995</v>
      </c>
      <c r="C16319">
        <v>0.66289299999999995</v>
      </c>
    </row>
    <row r="16320" spans="1:3" x14ac:dyDescent="0.25">
      <c r="A16320">
        <v>85238</v>
      </c>
      <c r="B16320">
        <f>rand_uniform__2[[#This Row],[Numbers(No decimals)]]/1000000</f>
        <v>8.5237999999999994E-2</v>
      </c>
      <c r="C16320">
        <v>8.5237999999999994E-2</v>
      </c>
    </row>
    <row r="16321" spans="1:3" x14ac:dyDescent="0.25">
      <c r="A16321">
        <v>163060</v>
      </c>
      <c r="B16321">
        <f>rand_uniform__2[[#This Row],[Numbers(No decimals)]]/1000000</f>
        <v>0.16306000000000001</v>
      </c>
      <c r="C16321">
        <v>0.16306000000000001</v>
      </c>
    </row>
    <row r="16322" spans="1:3" x14ac:dyDescent="0.25">
      <c r="A16322">
        <v>632801</v>
      </c>
      <c r="B16322">
        <f>rand_uniform__2[[#This Row],[Numbers(No decimals)]]/1000000</f>
        <v>0.63280099999999995</v>
      </c>
      <c r="C16322">
        <v>0.63280099999999995</v>
      </c>
    </row>
    <row r="16323" spans="1:3" x14ac:dyDescent="0.25">
      <c r="A16323">
        <v>400739</v>
      </c>
      <c r="B16323">
        <f>rand_uniform__2[[#This Row],[Numbers(No decimals)]]/1000000</f>
        <v>0.40073900000000001</v>
      </c>
      <c r="C16323">
        <v>0.40073900000000001</v>
      </c>
    </row>
    <row r="16324" spans="1:3" x14ac:dyDescent="0.25">
      <c r="A16324">
        <v>205664</v>
      </c>
      <c r="B16324">
        <f>rand_uniform__2[[#This Row],[Numbers(No decimals)]]/1000000</f>
        <v>0.20566400000000001</v>
      </c>
      <c r="C16324">
        <v>0.20566400000000001</v>
      </c>
    </row>
    <row r="16325" spans="1:3" x14ac:dyDescent="0.25">
      <c r="A16325">
        <v>44038</v>
      </c>
      <c r="B16325">
        <f>rand_uniform__2[[#This Row],[Numbers(No decimals)]]/1000000</f>
        <v>4.4038000000000001E-2</v>
      </c>
      <c r="C16325">
        <v>4.4038000000000001E-2</v>
      </c>
    </row>
    <row r="16326" spans="1:3" x14ac:dyDescent="0.25">
      <c r="A16326">
        <v>530473</v>
      </c>
      <c r="B16326">
        <f>rand_uniform__2[[#This Row],[Numbers(No decimals)]]/1000000</f>
        <v>0.53047299999999997</v>
      </c>
      <c r="C16326">
        <v>0.53047299999999997</v>
      </c>
    </row>
    <row r="16327" spans="1:3" x14ac:dyDescent="0.25">
      <c r="A16327">
        <v>282876</v>
      </c>
      <c r="B16327">
        <f>rand_uniform__2[[#This Row],[Numbers(No decimals)]]/1000000</f>
        <v>0.28287600000000002</v>
      </c>
      <c r="C16327">
        <v>0.28287600000000002</v>
      </c>
    </row>
    <row r="16328" spans="1:3" x14ac:dyDescent="0.25">
      <c r="A16328">
        <v>241829</v>
      </c>
      <c r="B16328">
        <f>rand_uniform__2[[#This Row],[Numbers(No decimals)]]/1000000</f>
        <v>0.24182899999999999</v>
      </c>
      <c r="C16328">
        <v>0.24182899999999999</v>
      </c>
    </row>
    <row r="16329" spans="1:3" x14ac:dyDescent="0.25">
      <c r="A16329">
        <v>663106</v>
      </c>
      <c r="B16329">
        <f>rand_uniform__2[[#This Row],[Numbers(No decimals)]]/1000000</f>
        <v>0.66310599999999997</v>
      </c>
      <c r="C16329">
        <v>0.66310599999999997</v>
      </c>
    </row>
    <row r="16330" spans="1:3" x14ac:dyDescent="0.25">
      <c r="A16330">
        <v>164464</v>
      </c>
      <c r="B16330">
        <f>rand_uniform__2[[#This Row],[Numbers(No decimals)]]/1000000</f>
        <v>0.164464</v>
      </c>
      <c r="C16330">
        <v>0.164464</v>
      </c>
    </row>
    <row r="16331" spans="1:3" x14ac:dyDescent="0.25">
      <c r="A16331">
        <v>885891</v>
      </c>
      <c r="B16331">
        <f>rand_uniform__2[[#This Row],[Numbers(No decimals)]]/1000000</f>
        <v>0.88589099999999998</v>
      </c>
      <c r="C16331">
        <v>0.88589099999999998</v>
      </c>
    </row>
    <row r="16332" spans="1:3" x14ac:dyDescent="0.25">
      <c r="A16332">
        <v>982177</v>
      </c>
      <c r="B16332">
        <f>rand_uniform__2[[#This Row],[Numbers(No decimals)]]/1000000</f>
        <v>0.98217699999999997</v>
      </c>
      <c r="C16332">
        <v>0.98217699999999997</v>
      </c>
    </row>
    <row r="16333" spans="1:3" x14ac:dyDescent="0.25">
      <c r="A16333">
        <v>600757</v>
      </c>
      <c r="B16333">
        <f>rand_uniform__2[[#This Row],[Numbers(No decimals)]]/1000000</f>
        <v>0.60075699999999999</v>
      </c>
      <c r="C16333">
        <v>0.60075699999999999</v>
      </c>
    </row>
    <row r="16334" spans="1:3" x14ac:dyDescent="0.25">
      <c r="A16334">
        <v>455824</v>
      </c>
      <c r="B16334">
        <f>rand_uniform__2[[#This Row],[Numbers(No decimals)]]/1000000</f>
        <v>0.45582400000000001</v>
      </c>
      <c r="C16334">
        <v>0.45582400000000001</v>
      </c>
    </row>
    <row r="16335" spans="1:3" x14ac:dyDescent="0.25">
      <c r="A16335">
        <v>958983</v>
      </c>
      <c r="B16335">
        <f>rand_uniform__2[[#This Row],[Numbers(No decimals)]]/1000000</f>
        <v>0.95898300000000003</v>
      </c>
      <c r="C16335">
        <v>0.95898300000000003</v>
      </c>
    </row>
    <row r="16336" spans="1:3" x14ac:dyDescent="0.25">
      <c r="A16336">
        <v>142369</v>
      </c>
      <c r="B16336">
        <f>rand_uniform__2[[#This Row],[Numbers(No decimals)]]/1000000</f>
        <v>0.142369</v>
      </c>
      <c r="C16336">
        <v>0.142369</v>
      </c>
    </row>
    <row r="16337" spans="1:3" x14ac:dyDescent="0.25">
      <c r="A16337">
        <v>319712</v>
      </c>
      <c r="B16337">
        <f>rand_uniform__2[[#This Row],[Numbers(No decimals)]]/1000000</f>
        <v>0.319712</v>
      </c>
      <c r="C16337">
        <v>0.319712</v>
      </c>
    </row>
    <row r="16338" spans="1:3" x14ac:dyDescent="0.25">
      <c r="A16338">
        <v>686666</v>
      </c>
      <c r="B16338">
        <f>rand_uniform__2[[#This Row],[Numbers(No decimals)]]/1000000</f>
        <v>0.686666</v>
      </c>
      <c r="C16338">
        <v>0.686666</v>
      </c>
    </row>
    <row r="16339" spans="1:3" x14ac:dyDescent="0.25">
      <c r="A16339">
        <v>144353</v>
      </c>
      <c r="B16339">
        <f>rand_uniform__2[[#This Row],[Numbers(No decimals)]]/1000000</f>
        <v>0.14435300000000001</v>
      </c>
      <c r="C16339">
        <v>0.14435300000000001</v>
      </c>
    </row>
    <row r="16340" spans="1:3" x14ac:dyDescent="0.25">
      <c r="A16340">
        <v>829432</v>
      </c>
      <c r="B16340">
        <f>rand_uniform__2[[#This Row],[Numbers(No decimals)]]/1000000</f>
        <v>0.82943199999999995</v>
      </c>
      <c r="C16340">
        <v>0.82943199999999995</v>
      </c>
    </row>
    <row r="16341" spans="1:3" x14ac:dyDescent="0.25">
      <c r="A16341">
        <v>897977</v>
      </c>
      <c r="B16341">
        <f>rand_uniform__2[[#This Row],[Numbers(No decimals)]]/1000000</f>
        <v>0.89797700000000003</v>
      </c>
      <c r="C16341">
        <v>0.89797700000000003</v>
      </c>
    </row>
    <row r="16342" spans="1:3" x14ac:dyDescent="0.25">
      <c r="A16342">
        <v>926267</v>
      </c>
      <c r="B16342">
        <f>rand_uniform__2[[#This Row],[Numbers(No decimals)]]/1000000</f>
        <v>0.92626699999999995</v>
      </c>
      <c r="C16342">
        <v>0.92626699999999995</v>
      </c>
    </row>
    <row r="16343" spans="1:3" x14ac:dyDescent="0.25">
      <c r="A16343">
        <v>824641</v>
      </c>
      <c r="B16343">
        <f>rand_uniform__2[[#This Row],[Numbers(No decimals)]]/1000000</f>
        <v>0.82464099999999996</v>
      </c>
      <c r="C16343">
        <v>0.82464099999999996</v>
      </c>
    </row>
    <row r="16344" spans="1:3" x14ac:dyDescent="0.25">
      <c r="A16344">
        <v>624683</v>
      </c>
      <c r="B16344">
        <f>rand_uniform__2[[#This Row],[Numbers(No decimals)]]/1000000</f>
        <v>0.62468299999999999</v>
      </c>
      <c r="C16344">
        <v>0.62468299999999999</v>
      </c>
    </row>
    <row r="16345" spans="1:3" x14ac:dyDescent="0.25">
      <c r="A16345">
        <v>904416</v>
      </c>
      <c r="B16345">
        <f>rand_uniform__2[[#This Row],[Numbers(No decimals)]]/1000000</f>
        <v>0.904416</v>
      </c>
      <c r="C16345">
        <v>0.904416</v>
      </c>
    </row>
    <row r="16346" spans="1:3" x14ac:dyDescent="0.25">
      <c r="A16346">
        <v>29115</v>
      </c>
      <c r="B16346">
        <f>rand_uniform__2[[#This Row],[Numbers(No decimals)]]/1000000</f>
        <v>2.9114999999999999E-2</v>
      </c>
      <c r="C16346">
        <v>2.9114999999999999E-2</v>
      </c>
    </row>
    <row r="16347" spans="1:3" x14ac:dyDescent="0.25">
      <c r="A16347">
        <v>253090</v>
      </c>
      <c r="B16347">
        <f>rand_uniform__2[[#This Row],[Numbers(No decimals)]]/1000000</f>
        <v>0.25308999999999998</v>
      </c>
      <c r="C16347">
        <v>0.25308999999999998</v>
      </c>
    </row>
    <row r="16348" spans="1:3" x14ac:dyDescent="0.25">
      <c r="A16348">
        <v>817499</v>
      </c>
      <c r="B16348">
        <f>rand_uniform__2[[#This Row],[Numbers(No decimals)]]/1000000</f>
        <v>0.81749899999999998</v>
      </c>
      <c r="C16348">
        <v>0.81749899999999998</v>
      </c>
    </row>
    <row r="16349" spans="1:3" x14ac:dyDescent="0.25">
      <c r="A16349">
        <v>823115</v>
      </c>
      <c r="B16349">
        <f>rand_uniform__2[[#This Row],[Numbers(No decimals)]]/1000000</f>
        <v>0.82311500000000004</v>
      </c>
      <c r="C16349">
        <v>0.82311500000000004</v>
      </c>
    </row>
    <row r="16350" spans="1:3" x14ac:dyDescent="0.25">
      <c r="A16350">
        <v>986755</v>
      </c>
      <c r="B16350">
        <f>rand_uniform__2[[#This Row],[Numbers(No decimals)]]/1000000</f>
        <v>0.98675500000000005</v>
      </c>
      <c r="C16350">
        <v>0.98675500000000005</v>
      </c>
    </row>
    <row r="16351" spans="1:3" x14ac:dyDescent="0.25">
      <c r="A16351">
        <v>623829</v>
      </c>
      <c r="B16351">
        <f>rand_uniform__2[[#This Row],[Numbers(No decimals)]]/1000000</f>
        <v>0.62382899999999997</v>
      </c>
      <c r="C16351">
        <v>0.62382899999999997</v>
      </c>
    </row>
    <row r="16352" spans="1:3" x14ac:dyDescent="0.25">
      <c r="A16352">
        <v>820215</v>
      </c>
      <c r="B16352">
        <f>rand_uniform__2[[#This Row],[Numbers(No decimals)]]/1000000</f>
        <v>0.82021500000000003</v>
      </c>
      <c r="C16352">
        <v>0.82021500000000003</v>
      </c>
    </row>
    <row r="16353" spans="1:3" x14ac:dyDescent="0.25">
      <c r="A16353">
        <v>933012</v>
      </c>
      <c r="B16353">
        <f>rand_uniform__2[[#This Row],[Numbers(No decimals)]]/1000000</f>
        <v>0.93301199999999995</v>
      </c>
      <c r="C16353">
        <v>0.93301199999999995</v>
      </c>
    </row>
    <row r="16354" spans="1:3" x14ac:dyDescent="0.25">
      <c r="A16354">
        <v>913968</v>
      </c>
      <c r="B16354">
        <f>rand_uniform__2[[#This Row],[Numbers(No decimals)]]/1000000</f>
        <v>0.913968</v>
      </c>
      <c r="C16354">
        <v>0.913968</v>
      </c>
    </row>
    <row r="16355" spans="1:3" x14ac:dyDescent="0.25">
      <c r="A16355">
        <v>237281</v>
      </c>
      <c r="B16355">
        <f>rand_uniform__2[[#This Row],[Numbers(No decimals)]]/1000000</f>
        <v>0.23728099999999999</v>
      </c>
      <c r="C16355">
        <v>0.23728099999999999</v>
      </c>
    </row>
    <row r="16356" spans="1:3" x14ac:dyDescent="0.25">
      <c r="A16356">
        <v>296396</v>
      </c>
      <c r="B16356">
        <f>rand_uniform__2[[#This Row],[Numbers(No decimals)]]/1000000</f>
        <v>0.29639599999999999</v>
      </c>
      <c r="C16356">
        <v>0.29639599999999999</v>
      </c>
    </row>
    <row r="16357" spans="1:3" x14ac:dyDescent="0.25">
      <c r="A16357">
        <v>48738</v>
      </c>
      <c r="B16357">
        <f>rand_uniform__2[[#This Row],[Numbers(No decimals)]]/1000000</f>
        <v>4.8737999999999997E-2</v>
      </c>
      <c r="C16357">
        <v>4.8737999999999997E-2</v>
      </c>
    </row>
    <row r="16358" spans="1:3" x14ac:dyDescent="0.25">
      <c r="A16358">
        <v>451460</v>
      </c>
      <c r="B16358">
        <f>rand_uniform__2[[#This Row],[Numbers(No decimals)]]/1000000</f>
        <v>0.45145999999999997</v>
      </c>
      <c r="C16358">
        <v>0.45145999999999997</v>
      </c>
    </row>
    <row r="16359" spans="1:3" x14ac:dyDescent="0.25">
      <c r="A16359">
        <v>417982</v>
      </c>
      <c r="B16359">
        <f>rand_uniform__2[[#This Row],[Numbers(No decimals)]]/1000000</f>
        <v>0.41798200000000002</v>
      </c>
      <c r="C16359">
        <v>0.41798200000000002</v>
      </c>
    </row>
    <row r="16360" spans="1:3" x14ac:dyDescent="0.25">
      <c r="A16360">
        <v>32899</v>
      </c>
      <c r="B16360">
        <f>rand_uniform__2[[#This Row],[Numbers(No decimals)]]/1000000</f>
        <v>3.2898999999999998E-2</v>
      </c>
      <c r="C16360">
        <v>3.2898999999999998E-2</v>
      </c>
    </row>
    <row r="16361" spans="1:3" x14ac:dyDescent="0.25">
      <c r="A16361">
        <v>28932</v>
      </c>
      <c r="B16361">
        <f>rand_uniform__2[[#This Row],[Numbers(No decimals)]]/1000000</f>
        <v>2.8931999999999999E-2</v>
      </c>
      <c r="C16361">
        <v>2.8931999999999999E-2</v>
      </c>
    </row>
    <row r="16362" spans="1:3" x14ac:dyDescent="0.25">
      <c r="A16362">
        <v>865566</v>
      </c>
      <c r="B16362">
        <f>rand_uniform__2[[#This Row],[Numbers(No decimals)]]/1000000</f>
        <v>0.86556599999999995</v>
      </c>
      <c r="C16362">
        <v>0.86556599999999995</v>
      </c>
    </row>
    <row r="16363" spans="1:3" x14ac:dyDescent="0.25">
      <c r="A16363">
        <v>340129</v>
      </c>
      <c r="B16363">
        <f>rand_uniform__2[[#This Row],[Numbers(No decimals)]]/1000000</f>
        <v>0.34012900000000001</v>
      </c>
      <c r="C16363">
        <v>0.34012900000000001</v>
      </c>
    </row>
    <row r="16364" spans="1:3" x14ac:dyDescent="0.25">
      <c r="A16364">
        <v>87497</v>
      </c>
      <c r="B16364">
        <f>rand_uniform__2[[#This Row],[Numbers(No decimals)]]/1000000</f>
        <v>8.7497000000000005E-2</v>
      </c>
      <c r="C16364">
        <v>8.7497000000000005E-2</v>
      </c>
    </row>
    <row r="16365" spans="1:3" x14ac:dyDescent="0.25">
      <c r="A16365">
        <v>458571</v>
      </c>
      <c r="B16365">
        <f>rand_uniform__2[[#This Row],[Numbers(No decimals)]]/1000000</f>
        <v>0.45857100000000001</v>
      </c>
      <c r="C16365">
        <v>0.45857100000000001</v>
      </c>
    </row>
    <row r="16366" spans="1:3" x14ac:dyDescent="0.25">
      <c r="A16366">
        <v>626392</v>
      </c>
      <c r="B16366">
        <f>rand_uniform__2[[#This Row],[Numbers(No decimals)]]/1000000</f>
        <v>0.62639199999999995</v>
      </c>
      <c r="C16366">
        <v>0.62639199999999995</v>
      </c>
    </row>
    <row r="16367" spans="1:3" x14ac:dyDescent="0.25">
      <c r="A16367">
        <v>418104</v>
      </c>
      <c r="B16367">
        <f>rand_uniform__2[[#This Row],[Numbers(No decimals)]]/1000000</f>
        <v>0.41810399999999998</v>
      </c>
      <c r="C16367">
        <v>0.41810399999999998</v>
      </c>
    </row>
    <row r="16368" spans="1:3" x14ac:dyDescent="0.25">
      <c r="A16368">
        <v>243080</v>
      </c>
      <c r="B16368">
        <f>rand_uniform__2[[#This Row],[Numbers(No decimals)]]/1000000</f>
        <v>0.24307999999999999</v>
      </c>
      <c r="C16368">
        <v>0.24307999999999999</v>
      </c>
    </row>
    <row r="16369" spans="1:3" x14ac:dyDescent="0.25">
      <c r="A16369">
        <v>411359</v>
      </c>
      <c r="B16369">
        <f>rand_uniform__2[[#This Row],[Numbers(No decimals)]]/1000000</f>
        <v>0.41135899999999997</v>
      </c>
      <c r="C16369">
        <v>0.41135899999999997</v>
      </c>
    </row>
    <row r="16370" spans="1:3" x14ac:dyDescent="0.25">
      <c r="A16370">
        <v>745903</v>
      </c>
      <c r="B16370">
        <f>rand_uniform__2[[#This Row],[Numbers(No decimals)]]/1000000</f>
        <v>0.74590299999999998</v>
      </c>
      <c r="C16370">
        <v>0.74590299999999998</v>
      </c>
    </row>
    <row r="16371" spans="1:3" x14ac:dyDescent="0.25">
      <c r="A16371">
        <v>417188</v>
      </c>
      <c r="B16371">
        <f>rand_uniform__2[[#This Row],[Numbers(No decimals)]]/1000000</f>
        <v>0.417188</v>
      </c>
      <c r="C16371">
        <v>0.417188</v>
      </c>
    </row>
    <row r="16372" spans="1:3" x14ac:dyDescent="0.25">
      <c r="A16372">
        <v>299814</v>
      </c>
      <c r="B16372">
        <f>rand_uniform__2[[#This Row],[Numbers(No decimals)]]/1000000</f>
        <v>0.29981400000000002</v>
      </c>
      <c r="C16372">
        <v>0.29981400000000002</v>
      </c>
    </row>
    <row r="16373" spans="1:3" x14ac:dyDescent="0.25">
      <c r="A16373">
        <v>698172</v>
      </c>
      <c r="B16373">
        <f>rand_uniform__2[[#This Row],[Numbers(No decimals)]]/1000000</f>
        <v>0.69817200000000001</v>
      </c>
      <c r="C16373">
        <v>0.69817200000000001</v>
      </c>
    </row>
    <row r="16374" spans="1:3" x14ac:dyDescent="0.25">
      <c r="A16374">
        <v>656941</v>
      </c>
      <c r="B16374">
        <f>rand_uniform__2[[#This Row],[Numbers(No decimals)]]/1000000</f>
        <v>0.656941</v>
      </c>
      <c r="C16374">
        <v>0.656941</v>
      </c>
    </row>
    <row r="16375" spans="1:3" x14ac:dyDescent="0.25">
      <c r="A16375">
        <v>941740</v>
      </c>
      <c r="B16375">
        <f>rand_uniform__2[[#This Row],[Numbers(No decimals)]]/1000000</f>
        <v>0.94174000000000002</v>
      </c>
      <c r="C16375">
        <v>0.94174000000000002</v>
      </c>
    </row>
    <row r="16376" spans="1:3" x14ac:dyDescent="0.25">
      <c r="A16376">
        <v>236366</v>
      </c>
      <c r="B16376">
        <f>rand_uniform__2[[#This Row],[Numbers(No decimals)]]/1000000</f>
        <v>0.23636599999999999</v>
      </c>
      <c r="C16376">
        <v>0.23636599999999999</v>
      </c>
    </row>
    <row r="16377" spans="1:3" x14ac:dyDescent="0.25">
      <c r="A16377">
        <v>508560</v>
      </c>
      <c r="B16377">
        <f>rand_uniform__2[[#This Row],[Numbers(No decimals)]]/1000000</f>
        <v>0.50856000000000001</v>
      </c>
      <c r="C16377">
        <v>0.50856000000000001</v>
      </c>
    </row>
    <row r="16378" spans="1:3" x14ac:dyDescent="0.25">
      <c r="A16378">
        <v>914579</v>
      </c>
      <c r="B16378">
        <f>rand_uniform__2[[#This Row],[Numbers(No decimals)]]/1000000</f>
        <v>0.91457900000000003</v>
      </c>
      <c r="C16378">
        <v>0.91457900000000003</v>
      </c>
    </row>
    <row r="16379" spans="1:3" x14ac:dyDescent="0.25">
      <c r="A16379">
        <v>456008</v>
      </c>
      <c r="B16379">
        <f>rand_uniform__2[[#This Row],[Numbers(No decimals)]]/1000000</f>
        <v>0.45600800000000002</v>
      </c>
      <c r="C16379">
        <v>0.45600800000000002</v>
      </c>
    </row>
    <row r="16380" spans="1:3" x14ac:dyDescent="0.25">
      <c r="A16380">
        <v>771538</v>
      </c>
      <c r="B16380">
        <f>rand_uniform__2[[#This Row],[Numbers(No decimals)]]/1000000</f>
        <v>0.77153799999999995</v>
      </c>
      <c r="C16380">
        <v>0.77153799999999995</v>
      </c>
    </row>
    <row r="16381" spans="1:3" x14ac:dyDescent="0.25">
      <c r="A16381">
        <v>850642</v>
      </c>
      <c r="B16381">
        <f>rand_uniform__2[[#This Row],[Numbers(No decimals)]]/1000000</f>
        <v>0.85064200000000001</v>
      </c>
      <c r="C16381">
        <v>0.85064200000000001</v>
      </c>
    </row>
    <row r="16382" spans="1:3" x14ac:dyDescent="0.25">
      <c r="A16382">
        <v>500748</v>
      </c>
      <c r="B16382">
        <f>rand_uniform__2[[#This Row],[Numbers(No decimals)]]/1000000</f>
        <v>0.50074799999999997</v>
      </c>
      <c r="C16382">
        <v>0.50074799999999997</v>
      </c>
    </row>
    <row r="16383" spans="1:3" x14ac:dyDescent="0.25">
      <c r="A16383">
        <v>495041</v>
      </c>
      <c r="B16383">
        <f>rand_uniform__2[[#This Row],[Numbers(No decimals)]]/1000000</f>
        <v>0.49504100000000001</v>
      </c>
      <c r="C16383">
        <v>0.49504100000000001</v>
      </c>
    </row>
    <row r="16384" spans="1:3" x14ac:dyDescent="0.25">
      <c r="A16384">
        <v>357555</v>
      </c>
      <c r="B16384">
        <f>rand_uniform__2[[#This Row],[Numbers(No decimals)]]/1000000</f>
        <v>0.35755500000000001</v>
      </c>
      <c r="C16384">
        <v>0.35755500000000001</v>
      </c>
    </row>
    <row r="16385" spans="1:3" x14ac:dyDescent="0.25">
      <c r="A16385">
        <v>696280</v>
      </c>
      <c r="B16385">
        <f>rand_uniform__2[[#This Row],[Numbers(No decimals)]]/1000000</f>
        <v>0.69628000000000001</v>
      </c>
      <c r="C16385">
        <v>0.69628000000000001</v>
      </c>
    </row>
    <row r="16386" spans="1:3" x14ac:dyDescent="0.25">
      <c r="A16386">
        <v>14039</v>
      </c>
      <c r="B16386">
        <f>rand_uniform__2[[#This Row],[Numbers(No decimals)]]/1000000</f>
        <v>1.4038999999999999E-2</v>
      </c>
      <c r="C16386">
        <v>1.4038999999999999E-2</v>
      </c>
    </row>
    <row r="16387" spans="1:3" x14ac:dyDescent="0.25">
      <c r="A16387">
        <v>220618</v>
      </c>
      <c r="B16387">
        <f>rand_uniform__2[[#This Row],[Numbers(No decimals)]]/1000000</f>
        <v>0.22061800000000001</v>
      </c>
      <c r="C16387">
        <v>0.22061800000000001</v>
      </c>
    </row>
    <row r="16388" spans="1:3" x14ac:dyDescent="0.25">
      <c r="A16388">
        <v>136296</v>
      </c>
      <c r="B16388">
        <f>rand_uniform__2[[#This Row],[Numbers(No decimals)]]/1000000</f>
        <v>0.136296</v>
      </c>
      <c r="C16388">
        <v>0.136296</v>
      </c>
    </row>
    <row r="16389" spans="1:3" x14ac:dyDescent="0.25">
      <c r="A16389">
        <v>237526</v>
      </c>
      <c r="B16389">
        <f>rand_uniform__2[[#This Row],[Numbers(No decimals)]]/1000000</f>
        <v>0.23752599999999999</v>
      </c>
      <c r="C16389">
        <v>0.23752599999999999</v>
      </c>
    </row>
    <row r="16390" spans="1:3" x14ac:dyDescent="0.25">
      <c r="A16390">
        <v>525163</v>
      </c>
      <c r="B16390">
        <f>rand_uniform__2[[#This Row],[Numbers(No decimals)]]/1000000</f>
        <v>0.52516300000000005</v>
      </c>
      <c r="C16390">
        <v>0.52516300000000005</v>
      </c>
    </row>
    <row r="16391" spans="1:3" x14ac:dyDescent="0.25">
      <c r="A16391">
        <v>979797</v>
      </c>
      <c r="B16391">
        <f>rand_uniform__2[[#This Row],[Numbers(No decimals)]]/1000000</f>
        <v>0.97979700000000003</v>
      </c>
      <c r="C16391">
        <v>0.97979700000000003</v>
      </c>
    </row>
    <row r="16392" spans="1:3" x14ac:dyDescent="0.25">
      <c r="A16392">
        <v>889615</v>
      </c>
      <c r="B16392">
        <f>rand_uniform__2[[#This Row],[Numbers(No decimals)]]/1000000</f>
        <v>0.88961500000000004</v>
      </c>
      <c r="C16392">
        <v>0.88961500000000004</v>
      </c>
    </row>
    <row r="16393" spans="1:3" x14ac:dyDescent="0.25">
      <c r="A16393">
        <v>160802</v>
      </c>
      <c r="B16393">
        <f>rand_uniform__2[[#This Row],[Numbers(No decimals)]]/1000000</f>
        <v>0.160802</v>
      </c>
      <c r="C16393">
        <v>0.160802</v>
      </c>
    </row>
    <row r="16394" spans="1:3" x14ac:dyDescent="0.25">
      <c r="A16394">
        <v>379772</v>
      </c>
      <c r="B16394">
        <f>rand_uniform__2[[#This Row],[Numbers(No decimals)]]/1000000</f>
        <v>0.379772</v>
      </c>
      <c r="C16394">
        <v>0.379772</v>
      </c>
    </row>
    <row r="16395" spans="1:3" x14ac:dyDescent="0.25">
      <c r="A16395">
        <v>21027</v>
      </c>
      <c r="B16395">
        <f>rand_uniform__2[[#This Row],[Numbers(No decimals)]]/1000000</f>
        <v>2.1027000000000001E-2</v>
      </c>
      <c r="C16395">
        <v>2.1027000000000001E-2</v>
      </c>
    </row>
    <row r="16396" spans="1:3" x14ac:dyDescent="0.25">
      <c r="A16396">
        <v>514817</v>
      </c>
      <c r="B16396">
        <f>rand_uniform__2[[#This Row],[Numbers(No decimals)]]/1000000</f>
        <v>0.51481699999999997</v>
      </c>
      <c r="C16396">
        <v>0.51481699999999997</v>
      </c>
    </row>
    <row r="16397" spans="1:3" x14ac:dyDescent="0.25">
      <c r="A16397">
        <v>344615</v>
      </c>
      <c r="B16397">
        <f>rand_uniform__2[[#This Row],[Numbers(No decimals)]]/1000000</f>
        <v>0.344615</v>
      </c>
      <c r="C16397">
        <v>0.344615</v>
      </c>
    </row>
    <row r="16398" spans="1:3" x14ac:dyDescent="0.25">
      <c r="A16398">
        <v>729972</v>
      </c>
      <c r="B16398">
        <f>rand_uniform__2[[#This Row],[Numbers(No decimals)]]/1000000</f>
        <v>0.72997199999999995</v>
      </c>
      <c r="C16398">
        <v>0.72997199999999995</v>
      </c>
    </row>
    <row r="16399" spans="1:3" x14ac:dyDescent="0.25">
      <c r="A16399">
        <v>25391</v>
      </c>
      <c r="B16399">
        <f>rand_uniform__2[[#This Row],[Numbers(No decimals)]]/1000000</f>
        <v>2.5391E-2</v>
      </c>
      <c r="C16399">
        <v>2.5391E-2</v>
      </c>
    </row>
    <row r="16400" spans="1:3" x14ac:dyDescent="0.25">
      <c r="A16400">
        <v>57436</v>
      </c>
      <c r="B16400">
        <f>rand_uniform__2[[#This Row],[Numbers(No decimals)]]/1000000</f>
        <v>5.7436000000000001E-2</v>
      </c>
      <c r="C16400">
        <v>5.7436000000000001E-2</v>
      </c>
    </row>
    <row r="16401" spans="1:3" x14ac:dyDescent="0.25">
      <c r="A16401">
        <v>887539</v>
      </c>
      <c r="B16401">
        <f>rand_uniform__2[[#This Row],[Numbers(No decimals)]]/1000000</f>
        <v>0.88753899999999997</v>
      </c>
      <c r="C16401">
        <v>0.88753899999999997</v>
      </c>
    </row>
    <row r="16402" spans="1:3" x14ac:dyDescent="0.25">
      <c r="A16402">
        <v>75350</v>
      </c>
      <c r="B16402">
        <f>rand_uniform__2[[#This Row],[Numbers(No decimals)]]/1000000</f>
        <v>7.535E-2</v>
      </c>
      <c r="C16402">
        <v>7.535E-2</v>
      </c>
    </row>
    <row r="16403" spans="1:3" x14ac:dyDescent="0.25">
      <c r="A16403">
        <v>607898</v>
      </c>
      <c r="B16403">
        <f>rand_uniform__2[[#This Row],[Numbers(No decimals)]]/1000000</f>
        <v>0.60789800000000005</v>
      </c>
      <c r="C16403">
        <v>0.60789800000000005</v>
      </c>
    </row>
    <row r="16404" spans="1:3" x14ac:dyDescent="0.25">
      <c r="A16404">
        <v>831080</v>
      </c>
      <c r="B16404">
        <f>rand_uniform__2[[#This Row],[Numbers(No decimals)]]/1000000</f>
        <v>0.83108000000000004</v>
      </c>
      <c r="C16404">
        <v>0.83108000000000004</v>
      </c>
    </row>
    <row r="16405" spans="1:3" x14ac:dyDescent="0.25">
      <c r="A16405">
        <v>872585</v>
      </c>
      <c r="B16405">
        <f>rand_uniform__2[[#This Row],[Numbers(No decimals)]]/1000000</f>
        <v>0.87258500000000006</v>
      </c>
      <c r="C16405">
        <v>0.87258500000000006</v>
      </c>
    </row>
    <row r="16406" spans="1:3" x14ac:dyDescent="0.25">
      <c r="A16406">
        <v>595172</v>
      </c>
      <c r="B16406">
        <f>rand_uniform__2[[#This Row],[Numbers(No decimals)]]/1000000</f>
        <v>0.59517200000000003</v>
      </c>
      <c r="C16406">
        <v>0.59517200000000003</v>
      </c>
    </row>
    <row r="16407" spans="1:3" x14ac:dyDescent="0.25">
      <c r="A16407">
        <v>446089</v>
      </c>
      <c r="B16407">
        <f>rand_uniform__2[[#This Row],[Numbers(No decimals)]]/1000000</f>
        <v>0.44608900000000001</v>
      </c>
      <c r="C16407">
        <v>0.44608900000000001</v>
      </c>
    </row>
    <row r="16408" spans="1:3" x14ac:dyDescent="0.25">
      <c r="A16408">
        <v>656941</v>
      </c>
      <c r="B16408">
        <f>rand_uniform__2[[#This Row],[Numbers(No decimals)]]/1000000</f>
        <v>0.656941</v>
      </c>
      <c r="C16408">
        <v>0.656941</v>
      </c>
    </row>
    <row r="16409" spans="1:3" x14ac:dyDescent="0.25">
      <c r="A16409">
        <v>773949</v>
      </c>
      <c r="B16409">
        <f>rand_uniform__2[[#This Row],[Numbers(No decimals)]]/1000000</f>
        <v>0.773949</v>
      </c>
      <c r="C16409">
        <v>0.773949</v>
      </c>
    </row>
    <row r="16410" spans="1:3" x14ac:dyDescent="0.25">
      <c r="A16410">
        <v>552721</v>
      </c>
      <c r="B16410">
        <f>rand_uniform__2[[#This Row],[Numbers(No decimals)]]/1000000</f>
        <v>0.55272100000000002</v>
      </c>
      <c r="C16410">
        <v>0.55272100000000002</v>
      </c>
    </row>
    <row r="16411" spans="1:3" x14ac:dyDescent="0.25">
      <c r="A16411">
        <v>191870</v>
      </c>
      <c r="B16411">
        <f>rand_uniform__2[[#This Row],[Numbers(No decimals)]]/1000000</f>
        <v>0.19187000000000001</v>
      </c>
      <c r="C16411">
        <v>0.19187000000000001</v>
      </c>
    </row>
    <row r="16412" spans="1:3" x14ac:dyDescent="0.25">
      <c r="A16412">
        <v>753746</v>
      </c>
      <c r="B16412">
        <f>rand_uniform__2[[#This Row],[Numbers(No decimals)]]/1000000</f>
        <v>0.75374600000000003</v>
      </c>
      <c r="C16412">
        <v>0.75374600000000003</v>
      </c>
    </row>
    <row r="16413" spans="1:3" x14ac:dyDescent="0.25">
      <c r="A16413">
        <v>912839</v>
      </c>
      <c r="B16413">
        <f>rand_uniform__2[[#This Row],[Numbers(No decimals)]]/1000000</f>
        <v>0.91283899999999996</v>
      </c>
      <c r="C16413">
        <v>0.91283899999999996</v>
      </c>
    </row>
    <row r="16414" spans="1:3" x14ac:dyDescent="0.25">
      <c r="A16414">
        <v>553362</v>
      </c>
      <c r="B16414">
        <f>rand_uniform__2[[#This Row],[Numbers(No decimals)]]/1000000</f>
        <v>0.55336200000000002</v>
      </c>
      <c r="C16414">
        <v>0.55336200000000002</v>
      </c>
    </row>
    <row r="16415" spans="1:3" x14ac:dyDescent="0.25">
      <c r="A16415">
        <v>822657</v>
      </c>
      <c r="B16415">
        <f>rand_uniform__2[[#This Row],[Numbers(No decimals)]]/1000000</f>
        <v>0.82265699999999997</v>
      </c>
      <c r="C16415">
        <v>0.82265699999999997</v>
      </c>
    </row>
    <row r="16416" spans="1:3" x14ac:dyDescent="0.25">
      <c r="A16416">
        <v>308817</v>
      </c>
      <c r="B16416">
        <f>rand_uniform__2[[#This Row],[Numbers(No decimals)]]/1000000</f>
        <v>0.30881700000000001</v>
      </c>
      <c r="C16416">
        <v>0.30881700000000001</v>
      </c>
    </row>
    <row r="16417" spans="1:3" x14ac:dyDescent="0.25">
      <c r="A16417">
        <v>868130</v>
      </c>
      <c r="B16417">
        <f>rand_uniform__2[[#This Row],[Numbers(No decimals)]]/1000000</f>
        <v>0.86812999999999996</v>
      </c>
      <c r="C16417">
        <v>0.86812999999999996</v>
      </c>
    </row>
    <row r="16418" spans="1:3" x14ac:dyDescent="0.25">
      <c r="A16418">
        <v>937223</v>
      </c>
      <c r="B16418">
        <f>rand_uniform__2[[#This Row],[Numbers(No decimals)]]/1000000</f>
        <v>0.93722300000000003</v>
      </c>
      <c r="C16418">
        <v>0.93722300000000003</v>
      </c>
    </row>
    <row r="16419" spans="1:3" x14ac:dyDescent="0.25">
      <c r="A16419">
        <v>588244</v>
      </c>
      <c r="B16419">
        <f>rand_uniform__2[[#This Row],[Numbers(No decimals)]]/1000000</f>
        <v>0.58824399999999999</v>
      </c>
      <c r="C16419">
        <v>0.58824399999999999</v>
      </c>
    </row>
    <row r="16420" spans="1:3" x14ac:dyDescent="0.25">
      <c r="A16420">
        <v>262734</v>
      </c>
      <c r="B16420">
        <f>rand_uniform__2[[#This Row],[Numbers(No decimals)]]/1000000</f>
        <v>0.26273400000000002</v>
      </c>
      <c r="C16420">
        <v>0.26273400000000002</v>
      </c>
    </row>
    <row r="16421" spans="1:3" x14ac:dyDescent="0.25">
      <c r="A16421">
        <v>248390</v>
      </c>
      <c r="B16421">
        <f>rand_uniform__2[[#This Row],[Numbers(No decimals)]]/1000000</f>
        <v>0.24839</v>
      </c>
      <c r="C16421">
        <v>0.24839</v>
      </c>
    </row>
    <row r="16422" spans="1:3" x14ac:dyDescent="0.25">
      <c r="A16422">
        <v>87680</v>
      </c>
      <c r="B16422">
        <f>rand_uniform__2[[#This Row],[Numbers(No decimals)]]/1000000</f>
        <v>8.7679999999999994E-2</v>
      </c>
      <c r="C16422">
        <v>8.7679999999999994E-2</v>
      </c>
    </row>
    <row r="16423" spans="1:3" x14ac:dyDescent="0.25">
      <c r="A16423">
        <v>209723</v>
      </c>
      <c r="B16423">
        <f>rand_uniform__2[[#This Row],[Numbers(No decimals)]]/1000000</f>
        <v>0.20972299999999999</v>
      </c>
      <c r="C16423">
        <v>0.20972299999999999</v>
      </c>
    </row>
    <row r="16424" spans="1:3" x14ac:dyDescent="0.25">
      <c r="A16424">
        <v>337504</v>
      </c>
      <c r="B16424">
        <f>rand_uniform__2[[#This Row],[Numbers(No decimals)]]/1000000</f>
        <v>0.33750400000000003</v>
      </c>
      <c r="C16424">
        <v>0.33750400000000003</v>
      </c>
    </row>
    <row r="16425" spans="1:3" x14ac:dyDescent="0.25">
      <c r="A16425">
        <v>731864</v>
      </c>
      <c r="B16425">
        <f>rand_uniform__2[[#This Row],[Numbers(No decimals)]]/1000000</f>
        <v>0.73186399999999996</v>
      </c>
      <c r="C16425">
        <v>0.73186399999999996</v>
      </c>
    </row>
    <row r="16426" spans="1:3" x14ac:dyDescent="0.25">
      <c r="A16426">
        <v>937834</v>
      </c>
      <c r="B16426">
        <f>rand_uniform__2[[#This Row],[Numbers(No decimals)]]/1000000</f>
        <v>0.93783399999999995</v>
      </c>
      <c r="C16426">
        <v>0.93783399999999995</v>
      </c>
    </row>
    <row r="16427" spans="1:3" x14ac:dyDescent="0.25">
      <c r="A16427">
        <v>486465</v>
      </c>
      <c r="B16427">
        <f>rand_uniform__2[[#This Row],[Numbers(No decimals)]]/1000000</f>
        <v>0.48646499999999998</v>
      </c>
      <c r="C16427">
        <v>0.48646499999999998</v>
      </c>
    </row>
    <row r="16428" spans="1:3" x14ac:dyDescent="0.25">
      <c r="A16428">
        <v>840571</v>
      </c>
      <c r="B16428">
        <f>rand_uniform__2[[#This Row],[Numbers(No decimals)]]/1000000</f>
        <v>0.84057099999999996</v>
      </c>
      <c r="C16428">
        <v>0.84057099999999996</v>
      </c>
    </row>
    <row r="16429" spans="1:3" x14ac:dyDescent="0.25">
      <c r="A16429">
        <v>779595</v>
      </c>
      <c r="B16429">
        <f>rand_uniform__2[[#This Row],[Numbers(No decimals)]]/1000000</f>
        <v>0.77959500000000004</v>
      </c>
      <c r="C16429">
        <v>0.77959500000000004</v>
      </c>
    </row>
    <row r="16430" spans="1:3" x14ac:dyDescent="0.25">
      <c r="A16430">
        <v>454329</v>
      </c>
      <c r="B16430">
        <f>rand_uniform__2[[#This Row],[Numbers(No decimals)]]/1000000</f>
        <v>0.45432899999999998</v>
      </c>
      <c r="C16430">
        <v>0.45432899999999998</v>
      </c>
    </row>
    <row r="16431" spans="1:3" x14ac:dyDescent="0.25">
      <c r="A16431">
        <v>967711</v>
      </c>
      <c r="B16431">
        <f>rand_uniform__2[[#This Row],[Numbers(No decimals)]]/1000000</f>
        <v>0.96771099999999999</v>
      </c>
      <c r="C16431">
        <v>0.96771099999999999</v>
      </c>
    </row>
    <row r="16432" spans="1:3" x14ac:dyDescent="0.25">
      <c r="A16432">
        <v>275094</v>
      </c>
      <c r="B16432">
        <f>rand_uniform__2[[#This Row],[Numbers(No decimals)]]/1000000</f>
        <v>0.27509400000000001</v>
      </c>
      <c r="C16432">
        <v>0.27509400000000001</v>
      </c>
    </row>
    <row r="16433" spans="1:3" x14ac:dyDescent="0.25">
      <c r="A16433">
        <v>929167</v>
      </c>
      <c r="B16433">
        <f>rand_uniform__2[[#This Row],[Numbers(No decimals)]]/1000000</f>
        <v>0.92916699999999997</v>
      </c>
      <c r="C16433">
        <v>0.92916699999999997</v>
      </c>
    </row>
    <row r="16434" spans="1:3" x14ac:dyDescent="0.25">
      <c r="A16434">
        <v>382305</v>
      </c>
      <c r="B16434">
        <f>rand_uniform__2[[#This Row],[Numbers(No decimals)]]/1000000</f>
        <v>0.38230500000000001</v>
      </c>
      <c r="C16434">
        <v>0.38230500000000001</v>
      </c>
    </row>
    <row r="16435" spans="1:3" x14ac:dyDescent="0.25">
      <c r="A16435">
        <v>844661</v>
      </c>
      <c r="B16435">
        <f>rand_uniform__2[[#This Row],[Numbers(No decimals)]]/1000000</f>
        <v>0.844661</v>
      </c>
      <c r="C16435">
        <v>0.844661</v>
      </c>
    </row>
    <row r="16436" spans="1:3" x14ac:dyDescent="0.25">
      <c r="A16436">
        <v>288583</v>
      </c>
      <c r="B16436">
        <f>rand_uniform__2[[#This Row],[Numbers(No decimals)]]/1000000</f>
        <v>0.28858299999999998</v>
      </c>
      <c r="C16436">
        <v>0.28858299999999998</v>
      </c>
    </row>
    <row r="16437" spans="1:3" x14ac:dyDescent="0.25">
      <c r="A16437">
        <v>74709</v>
      </c>
      <c r="B16437">
        <f>rand_uniform__2[[#This Row],[Numbers(No decimals)]]/1000000</f>
        <v>7.4708999999999998E-2</v>
      </c>
      <c r="C16437">
        <v>7.4708999999999998E-2</v>
      </c>
    </row>
    <row r="16438" spans="1:3" x14ac:dyDescent="0.25">
      <c r="A16438">
        <v>30152</v>
      </c>
      <c r="B16438">
        <f>rand_uniform__2[[#This Row],[Numbers(No decimals)]]/1000000</f>
        <v>3.0152000000000002E-2</v>
      </c>
      <c r="C16438">
        <v>3.0152000000000002E-2</v>
      </c>
    </row>
    <row r="16439" spans="1:3" x14ac:dyDescent="0.25">
      <c r="A16439">
        <v>719810</v>
      </c>
      <c r="B16439">
        <f>rand_uniform__2[[#This Row],[Numbers(No decimals)]]/1000000</f>
        <v>0.71980999999999995</v>
      </c>
      <c r="C16439">
        <v>0.71980999999999995</v>
      </c>
    </row>
    <row r="16440" spans="1:3" x14ac:dyDescent="0.25">
      <c r="A16440">
        <v>990204</v>
      </c>
      <c r="B16440">
        <f>rand_uniform__2[[#This Row],[Numbers(No decimals)]]/1000000</f>
        <v>0.99020399999999997</v>
      </c>
      <c r="C16440">
        <v>0.99020399999999997</v>
      </c>
    </row>
    <row r="16441" spans="1:3" x14ac:dyDescent="0.25">
      <c r="A16441">
        <v>639271</v>
      </c>
      <c r="B16441">
        <f>rand_uniform__2[[#This Row],[Numbers(No decimals)]]/1000000</f>
        <v>0.63927100000000003</v>
      </c>
      <c r="C16441">
        <v>0.63927100000000003</v>
      </c>
    </row>
    <row r="16442" spans="1:3" x14ac:dyDescent="0.25">
      <c r="A16442">
        <v>377392</v>
      </c>
      <c r="B16442">
        <f>rand_uniform__2[[#This Row],[Numbers(No decimals)]]/1000000</f>
        <v>0.37739200000000001</v>
      </c>
      <c r="C16442">
        <v>0.37739200000000001</v>
      </c>
    </row>
    <row r="16443" spans="1:3" x14ac:dyDescent="0.25">
      <c r="A16443">
        <v>409131</v>
      </c>
      <c r="B16443">
        <f>rand_uniform__2[[#This Row],[Numbers(No decimals)]]/1000000</f>
        <v>0.40913100000000002</v>
      </c>
      <c r="C16443">
        <v>0.40913100000000002</v>
      </c>
    </row>
    <row r="16444" spans="1:3" x14ac:dyDescent="0.25">
      <c r="A16444">
        <v>168615</v>
      </c>
      <c r="B16444">
        <f>rand_uniform__2[[#This Row],[Numbers(No decimals)]]/1000000</f>
        <v>0.16861499999999999</v>
      </c>
      <c r="C16444">
        <v>0.16861499999999999</v>
      </c>
    </row>
    <row r="16445" spans="1:3" x14ac:dyDescent="0.25">
      <c r="A16445">
        <v>46052</v>
      </c>
      <c r="B16445">
        <f>rand_uniform__2[[#This Row],[Numbers(No decimals)]]/1000000</f>
        <v>4.6052000000000003E-2</v>
      </c>
      <c r="C16445">
        <v>4.6052000000000003E-2</v>
      </c>
    </row>
    <row r="16446" spans="1:3" x14ac:dyDescent="0.25">
      <c r="A16446">
        <v>285470</v>
      </c>
      <c r="B16446">
        <f>rand_uniform__2[[#This Row],[Numbers(No decimals)]]/1000000</f>
        <v>0.28547</v>
      </c>
      <c r="C16446">
        <v>0.28547</v>
      </c>
    </row>
    <row r="16447" spans="1:3" x14ac:dyDescent="0.25">
      <c r="A16447">
        <v>434095</v>
      </c>
      <c r="B16447">
        <f>rand_uniform__2[[#This Row],[Numbers(No decimals)]]/1000000</f>
        <v>0.43409500000000001</v>
      </c>
      <c r="C16447">
        <v>0.43409500000000001</v>
      </c>
    </row>
    <row r="16448" spans="1:3" x14ac:dyDescent="0.25">
      <c r="A16448">
        <v>441847</v>
      </c>
      <c r="B16448">
        <f>rand_uniform__2[[#This Row],[Numbers(No decimals)]]/1000000</f>
        <v>0.44184699999999999</v>
      </c>
      <c r="C16448">
        <v>0.44184699999999999</v>
      </c>
    </row>
    <row r="16449" spans="1:3" x14ac:dyDescent="0.25">
      <c r="A16449">
        <v>395062</v>
      </c>
      <c r="B16449">
        <f>rand_uniform__2[[#This Row],[Numbers(No decimals)]]/1000000</f>
        <v>0.39506200000000002</v>
      </c>
      <c r="C16449">
        <v>0.39506200000000002</v>
      </c>
    </row>
    <row r="16450" spans="1:3" x14ac:dyDescent="0.25">
      <c r="A16450">
        <v>93814</v>
      </c>
      <c r="B16450">
        <f>rand_uniform__2[[#This Row],[Numbers(No decimals)]]/1000000</f>
        <v>9.3813999999999995E-2</v>
      </c>
      <c r="C16450">
        <v>9.3813999999999995E-2</v>
      </c>
    </row>
    <row r="16451" spans="1:3" x14ac:dyDescent="0.25">
      <c r="A16451">
        <v>358989</v>
      </c>
      <c r="B16451">
        <f>rand_uniform__2[[#This Row],[Numbers(No decimals)]]/1000000</f>
        <v>0.358989</v>
      </c>
      <c r="C16451">
        <v>0.358989</v>
      </c>
    </row>
    <row r="16452" spans="1:3" x14ac:dyDescent="0.25">
      <c r="A16452">
        <v>869320</v>
      </c>
      <c r="B16452">
        <f>rand_uniform__2[[#This Row],[Numbers(No decimals)]]/1000000</f>
        <v>0.86931999999999998</v>
      </c>
      <c r="C16452">
        <v>0.86931999999999998</v>
      </c>
    </row>
    <row r="16453" spans="1:3" x14ac:dyDescent="0.25">
      <c r="A16453">
        <v>750542</v>
      </c>
      <c r="B16453">
        <f>rand_uniform__2[[#This Row],[Numbers(No decimals)]]/1000000</f>
        <v>0.75054200000000004</v>
      </c>
      <c r="C16453">
        <v>0.75054200000000004</v>
      </c>
    </row>
    <row r="16454" spans="1:3" x14ac:dyDescent="0.25">
      <c r="A16454">
        <v>381573</v>
      </c>
      <c r="B16454">
        <f>rand_uniform__2[[#This Row],[Numbers(No decimals)]]/1000000</f>
        <v>0.381573</v>
      </c>
      <c r="C16454">
        <v>0.381573</v>
      </c>
    </row>
    <row r="16455" spans="1:3" x14ac:dyDescent="0.25">
      <c r="A16455">
        <v>630543</v>
      </c>
      <c r="B16455">
        <f>rand_uniform__2[[#This Row],[Numbers(No decimals)]]/1000000</f>
        <v>0.63054299999999996</v>
      </c>
      <c r="C16455">
        <v>0.63054299999999996</v>
      </c>
    </row>
    <row r="16456" spans="1:3" x14ac:dyDescent="0.25">
      <c r="A16456">
        <v>58535</v>
      </c>
      <c r="B16456">
        <f>rand_uniform__2[[#This Row],[Numbers(No decimals)]]/1000000</f>
        <v>5.8534999999999997E-2</v>
      </c>
      <c r="C16456">
        <v>5.8534999999999997E-2</v>
      </c>
    </row>
    <row r="16457" spans="1:3" x14ac:dyDescent="0.25">
      <c r="A16457">
        <v>946440</v>
      </c>
      <c r="B16457">
        <f>rand_uniform__2[[#This Row],[Numbers(No decimals)]]/1000000</f>
        <v>0.94643999999999995</v>
      </c>
      <c r="C16457">
        <v>0.94643999999999995</v>
      </c>
    </row>
    <row r="16458" spans="1:3" x14ac:dyDescent="0.25">
      <c r="A16458">
        <v>176641</v>
      </c>
      <c r="B16458">
        <f>rand_uniform__2[[#This Row],[Numbers(No decimals)]]/1000000</f>
        <v>0.17664099999999999</v>
      </c>
      <c r="C16458">
        <v>0.17664099999999999</v>
      </c>
    </row>
    <row r="16459" spans="1:3" x14ac:dyDescent="0.25">
      <c r="A16459">
        <v>75503</v>
      </c>
      <c r="B16459">
        <f>rand_uniform__2[[#This Row],[Numbers(No decimals)]]/1000000</f>
        <v>7.5503000000000001E-2</v>
      </c>
      <c r="C16459">
        <v>7.5503000000000001E-2</v>
      </c>
    </row>
    <row r="16460" spans="1:3" x14ac:dyDescent="0.25">
      <c r="A16460">
        <v>297342</v>
      </c>
      <c r="B16460">
        <f>rand_uniform__2[[#This Row],[Numbers(No decimals)]]/1000000</f>
        <v>0.297342</v>
      </c>
      <c r="C16460">
        <v>0.297342</v>
      </c>
    </row>
    <row r="16461" spans="1:3" x14ac:dyDescent="0.25">
      <c r="A16461">
        <v>315470</v>
      </c>
      <c r="B16461">
        <f>rand_uniform__2[[#This Row],[Numbers(No decimals)]]/1000000</f>
        <v>0.31546999999999997</v>
      </c>
      <c r="C16461">
        <v>0.31546999999999997</v>
      </c>
    </row>
    <row r="16462" spans="1:3" x14ac:dyDescent="0.25">
      <c r="A16462">
        <v>393475</v>
      </c>
      <c r="B16462">
        <f>rand_uniform__2[[#This Row],[Numbers(No decimals)]]/1000000</f>
        <v>0.39347500000000002</v>
      </c>
      <c r="C16462">
        <v>0.39347500000000002</v>
      </c>
    </row>
    <row r="16463" spans="1:3" x14ac:dyDescent="0.25">
      <c r="A16463">
        <v>712973</v>
      </c>
      <c r="B16463">
        <f>rand_uniform__2[[#This Row],[Numbers(No decimals)]]/1000000</f>
        <v>0.71297299999999997</v>
      </c>
      <c r="C16463">
        <v>0.71297299999999997</v>
      </c>
    </row>
    <row r="16464" spans="1:3" x14ac:dyDescent="0.25">
      <c r="A16464">
        <v>742027</v>
      </c>
      <c r="B16464">
        <f>rand_uniform__2[[#This Row],[Numbers(No decimals)]]/1000000</f>
        <v>0.74202699999999999</v>
      </c>
      <c r="C16464">
        <v>0.74202699999999999</v>
      </c>
    </row>
    <row r="16465" spans="1:3" x14ac:dyDescent="0.25">
      <c r="A16465">
        <v>248390</v>
      </c>
      <c r="B16465">
        <f>rand_uniform__2[[#This Row],[Numbers(No decimals)]]/1000000</f>
        <v>0.24839</v>
      </c>
      <c r="C16465">
        <v>0.24839</v>
      </c>
    </row>
    <row r="16466" spans="1:3" x14ac:dyDescent="0.25">
      <c r="A16466">
        <v>780267</v>
      </c>
      <c r="B16466">
        <f>rand_uniform__2[[#This Row],[Numbers(No decimals)]]/1000000</f>
        <v>0.78026700000000004</v>
      </c>
      <c r="C16466">
        <v>0.78026700000000004</v>
      </c>
    </row>
    <row r="16467" spans="1:3" x14ac:dyDescent="0.25">
      <c r="A16467">
        <v>36897</v>
      </c>
      <c r="B16467">
        <f>rand_uniform__2[[#This Row],[Numbers(No decimals)]]/1000000</f>
        <v>3.6896999999999999E-2</v>
      </c>
      <c r="C16467">
        <v>3.6896999999999999E-2</v>
      </c>
    </row>
    <row r="16468" spans="1:3" x14ac:dyDescent="0.25">
      <c r="A16468">
        <v>194128</v>
      </c>
      <c r="B16468">
        <f>rand_uniform__2[[#This Row],[Numbers(No decimals)]]/1000000</f>
        <v>0.194128</v>
      </c>
      <c r="C16468">
        <v>0.194128</v>
      </c>
    </row>
    <row r="16469" spans="1:3" x14ac:dyDescent="0.25">
      <c r="A16469">
        <v>989441</v>
      </c>
      <c r="B16469">
        <f>rand_uniform__2[[#This Row],[Numbers(No decimals)]]/1000000</f>
        <v>0.98944100000000001</v>
      </c>
      <c r="C16469">
        <v>0.98944100000000001</v>
      </c>
    </row>
    <row r="16470" spans="1:3" x14ac:dyDescent="0.25">
      <c r="A16470">
        <v>157537</v>
      </c>
      <c r="B16470">
        <f>rand_uniform__2[[#This Row],[Numbers(No decimals)]]/1000000</f>
        <v>0.15753700000000001</v>
      </c>
      <c r="C16470">
        <v>0.15753700000000001</v>
      </c>
    </row>
    <row r="16471" spans="1:3" x14ac:dyDescent="0.25">
      <c r="A16471">
        <v>426191</v>
      </c>
      <c r="B16471">
        <f>rand_uniform__2[[#This Row],[Numbers(No decimals)]]/1000000</f>
        <v>0.42619099999999999</v>
      </c>
      <c r="C16471">
        <v>0.42619099999999999</v>
      </c>
    </row>
    <row r="16472" spans="1:3" x14ac:dyDescent="0.25">
      <c r="A16472">
        <v>496078</v>
      </c>
      <c r="B16472">
        <f>rand_uniform__2[[#This Row],[Numbers(No decimals)]]/1000000</f>
        <v>0.49607800000000002</v>
      </c>
      <c r="C16472">
        <v>0.49607800000000002</v>
      </c>
    </row>
    <row r="16473" spans="1:3" x14ac:dyDescent="0.25">
      <c r="A16473">
        <v>574480</v>
      </c>
      <c r="B16473">
        <f>rand_uniform__2[[#This Row],[Numbers(No decimals)]]/1000000</f>
        <v>0.57447999999999999</v>
      </c>
      <c r="C16473">
        <v>0.57447999999999999</v>
      </c>
    </row>
    <row r="16474" spans="1:3" x14ac:dyDescent="0.25">
      <c r="A16474">
        <v>228675</v>
      </c>
      <c r="B16474">
        <f>rand_uniform__2[[#This Row],[Numbers(No decimals)]]/1000000</f>
        <v>0.22867499999999999</v>
      </c>
      <c r="C16474">
        <v>0.22867499999999999</v>
      </c>
    </row>
    <row r="16475" spans="1:3" x14ac:dyDescent="0.25">
      <c r="A16475">
        <v>837580</v>
      </c>
      <c r="B16475">
        <f>rand_uniform__2[[#This Row],[Numbers(No decimals)]]/1000000</f>
        <v>0.83757999999999999</v>
      </c>
      <c r="C16475">
        <v>0.83757999999999999</v>
      </c>
    </row>
    <row r="16476" spans="1:3" x14ac:dyDescent="0.25">
      <c r="A16476">
        <v>77029</v>
      </c>
      <c r="B16476">
        <f>rand_uniform__2[[#This Row],[Numbers(No decimals)]]/1000000</f>
        <v>7.7029E-2</v>
      </c>
      <c r="C16476">
        <v>7.7029E-2</v>
      </c>
    </row>
    <row r="16477" spans="1:3" x14ac:dyDescent="0.25">
      <c r="A16477">
        <v>317942</v>
      </c>
      <c r="B16477">
        <f>rand_uniform__2[[#This Row],[Numbers(No decimals)]]/1000000</f>
        <v>0.317942</v>
      </c>
      <c r="C16477">
        <v>0.317942</v>
      </c>
    </row>
    <row r="16478" spans="1:3" x14ac:dyDescent="0.25">
      <c r="A16478">
        <v>744194</v>
      </c>
      <c r="B16478">
        <f>rand_uniform__2[[#This Row],[Numbers(No decimals)]]/1000000</f>
        <v>0.74419400000000002</v>
      </c>
      <c r="C16478">
        <v>0.74419400000000002</v>
      </c>
    </row>
    <row r="16479" spans="1:3" x14ac:dyDescent="0.25">
      <c r="A16479">
        <v>438002</v>
      </c>
      <c r="B16479">
        <f>rand_uniform__2[[#This Row],[Numbers(No decimals)]]/1000000</f>
        <v>0.438002</v>
      </c>
      <c r="C16479">
        <v>0.438002</v>
      </c>
    </row>
    <row r="16480" spans="1:3" x14ac:dyDescent="0.25">
      <c r="A16480">
        <v>680715</v>
      </c>
      <c r="B16480">
        <f>rand_uniform__2[[#This Row],[Numbers(No decimals)]]/1000000</f>
        <v>0.68071499999999996</v>
      </c>
      <c r="C16480">
        <v>0.68071499999999996</v>
      </c>
    </row>
    <row r="16481" spans="1:3" x14ac:dyDescent="0.25">
      <c r="A16481">
        <v>754936</v>
      </c>
      <c r="B16481">
        <f>rand_uniform__2[[#This Row],[Numbers(No decimals)]]/1000000</f>
        <v>0.75493600000000005</v>
      </c>
      <c r="C16481">
        <v>0.75493600000000005</v>
      </c>
    </row>
    <row r="16482" spans="1:3" x14ac:dyDescent="0.25">
      <c r="A16482">
        <v>300546</v>
      </c>
      <c r="B16482">
        <f>rand_uniform__2[[#This Row],[Numbers(No decimals)]]/1000000</f>
        <v>0.30054599999999998</v>
      </c>
      <c r="C16482">
        <v>0.30054599999999998</v>
      </c>
    </row>
    <row r="16483" spans="1:3" x14ac:dyDescent="0.25">
      <c r="A16483">
        <v>332896</v>
      </c>
      <c r="B16483">
        <f>rand_uniform__2[[#This Row],[Numbers(No decimals)]]/1000000</f>
        <v>0.33289600000000003</v>
      </c>
      <c r="C16483">
        <v>0.33289600000000003</v>
      </c>
    </row>
    <row r="16484" spans="1:3" x14ac:dyDescent="0.25">
      <c r="A16484">
        <v>805841</v>
      </c>
      <c r="B16484">
        <f>rand_uniform__2[[#This Row],[Numbers(No decimals)]]/1000000</f>
        <v>0.80584100000000003</v>
      </c>
      <c r="C16484">
        <v>0.80584100000000003</v>
      </c>
    </row>
    <row r="16485" spans="1:3" x14ac:dyDescent="0.25">
      <c r="A16485">
        <v>444380</v>
      </c>
      <c r="B16485">
        <f>rand_uniform__2[[#This Row],[Numbers(No decimals)]]/1000000</f>
        <v>0.44438</v>
      </c>
      <c r="C16485">
        <v>0.44438</v>
      </c>
    </row>
    <row r="16486" spans="1:3" x14ac:dyDescent="0.25">
      <c r="A16486">
        <v>555406</v>
      </c>
      <c r="B16486">
        <f>rand_uniform__2[[#This Row],[Numbers(No decimals)]]/1000000</f>
        <v>0.55540599999999996</v>
      </c>
      <c r="C16486">
        <v>0.55540599999999996</v>
      </c>
    </row>
    <row r="16487" spans="1:3" x14ac:dyDescent="0.25">
      <c r="A16487">
        <v>46144</v>
      </c>
      <c r="B16487">
        <f>rand_uniform__2[[#This Row],[Numbers(No decimals)]]/1000000</f>
        <v>4.6143999999999998E-2</v>
      </c>
      <c r="C16487">
        <v>4.6143999999999998E-2</v>
      </c>
    </row>
    <row r="16488" spans="1:3" x14ac:dyDescent="0.25">
      <c r="A16488">
        <v>890866</v>
      </c>
      <c r="B16488">
        <f>rand_uniform__2[[#This Row],[Numbers(No decimals)]]/1000000</f>
        <v>0.89086600000000005</v>
      </c>
      <c r="C16488">
        <v>0.89086600000000005</v>
      </c>
    </row>
    <row r="16489" spans="1:3" x14ac:dyDescent="0.25">
      <c r="A16489">
        <v>540117</v>
      </c>
      <c r="B16489">
        <f>rand_uniform__2[[#This Row],[Numbers(No decimals)]]/1000000</f>
        <v>0.54011699999999996</v>
      </c>
      <c r="C16489">
        <v>0.54011699999999996</v>
      </c>
    </row>
    <row r="16490" spans="1:3" x14ac:dyDescent="0.25">
      <c r="A16490">
        <v>139470</v>
      </c>
      <c r="B16490">
        <f>rand_uniform__2[[#This Row],[Numbers(No decimals)]]/1000000</f>
        <v>0.13947000000000001</v>
      </c>
      <c r="C16490">
        <v>0.13947000000000001</v>
      </c>
    </row>
    <row r="16491" spans="1:3" x14ac:dyDescent="0.25">
      <c r="A16491">
        <v>908597</v>
      </c>
      <c r="B16491">
        <f>rand_uniform__2[[#This Row],[Numbers(No decimals)]]/1000000</f>
        <v>0.90859699999999999</v>
      </c>
      <c r="C16491">
        <v>0.90859699999999999</v>
      </c>
    </row>
    <row r="16492" spans="1:3" x14ac:dyDescent="0.25">
      <c r="A16492">
        <v>774133</v>
      </c>
      <c r="B16492">
        <f>rand_uniform__2[[#This Row],[Numbers(No decimals)]]/1000000</f>
        <v>0.77413299999999996</v>
      </c>
      <c r="C16492">
        <v>0.77413299999999996</v>
      </c>
    </row>
    <row r="16493" spans="1:3" x14ac:dyDescent="0.25">
      <c r="A16493">
        <v>535569</v>
      </c>
      <c r="B16493">
        <f>rand_uniform__2[[#This Row],[Numbers(No decimals)]]/1000000</f>
        <v>0.53556899999999996</v>
      </c>
      <c r="C16493">
        <v>0.53556899999999996</v>
      </c>
    </row>
    <row r="16494" spans="1:3" x14ac:dyDescent="0.25">
      <c r="A16494">
        <v>47578</v>
      </c>
      <c r="B16494">
        <f>rand_uniform__2[[#This Row],[Numbers(No decimals)]]/1000000</f>
        <v>4.7578000000000002E-2</v>
      </c>
      <c r="C16494">
        <v>4.7578000000000002E-2</v>
      </c>
    </row>
    <row r="16495" spans="1:3" x14ac:dyDescent="0.25">
      <c r="A16495">
        <v>10468</v>
      </c>
      <c r="B16495">
        <f>rand_uniform__2[[#This Row],[Numbers(No decimals)]]/1000000</f>
        <v>1.0468E-2</v>
      </c>
      <c r="C16495">
        <v>1.0468E-2</v>
      </c>
    </row>
    <row r="16496" spans="1:3" x14ac:dyDescent="0.25">
      <c r="A16496">
        <v>460372</v>
      </c>
      <c r="B16496">
        <f>rand_uniform__2[[#This Row],[Numbers(No decimals)]]/1000000</f>
        <v>0.460372</v>
      </c>
      <c r="C16496">
        <v>0.460372</v>
      </c>
    </row>
    <row r="16497" spans="1:3" x14ac:dyDescent="0.25">
      <c r="A16497">
        <v>88626</v>
      </c>
      <c r="B16497">
        <f>rand_uniform__2[[#This Row],[Numbers(No decimals)]]/1000000</f>
        <v>8.8625999999999996E-2</v>
      </c>
      <c r="C16497">
        <v>8.8625999999999996E-2</v>
      </c>
    </row>
    <row r="16498" spans="1:3" x14ac:dyDescent="0.25">
      <c r="A16498">
        <v>789026</v>
      </c>
      <c r="B16498">
        <f>rand_uniform__2[[#This Row],[Numbers(No decimals)]]/1000000</f>
        <v>0.78902600000000001</v>
      </c>
      <c r="C16498">
        <v>0.78902600000000001</v>
      </c>
    </row>
    <row r="16499" spans="1:3" x14ac:dyDescent="0.25">
      <c r="A16499">
        <v>875301</v>
      </c>
      <c r="B16499">
        <f>rand_uniform__2[[#This Row],[Numbers(No decimals)]]/1000000</f>
        <v>0.875301</v>
      </c>
      <c r="C16499">
        <v>0.875301</v>
      </c>
    </row>
    <row r="16500" spans="1:3" x14ac:dyDescent="0.25">
      <c r="A16500">
        <v>725669</v>
      </c>
      <c r="B16500">
        <f>rand_uniform__2[[#This Row],[Numbers(No decimals)]]/1000000</f>
        <v>0.72566900000000001</v>
      </c>
      <c r="C16500">
        <v>0.72566900000000001</v>
      </c>
    </row>
    <row r="16501" spans="1:3" x14ac:dyDescent="0.25">
      <c r="A16501">
        <v>332774</v>
      </c>
      <c r="B16501">
        <f>rand_uniform__2[[#This Row],[Numbers(No decimals)]]/1000000</f>
        <v>0.33277400000000001</v>
      </c>
      <c r="C16501">
        <v>0.33277400000000001</v>
      </c>
    </row>
    <row r="16502" spans="1:3" x14ac:dyDescent="0.25">
      <c r="A16502">
        <v>79073</v>
      </c>
      <c r="B16502">
        <f>rand_uniform__2[[#This Row],[Numbers(No decimals)]]/1000000</f>
        <v>7.9073000000000004E-2</v>
      </c>
      <c r="C16502">
        <v>7.9073000000000004E-2</v>
      </c>
    </row>
    <row r="16503" spans="1:3" x14ac:dyDescent="0.25">
      <c r="A16503">
        <v>509842</v>
      </c>
      <c r="B16503">
        <f>rand_uniform__2[[#This Row],[Numbers(No decimals)]]/1000000</f>
        <v>0.50984200000000002</v>
      </c>
      <c r="C16503">
        <v>0.50984200000000002</v>
      </c>
    </row>
    <row r="16504" spans="1:3" x14ac:dyDescent="0.25">
      <c r="A16504">
        <v>590899</v>
      </c>
      <c r="B16504">
        <f>rand_uniform__2[[#This Row],[Numbers(No decimals)]]/1000000</f>
        <v>0.59089899999999995</v>
      </c>
      <c r="C16504">
        <v>0.59089899999999995</v>
      </c>
    </row>
    <row r="16505" spans="1:3" x14ac:dyDescent="0.25">
      <c r="A16505">
        <v>580798</v>
      </c>
      <c r="B16505">
        <f>rand_uniform__2[[#This Row],[Numbers(No decimals)]]/1000000</f>
        <v>0.58079800000000004</v>
      </c>
      <c r="C16505">
        <v>0.58079800000000004</v>
      </c>
    </row>
    <row r="16506" spans="1:3" x14ac:dyDescent="0.25">
      <c r="A16506">
        <v>352947</v>
      </c>
      <c r="B16506">
        <f>rand_uniform__2[[#This Row],[Numbers(No decimals)]]/1000000</f>
        <v>0.35294700000000001</v>
      </c>
      <c r="C16506">
        <v>0.35294700000000001</v>
      </c>
    </row>
    <row r="16507" spans="1:3" x14ac:dyDescent="0.25">
      <c r="A16507">
        <v>988159</v>
      </c>
      <c r="B16507">
        <f>rand_uniform__2[[#This Row],[Numbers(No decimals)]]/1000000</f>
        <v>0.98815900000000001</v>
      </c>
      <c r="C16507">
        <v>0.98815900000000001</v>
      </c>
    </row>
    <row r="16508" spans="1:3" x14ac:dyDescent="0.25">
      <c r="A16508">
        <v>195959</v>
      </c>
      <c r="B16508">
        <f>rand_uniform__2[[#This Row],[Numbers(No decimals)]]/1000000</f>
        <v>0.19595899999999999</v>
      </c>
      <c r="C16508">
        <v>0.19595899999999999</v>
      </c>
    </row>
    <row r="16509" spans="1:3" x14ac:dyDescent="0.25">
      <c r="A16509">
        <v>827387</v>
      </c>
      <c r="B16509">
        <f>rand_uniform__2[[#This Row],[Numbers(No decimals)]]/1000000</f>
        <v>0.82738699999999998</v>
      </c>
      <c r="C16509">
        <v>0.82738699999999998</v>
      </c>
    </row>
    <row r="16510" spans="1:3" x14ac:dyDescent="0.25">
      <c r="A16510">
        <v>882870</v>
      </c>
      <c r="B16510">
        <f>rand_uniform__2[[#This Row],[Numbers(No decimals)]]/1000000</f>
        <v>0.88287000000000004</v>
      </c>
      <c r="C16510">
        <v>0.88287000000000004</v>
      </c>
    </row>
    <row r="16511" spans="1:3" x14ac:dyDescent="0.25">
      <c r="A16511">
        <v>224250</v>
      </c>
      <c r="B16511">
        <f>rand_uniform__2[[#This Row],[Numbers(No decimals)]]/1000000</f>
        <v>0.22425</v>
      </c>
      <c r="C16511">
        <v>0.22425</v>
      </c>
    </row>
    <row r="16512" spans="1:3" x14ac:dyDescent="0.25">
      <c r="A16512">
        <v>105716</v>
      </c>
      <c r="B16512">
        <f>rand_uniform__2[[#This Row],[Numbers(No decimals)]]/1000000</f>
        <v>0.105716</v>
      </c>
      <c r="C16512">
        <v>0.105716</v>
      </c>
    </row>
    <row r="16513" spans="1:3" x14ac:dyDescent="0.25">
      <c r="A16513">
        <v>956725</v>
      </c>
      <c r="B16513">
        <f>rand_uniform__2[[#This Row],[Numbers(No decimals)]]/1000000</f>
        <v>0.95672500000000005</v>
      </c>
      <c r="C16513">
        <v>0.95672500000000005</v>
      </c>
    </row>
    <row r="16514" spans="1:3" x14ac:dyDescent="0.25">
      <c r="A16514">
        <v>780328</v>
      </c>
      <c r="B16514">
        <f>rand_uniform__2[[#This Row],[Numbers(No decimals)]]/1000000</f>
        <v>0.78032800000000002</v>
      </c>
      <c r="C16514">
        <v>0.78032800000000002</v>
      </c>
    </row>
    <row r="16515" spans="1:3" x14ac:dyDescent="0.25">
      <c r="A16515">
        <v>91220</v>
      </c>
      <c r="B16515">
        <f>rand_uniform__2[[#This Row],[Numbers(No decimals)]]/1000000</f>
        <v>9.1219999999999996E-2</v>
      </c>
      <c r="C16515">
        <v>9.1219999999999996E-2</v>
      </c>
    </row>
    <row r="16516" spans="1:3" x14ac:dyDescent="0.25">
      <c r="A16516">
        <v>578448</v>
      </c>
      <c r="B16516">
        <f>rand_uniform__2[[#This Row],[Numbers(No decimals)]]/1000000</f>
        <v>0.57844799999999996</v>
      </c>
      <c r="C16516">
        <v>0.57844799999999996</v>
      </c>
    </row>
    <row r="16517" spans="1:3" x14ac:dyDescent="0.25">
      <c r="A16517">
        <v>61556</v>
      </c>
      <c r="B16517">
        <f>rand_uniform__2[[#This Row],[Numbers(No decimals)]]/1000000</f>
        <v>6.1556E-2</v>
      </c>
      <c r="C16517">
        <v>6.1556E-2</v>
      </c>
    </row>
    <row r="16518" spans="1:3" x14ac:dyDescent="0.25">
      <c r="A16518">
        <v>664174</v>
      </c>
      <c r="B16518">
        <f>rand_uniform__2[[#This Row],[Numbers(No decimals)]]/1000000</f>
        <v>0.66417400000000004</v>
      </c>
      <c r="C16518">
        <v>0.66417400000000004</v>
      </c>
    </row>
    <row r="16519" spans="1:3" x14ac:dyDescent="0.25">
      <c r="A16519">
        <v>541795</v>
      </c>
      <c r="B16519">
        <f>rand_uniform__2[[#This Row],[Numbers(No decimals)]]/1000000</f>
        <v>0.54179500000000003</v>
      </c>
      <c r="C16519">
        <v>0.54179500000000003</v>
      </c>
    </row>
    <row r="16520" spans="1:3" x14ac:dyDescent="0.25">
      <c r="A16520">
        <v>828822</v>
      </c>
      <c r="B16520">
        <f>rand_uniform__2[[#This Row],[Numbers(No decimals)]]/1000000</f>
        <v>0.82882199999999995</v>
      </c>
      <c r="C16520">
        <v>0.82882199999999995</v>
      </c>
    </row>
    <row r="16521" spans="1:3" x14ac:dyDescent="0.25">
      <c r="A16521">
        <v>779748</v>
      </c>
      <c r="B16521">
        <f>rand_uniform__2[[#This Row],[Numbers(No decimals)]]/1000000</f>
        <v>0.779748</v>
      </c>
      <c r="C16521">
        <v>0.779748</v>
      </c>
    </row>
    <row r="16522" spans="1:3" x14ac:dyDescent="0.25">
      <c r="A16522">
        <v>275796</v>
      </c>
      <c r="B16522">
        <f>rand_uniform__2[[#This Row],[Numbers(No decimals)]]/1000000</f>
        <v>0.27579599999999999</v>
      </c>
      <c r="C16522">
        <v>0.27579599999999999</v>
      </c>
    </row>
    <row r="16523" spans="1:3" x14ac:dyDescent="0.25">
      <c r="A16523">
        <v>887234</v>
      </c>
      <c r="B16523">
        <f>rand_uniform__2[[#This Row],[Numbers(No decimals)]]/1000000</f>
        <v>0.88723399999999997</v>
      </c>
      <c r="C16523">
        <v>0.88723399999999997</v>
      </c>
    </row>
    <row r="16524" spans="1:3" x14ac:dyDescent="0.25">
      <c r="A16524">
        <v>816034</v>
      </c>
      <c r="B16524">
        <f>rand_uniform__2[[#This Row],[Numbers(No decimals)]]/1000000</f>
        <v>0.81603400000000004</v>
      </c>
      <c r="C16524">
        <v>0.81603400000000004</v>
      </c>
    </row>
    <row r="16525" spans="1:3" x14ac:dyDescent="0.25">
      <c r="A16525">
        <v>54353</v>
      </c>
      <c r="B16525">
        <f>rand_uniform__2[[#This Row],[Numbers(No decimals)]]/1000000</f>
        <v>5.4352999999999999E-2</v>
      </c>
      <c r="C16525">
        <v>5.4352999999999999E-2</v>
      </c>
    </row>
    <row r="16526" spans="1:3" x14ac:dyDescent="0.25">
      <c r="A16526">
        <v>823237</v>
      </c>
      <c r="B16526">
        <f>rand_uniform__2[[#This Row],[Numbers(No decimals)]]/1000000</f>
        <v>0.823237</v>
      </c>
      <c r="C16526">
        <v>0.823237</v>
      </c>
    </row>
    <row r="16527" spans="1:3" x14ac:dyDescent="0.25">
      <c r="A16527">
        <v>890774</v>
      </c>
      <c r="B16527">
        <f>rand_uniform__2[[#This Row],[Numbers(No decimals)]]/1000000</f>
        <v>0.89077399999999995</v>
      </c>
      <c r="C16527">
        <v>0.89077399999999995</v>
      </c>
    </row>
    <row r="16528" spans="1:3" x14ac:dyDescent="0.25">
      <c r="A16528">
        <v>588672</v>
      </c>
      <c r="B16528">
        <f>rand_uniform__2[[#This Row],[Numbers(No decimals)]]/1000000</f>
        <v>0.58867199999999997</v>
      </c>
      <c r="C16528">
        <v>0.58867199999999997</v>
      </c>
    </row>
    <row r="16529" spans="1:3" x14ac:dyDescent="0.25">
      <c r="A16529">
        <v>224555</v>
      </c>
      <c r="B16529">
        <f>rand_uniform__2[[#This Row],[Numbers(No decimals)]]/1000000</f>
        <v>0.224555</v>
      </c>
      <c r="C16529">
        <v>0.224555</v>
      </c>
    </row>
    <row r="16530" spans="1:3" x14ac:dyDescent="0.25">
      <c r="A16530">
        <v>334574</v>
      </c>
      <c r="B16530">
        <f>rand_uniform__2[[#This Row],[Numbers(No decimals)]]/1000000</f>
        <v>0.33457399999999998</v>
      </c>
      <c r="C16530">
        <v>0.33457399999999998</v>
      </c>
    </row>
    <row r="16531" spans="1:3" x14ac:dyDescent="0.25">
      <c r="A16531">
        <v>831751</v>
      </c>
      <c r="B16531">
        <f>rand_uniform__2[[#This Row],[Numbers(No decimals)]]/1000000</f>
        <v>0.83175100000000002</v>
      </c>
      <c r="C16531">
        <v>0.83175100000000002</v>
      </c>
    </row>
    <row r="16532" spans="1:3" x14ac:dyDescent="0.25">
      <c r="A16532">
        <v>717460</v>
      </c>
      <c r="B16532">
        <f>rand_uniform__2[[#This Row],[Numbers(No decimals)]]/1000000</f>
        <v>0.71745999999999999</v>
      </c>
      <c r="C16532">
        <v>0.71745999999999999</v>
      </c>
    </row>
    <row r="16533" spans="1:3" x14ac:dyDescent="0.25">
      <c r="A16533">
        <v>852107</v>
      </c>
      <c r="B16533">
        <f>rand_uniform__2[[#This Row],[Numbers(No decimals)]]/1000000</f>
        <v>0.85210699999999995</v>
      </c>
      <c r="C16533">
        <v>0.85210699999999995</v>
      </c>
    </row>
    <row r="16534" spans="1:3" x14ac:dyDescent="0.25">
      <c r="A16534">
        <v>802850</v>
      </c>
      <c r="B16534">
        <f>rand_uniform__2[[#This Row],[Numbers(No decimals)]]/1000000</f>
        <v>0.80284999999999995</v>
      </c>
      <c r="C16534">
        <v>0.80284999999999995</v>
      </c>
    </row>
    <row r="16535" spans="1:3" x14ac:dyDescent="0.25">
      <c r="A16535">
        <v>196600</v>
      </c>
      <c r="B16535">
        <f>rand_uniform__2[[#This Row],[Numbers(No decimals)]]/1000000</f>
        <v>0.1966</v>
      </c>
      <c r="C16535">
        <v>0.1966</v>
      </c>
    </row>
    <row r="16536" spans="1:3" x14ac:dyDescent="0.25">
      <c r="A16536">
        <v>847133</v>
      </c>
      <c r="B16536">
        <f>rand_uniform__2[[#This Row],[Numbers(No decimals)]]/1000000</f>
        <v>0.84713300000000002</v>
      </c>
      <c r="C16536">
        <v>0.84713300000000002</v>
      </c>
    </row>
    <row r="16537" spans="1:3" x14ac:dyDescent="0.25">
      <c r="A16537">
        <v>190710</v>
      </c>
      <c r="B16537">
        <f>rand_uniform__2[[#This Row],[Numbers(No decimals)]]/1000000</f>
        <v>0.19070999999999999</v>
      </c>
      <c r="C16537">
        <v>0.19070999999999999</v>
      </c>
    </row>
    <row r="16538" spans="1:3" x14ac:dyDescent="0.25">
      <c r="A16538">
        <v>402722</v>
      </c>
      <c r="B16538">
        <f>rand_uniform__2[[#This Row],[Numbers(No decimals)]]/1000000</f>
        <v>0.40272200000000002</v>
      </c>
      <c r="C16538">
        <v>0.40272200000000002</v>
      </c>
    </row>
    <row r="16539" spans="1:3" x14ac:dyDescent="0.25">
      <c r="A16539">
        <v>153081</v>
      </c>
      <c r="B16539">
        <f>rand_uniform__2[[#This Row],[Numbers(No decimals)]]/1000000</f>
        <v>0.15308099999999999</v>
      </c>
      <c r="C16539">
        <v>0.15308099999999999</v>
      </c>
    </row>
    <row r="16540" spans="1:3" x14ac:dyDescent="0.25">
      <c r="A16540">
        <v>898740</v>
      </c>
      <c r="B16540">
        <f>rand_uniform__2[[#This Row],[Numbers(No decimals)]]/1000000</f>
        <v>0.89873999999999998</v>
      </c>
      <c r="C16540">
        <v>0.89873999999999998</v>
      </c>
    </row>
    <row r="16541" spans="1:3" x14ac:dyDescent="0.25">
      <c r="A16541">
        <v>704459</v>
      </c>
      <c r="B16541">
        <f>rand_uniform__2[[#This Row],[Numbers(No decimals)]]/1000000</f>
        <v>0.70445899999999995</v>
      </c>
      <c r="C16541">
        <v>0.70445899999999995</v>
      </c>
    </row>
    <row r="16542" spans="1:3" x14ac:dyDescent="0.25">
      <c r="A16542">
        <v>561113</v>
      </c>
      <c r="B16542">
        <f>rand_uniform__2[[#This Row],[Numbers(No decimals)]]/1000000</f>
        <v>0.56111299999999997</v>
      </c>
      <c r="C16542">
        <v>0.56111299999999997</v>
      </c>
    </row>
    <row r="16543" spans="1:3" x14ac:dyDescent="0.25">
      <c r="A16543">
        <v>464003</v>
      </c>
      <c r="B16543">
        <f>rand_uniform__2[[#This Row],[Numbers(No decimals)]]/1000000</f>
        <v>0.464003</v>
      </c>
      <c r="C16543">
        <v>0.464003</v>
      </c>
    </row>
    <row r="16544" spans="1:3" x14ac:dyDescent="0.25">
      <c r="A16544">
        <v>953459</v>
      </c>
      <c r="B16544">
        <f>rand_uniform__2[[#This Row],[Numbers(No decimals)]]/1000000</f>
        <v>0.95345899999999995</v>
      </c>
      <c r="C16544">
        <v>0.95345899999999995</v>
      </c>
    </row>
    <row r="16545" spans="1:3" x14ac:dyDescent="0.25">
      <c r="A16545">
        <v>540757</v>
      </c>
      <c r="B16545">
        <f>rand_uniform__2[[#This Row],[Numbers(No decimals)]]/1000000</f>
        <v>0.54075700000000004</v>
      </c>
      <c r="C16545">
        <v>0.54075700000000004</v>
      </c>
    </row>
    <row r="16546" spans="1:3" x14ac:dyDescent="0.25">
      <c r="A16546">
        <v>162267</v>
      </c>
      <c r="B16546">
        <f>rand_uniform__2[[#This Row],[Numbers(No decimals)]]/1000000</f>
        <v>0.16226699999999999</v>
      </c>
      <c r="C16546">
        <v>0.16226699999999999</v>
      </c>
    </row>
    <row r="16547" spans="1:3" x14ac:dyDescent="0.25">
      <c r="A16547">
        <v>996612</v>
      </c>
      <c r="B16547">
        <f>rand_uniform__2[[#This Row],[Numbers(No decimals)]]/1000000</f>
        <v>0.99661200000000005</v>
      </c>
      <c r="C16547">
        <v>0.99661200000000005</v>
      </c>
    </row>
    <row r="16548" spans="1:3" x14ac:dyDescent="0.25">
      <c r="A16548">
        <v>349498</v>
      </c>
      <c r="B16548">
        <f>rand_uniform__2[[#This Row],[Numbers(No decimals)]]/1000000</f>
        <v>0.34949799999999998</v>
      </c>
      <c r="C16548">
        <v>0.34949799999999998</v>
      </c>
    </row>
    <row r="16549" spans="1:3" x14ac:dyDescent="0.25">
      <c r="A16549">
        <v>365123</v>
      </c>
      <c r="B16549">
        <f>rand_uniform__2[[#This Row],[Numbers(No decimals)]]/1000000</f>
        <v>0.36512299999999998</v>
      </c>
      <c r="C16549">
        <v>0.36512299999999998</v>
      </c>
    </row>
    <row r="16550" spans="1:3" x14ac:dyDescent="0.25">
      <c r="A16550">
        <v>669027</v>
      </c>
      <c r="B16550">
        <f>rand_uniform__2[[#This Row],[Numbers(No decimals)]]/1000000</f>
        <v>0.66902700000000004</v>
      </c>
      <c r="C16550">
        <v>0.66902700000000004</v>
      </c>
    </row>
    <row r="16551" spans="1:3" x14ac:dyDescent="0.25">
      <c r="A16551">
        <v>483932</v>
      </c>
      <c r="B16551">
        <f>rand_uniform__2[[#This Row],[Numbers(No decimals)]]/1000000</f>
        <v>0.48393199999999997</v>
      </c>
      <c r="C16551">
        <v>0.48393199999999997</v>
      </c>
    </row>
    <row r="16552" spans="1:3" x14ac:dyDescent="0.25">
      <c r="A16552">
        <v>23041</v>
      </c>
      <c r="B16552">
        <f>rand_uniform__2[[#This Row],[Numbers(No decimals)]]/1000000</f>
        <v>2.3040999999999999E-2</v>
      </c>
      <c r="C16552">
        <v>2.3040999999999999E-2</v>
      </c>
    </row>
    <row r="16553" spans="1:3" x14ac:dyDescent="0.25">
      <c r="A16553">
        <v>463393</v>
      </c>
      <c r="B16553">
        <f>rand_uniform__2[[#This Row],[Numbers(No decimals)]]/1000000</f>
        <v>0.463393</v>
      </c>
      <c r="C16553">
        <v>0.463393</v>
      </c>
    </row>
    <row r="16554" spans="1:3" x14ac:dyDescent="0.25">
      <c r="A16554">
        <v>441298</v>
      </c>
      <c r="B16554">
        <f>rand_uniform__2[[#This Row],[Numbers(No decimals)]]/1000000</f>
        <v>0.44129800000000002</v>
      </c>
      <c r="C16554">
        <v>0.44129800000000002</v>
      </c>
    </row>
    <row r="16555" spans="1:3" x14ac:dyDescent="0.25">
      <c r="A16555">
        <v>694327</v>
      </c>
      <c r="B16555">
        <f>rand_uniform__2[[#This Row],[Numbers(No decimals)]]/1000000</f>
        <v>0.69432700000000003</v>
      </c>
      <c r="C16555">
        <v>0.69432700000000003</v>
      </c>
    </row>
    <row r="16556" spans="1:3" x14ac:dyDescent="0.25">
      <c r="A16556">
        <v>624531</v>
      </c>
      <c r="B16556">
        <f>rand_uniform__2[[#This Row],[Numbers(No decimals)]]/1000000</f>
        <v>0.62453099999999995</v>
      </c>
      <c r="C16556">
        <v>0.62453099999999995</v>
      </c>
    </row>
    <row r="16557" spans="1:3" x14ac:dyDescent="0.25">
      <c r="A16557">
        <v>517594</v>
      </c>
      <c r="B16557">
        <f>rand_uniform__2[[#This Row],[Numbers(No decimals)]]/1000000</f>
        <v>0.517594</v>
      </c>
      <c r="C16557">
        <v>0.517594</v>
      </c>
    </row>
    <row r="16558" spans="1:3" x14ac:dyDescent="0.25">
      <c r="A16558">
        <v>33082</v>
      </c>
      <c r="B16558">
        <f>rand_uniform__2[[#This Row],[Numbers(No decimals)]]/1000000</f>
        <v>3.3082E-2</v>
      </c>
      <c r="C16558">
        <v>3.3082E-2</v>
      </c>
    </row>
    <row r="16559" spans="1:3" x14ac:dyDescent="0.25">
      <c r="A16559">
        <v>665578</v>
      </c>
      <c r="B16559">
        <f>rand_uniform__2[[#This Row],[Numbers(No decimals)]]/1000000</f>
        <v>0.665578</v>
      </c>
      <c r="C16559">
        <v>0.665578</v>
      </c>
    </row>
    <row r="16560" spans="1:3" x14ac:dyDescent="0.25">
      <c r="A16560">
        <v>441542</v>
      </c>
      <c r="B16560">
        <f>rand_uniform__2[[#This Row],[Numbers(No decimals)]]/1000000</f>
        <v>0.44154199999999999</v>
      </c>
      <c r="C16560">
        <v>0.44154199999999999</v>
      </c>
    </row>
    <row r="16561" spans="1:3" x14ac:dyDescent="0.25">
      <c r="A16561">
        <v>962065</v>
      </c>
      <c r="B16561">
        <f>rand_uniform__2[[#This Row],[Numbers(No decimals)]]/1000000</f>
        <v>0.96206499999999995</v>
      </c>
      <c r="C16561">
        <v>0.96206499999999995</v>
      </c>
    </row>
    <row r="16562" spans="1:3" x14ac:dyDescent="0.25">
      <c r="A16562">
        <v>749260</v>
      </c>
      <c r="B16562">
        <f>rand_uniform__2[[#This Row],[Numbers(No decimals)]]/1000000</f>
        <v>0.74926000000000004</v>
      </c>
      <c r="C16562">
        <v>0.74926000000000004</v>
      </c>
    </row>
    <row r="16563" spans="1:3" x14ac:dyDescent="0.25">
      <c r="A16563">
        <v>159459</v>
      </c>
      <c r="B16563">
        <f>rand_uniform__2[[#This Row],[Numbers(No decimals)]]/1000000</f>
        <v>0.15945899999999999</v>
      </c>
      <c r="C16563">
        <v>0.15945899999999999</v>
      </c>
    </row>
    <row r="16564" spans="1:3" x14ac:dyDescent="0.25">
      <c r="A16564">
        <v>659963</v>
      </c>
      <c r="B16564">
        <f>rand_uniform__2[[#This Row],[Numbers(No decimals)]]/1000000</f>
        <v>0.65996299999999997</v>
      </c>
      <c r="C16564">
        <v>0.65996299999999997</v>
      </c>
    </row>
    <row r="16565" spans="1:3" x14ac:dyDescent="0.25">
      <c r="A16565">
        <v>325907</v>
      </c>
      <c r="B16565">
        <f>rand_uniform__2[[#This Row],[Numbers(No decimals)]]/1000000</f>
        <v>0.325907</v>
      </c>
      <c r="C16565">
        <v>0.325907</v>
      </c>
    </row>
    <row r="16566" spans="1:3" x14ac:dyDescent="0.25">
      <c r="A16566">
        <v>243141</v>
      </c>
      <c r="B16566">
        <f>rand_uniform__2[[#This Row],[Numbers(No decimals)]]/1000000</f>
        <v>0.243141</v>
      </c>
      <c r="C16566">
        <v>0.243141</v>
      </c>
    </row>
    <row r="16567" spans="1:3" x14ac:dyDescent="0.25">
      <c r="A16567">
        <v>993530</v>
      </c>
      <c r="B16567">
        <f>rand_uniform__2[[#This Row],[Numbers(No decimals)]]/1000000</f>
        <v>0.99353000000000002</v>
      </c>
      <c r="C16567">
        <v>0.99353000000000002</v>
      </c>
    </row>
    <row r="16568" spans="1:3" x14ac:dyDescent="0.25">
      <c r="A16568">
        <v>993591</v>
      </c>
      <c r="B16568">
        <f>rand_uniform__2[[#This Row],[Numbers(No decimals)]]/1000000</f>
        <v>0.993591</v>
      </c>
      <c r="C16568">
        <v>0.993591</v>
      </c>
    </row>
    <row r="16569" spans="1:3" x14ac:dyDescent="0.25">
      <c r="A16569">
        <v>467971</v>
      </c>
      <c r="B16569">
        <f>rand_uniform__2[[#This Row],[Numbers(No decimals)]]/1000000</f>
        <v>0.46797100000000003</v>
      </c>
      <c r="C16569">
        <v>0.46797100000000003</v>
      </c>
    </row>
    <row r="16570" spans="1:3" x14ac:dyDescent="0.25">
      <c r="A16570">
        <v>436934</v>
      </c>
      <c r="B16570">
        <f>rand_uniform__2[[#This Row],[Numbers(No decimals)]]/1000000</f>
        <v>0.43693399999999999</v>
      </c>
      <c r="C16570">
        <v>0.43693399999999999</v>
      </c>
    </row>
    <row r="16571" spans="1:3" x14ac:dyDescent="0.25">
      <c r="A16571">
        <v>405896</v>
      </c>
      <c r="B16571">
        <f>rand_uniform__2[[#This Row],[Numbers(No decimals)]]/1000000</f>
        <v>0.40589599999999998</v>
      </c>
      <c r="C16571">
        <v>0.40589599999999998</v>
      </c>
    </row>
    <row r="16572" spans="1:3" x14ac:dyDescent="0.25">
      <c r="A16572">
        <v>214850</v>
      </c>
      <c r="B16572">
        <f>rand_uniform__2[[#This Row],[Numbers(No decimals)]]/1000000</f>
        <v>0.21485000000000001</v>
      </c>
      <c r="C16572">
        <v>0.21485000000000001</v>
      </c>
    </row>
    <row r="16573" spans="1:3" x14ac:dyDescent="0.25">
      <c r="A16573">
        <v>110569</v>
      </c>
      <c r="B16573">
        <f>rand_uniform__2[[#This Row],[Numbers(No decimals)]]/1000000</f>
        <v>0.110569</v>
      </c>
      <c r="C16573">
        <v>0.110569</v>
      </c>
    </row>
    <row r="16574" spans="1:3" x14ac:dyDescent="0.25">
      <c r="A16574">
        <v>544847</v>
      </c>
      <c r="B16574">
        <f>rand_uniform__2[[#This Row],[Numbers(No decimals)]]/1000000</f>
        <v>0.54484699999999997</v>
      </c>
      <c r="C16574">
        <v>0.54484699999999997</v>
      </c>
    </row>
    <row r="16575" spans="1:3" x14ac:dyDescent="0.25">
      <c r="A16575">
        <v>109622</v>
      </c>
      <c r="B16575">
        <f>rand_uniform__2[[#This Row],[Numbers(No decimals)]]/1000000</f>
        <v>0.109622</v>
      </c>
      <c r="C16575">
        <v>0.109622</v>
      </c>
    </row>
    <row r="16576" spans="1:3" x14ac:dyDescent="0.25">
      <c r="A16576">
        <v>616718</v>
      </c>
      <c r="B16576">
        <f>rand_uniform__2[[#This Row],[Numbers(No decimals)]]/1000000</f>
        <v>0.61671799999999999</v>
      </c>
      <c r="C16576">
        <v>0.61671799999999999</v>
      </c>
    </row>
    <row r="16577" spans="1:3" x14ac:dyDescent="0.25">
      <c r="A16577">
        <v>578509</v>
      </c>
      <c r="B16577">
        <f>rand_uniform__2[[#This Row],[Numbers(No decimals)]]/1000000</f>
        <v>0.57850900000000005</v>
      </c>
      <c r="C16577">
        <v>0.57850900000000005</v>
      </c>
    </row>
    <row r="16578" spans="1:3" x14ac:dyDescent="0.25">
      <c r="A16578">
        <v>481765</v>
      </c>
      <c r="B16578">
        <f>rand_uniform__2[[#This Row],[Numbers(No decimals)]]/1000000</f>
        <v>0.481765</v>
      </c>
      <c r="C16578">
        <v>0.481765</v>
      </c>
    </row>
    <row r="16579" spans="1:3" x14ac:dyDescent="0.25">
      <c r="A16579">
        <v>192755</v>
      </c>
      <c r="B16579">
        <f>rand_uniform__2[[#This Row],[Numbers(No decimals)]]/1000000</f>
        <v>0.19275500000000001</v>
      </c>
      <c r="C16579">
        <v>0.19275500000000001</v>
      </c>
    </row>
    <row r="16580" spans="1:3" x14ac:dyDescent="0.25">
      <c r="A16580">
        <v>937620</v>
      </c>
      <c r="B16580">
        <f>rand_uniform__2[[#This Row],[Numbers(No decimals)]]/1000000</f>
        <v>0.93762000000000001</v>
      </c>
      <c r="C16580">
        <v>0.93762000000000001</v>
      </c>
    </row>
    <row r="16581" spans="1:3" x14ac:dyDescent="0.25">
      <c r="A16581">
        <v>149174</v>
      </c>
      <c r="B16581">
        <f>rand_uniform__2[[#This Row],[Numbers(No decimals)]]/1000000</f>
        <v>0.149174</v>
      </c>
      <c r="C16581">
        <v>0.149174</v>
      </c>
    </row>
    <row r="16582" spans="1:3" x14ac:dyDescent="0.25">
      <c r="A16582">
        <v>437391</v>
      </c>
      <c r="B16582">
        <f>rand_uniform__2[[#This Row],[Numbers(No decimals)]]/1000000</f>
        <v>0.43739099999999997</v>
      </c>
      <c r="C16582">
        <v>0.43739099999999997</v>
      </c>
    </row>
    <row r="16583" spans="1:3" x14ac:dyDescent="0.25">
      <c r="A16583">
        <v>520219</v>
      </c>
      <c r="B16583">
        <f>rand_uniform__2[[#This Row],[Numbers(No decimals)]]/1000000</f>
        <v>0.52021899999999999</v>
      </c>
      <c r="C16583">
        <v>0.52021899999999999</v>
      </c>
    </row>
    <row r="16584" spans="1:3" x14ac:dyDescent="0.25">
      <c r="A16584">
        <v>780480</v>
      </c>
      <c r="B16584">
        <f>rand_uniform__2[[#This Row],[Numbers(No decimals)]]/1000000</f>
        <v>0.78047999999999995</v>
      </c>
      <c r="C16584">
        <v>0.78047999999999995</v>
      </c>
    </row>
    <row r="16585" spans="1:3" x14ac:dyDescent="0.25">
      <c r="A16585">
        <v>920469</v>
      </c>
      <c r="B16585">
        <f>rand_uniform__2[[#This Row],[Numbers(No decimals)]]/1000000</f>
        <v>0.92046899999999998</v>
      </c>
      <c r="C16585">
        <v>0.92046899999999998</v>
      </c>
    </row>
    <row r="16586" spans="1:3" x14ac:dyDescent="0.25">
      <c r="A16586">
        <v>897946</v>
      </c>
      <c r="B16586">
        <f>rand_uniform__2[[#This Row],[Numbers(No decimals)]]/1000000</f>
        <v>0.89794600000000002</v>
      </c>
      <c r="C16586">
        <v>0.89794600000000002</v>
      </c>
    </row>
    <row r="16587" spans="1:3" x14ac:dyDescent="0.25">
      <c r="A16587">
        <v>794031</v>
      </c>
      <c r="B16587">
        <f>rand_uniform__2[[#This Row],[Numbers(No decimals)]]/1000000</f>
        <v>0.79403100000000004</v>
      </c>
      <c r="C16587">
        <v>0.79403100000000004</v>
      </c>
    </row>
    <row r="16588" spans="1:3" x14ac:dyDescent="0.25">
      <c r="A16588">
        <v>57222</v>
      </c>
      <c r="B16588">
        <f>rand_uniform__2[[#This Row],[Numbers(No decimals)]]/1000000</f>
        <v>5.7222000000000002E-2</v>
      </c>
      <c r="C16588">
        <v>5.7222000000000002E-2</v>
      </c>
    </row>
    <row r="16589" spans="1:3" x14ac:dyDescent="0.25">
      <c r="A16589">
        <v>602252</v>
      </c>
      <c r="B16589">
        <f>rand_uniform__2[[#This Row],[Numbers(No decimals)]]/1000000</f>
        <v>0.60225200000000001</v>
      </c>
      <c r="C16589">
        <v>0.60225200000000001</v>
      </c>
    </row>
    <row r="16590" spans="1:3" x14ac:dyDescent="0.25">
      <c r="A16590">
        <v>896237</v>
      </c>
      <c r="B16590">
        <f>rand_uniform__2[[#This Row],[Numbers(No decimals)]]/1000000</f>
        <v>0.89623699999999995</v>
      </c>
      <c r="C16590">
        <v>0.89623699999999995</v>
      </c>
    </row>
    <row r="16591" spans="1:3" x14ac:dyDescent="0.25">
      <c r="A16591">
        <v>927946</v>
      </c>
      <c r="B16591">
        <f>rand_uniform__2[[#This Row],[Numbers(No decimals)]]/1000000</f>
        <v>0.92794600000000005</v>
      </c>
      <c r="C16591">
        <v>0.92794600000000005</v>
      </c>
    </row>
    <row r="16592" spans="1:3" x14ac:dyDescent="0.25">
      <c r="A16592">
        <v>489975</v>
      </c>
      <c r="B16592">
        <f>rand_uniform__2[[#This Row],[Numbers(No decimals)]]/1000000</f>
        <v>0.48997499999999999</v>
      </c>
      <c r="C16592">
        <v>0.48997499999999999</v>
      </c>
    </row>
    <row r="16593" spans="1:3" x14ac:dyDescent="0.25">
      <c r="A16593">
        <v>138279</v>
      </c>
      <c r="B16593">
        <f>rand_uniform__2[[#This Row],[Numbers(No decimals)]]/1000000</f>
        <v>0.13827900000000001</v>
      </c>
      <c r="C16593">
        <v>0.13827900000000001</v>
      </c>
    </row>
    <row r="16594" spans="1:3" x14ac:dyDescent="0.25">
      <c r="A16594">
        <v>771508</v>
      </c>
      <c r="B16594">
        <f>rand_uniform__2[[#This Row],[Numbers(No decimals)]]/1000000</f>
        <v>0.77150799999999997</v>
      </c>
      <c r="C16594">
        <v>0.77150799999999997</v>
      </c>
    </row>
    <row r="16595" spans="1:3" x14ac:dyDescent="0.25">
      <c r="A16595">
        <v>892850</v>
      </c>
      <c r="B16595">
        <f>rand_uniform__2[[#This Row],[Numbers(No decimals)]]/1000000</f>
        <v>0.89285000000000003</v>
      </c>
      <c r="C16595">
        <v>0.89285000000000003</v>
      </c>
    </row>
    <row r="16596" spans="1:3" x14ac:dyDescent="0.25">
      <c r="A16596">
        <v>699881</v>
      </c>
      <c r="B16596">
        <f>rand_uniform__2[[#This Row],[Numbers(No decimals)]]/1000000</f>
        <v>0.69988099999999998</v>
      </c>
      <c r="C16596">
        <v>0.69988099999999998</v>
      </c>
    </row>
    <row r="16597" spans="1:3" x14ac:dyDescent="0.25">
      <c r="A16597">
        <v>564074</v>
      </c>
      <c r="B16597">
        <f>rand_uniform__2[[#This Row],[Numbers(No decimals)]]/1000000</f>
        <v>0.56407399999999996</v>
      </c>
      <c r="C16597">
        <v>0.56407399999999996</v>
      </c>
    </row>
    <row r="16598" spans="1:3" x14ac:dyDescent="0.25">
      <c r="A16598">
        <v>220527</v>
      </c>
      <c r="B16598">
        <f>rand_uniform__2[[#This Row],[Numbers(No decimals)]]/1000000</f>
        <v>0.220527</v>
      </c>
      <c r="C16598">
        <v>0.220527</v>
      </c>
    </row>
    <row r="16599" spans="1:3" x14ac:dyDescent="0.25">
      <c r="A16599">
        <v>688925</v>
      </c>
      <c r="B16599">
        <f>rand_uniform__2[[#This Row],[Numbers(No decimals)]]/1000000</f>
        <v>0.68892500000000001</v>
      </c>
      <c r="C16599">
        <v>0.68892500000000001</v>
      </c>
    </row>
    <row r="16600" spans="1:3" x14ac:dyDescent="0.25">
      <c r="A16600">
        <v>915220</v>
      </c>
      <c r="B16600">
        <f>rand_uniform__2[[#This Row],[Numbers(No decimals)]]/1000000</f>
        <v>0.91522000000000003</v>
      </c>
      <c r="C16600">
        <v>0.91522000000000003</v>
      </c>
    </row>
    <row r="16601" spans="1:3" x14ac:dyDescent="0.25">
      <c r="A16601">
        <v>7508</v>
      </c>
      <c r="B16601">
        <f>rand_uniform__2[[#This Row],[Numbers(No decimals)]]/1000000</f>
        <v>7.5079999999999999E-3</v>
      </c>
      <c r="C16601">
        <v>7.5079999999999999E-3</v>
      </c>
    </row>
    <row r="16602" spans="1:3" x14ac:dyDescent="0.25">
      <c r="A16602">
        <v>920591</v>
      </c>
      <c r="B16602">
        <f>rand_uniform__2[[#This Row],[Numbers(No decimals)]]/1000000</f>
        <v>0.92059100000000005</v>
      </c>
      <c r="C16602">
        <v>0.92059100000000005</v>
      </c>
    </row>
    <row r="16603" spans="1:3" x14ac:dyDescent="0.25">
      <c r="A16603">
        <v>601306</v>
      </c>
      <c r="B16603">
        <f>rand_uniform__2[[#This Row],[Numbers(No decimals)]]/1000000</f>
        <v>0.60130600000000001</v>
      </c>
      <c r="C16603">
        <v>0.60130600000000001</v>
      </c>
    </row>
    <row r="16604" spans="1:3" x14ac:dyDescent="0.25">
      <c r="A16604">
        <v>830164</v>
      </c>
      <c r="B16604">
        <f>rand_uniform__2[[#This Row],[Numbers(No decimals)]]/1000000</f>
        <v>0.83016400000000001</v>
      </c>
      <c r="C16604">
        <v>0.83016400000000001</v>
      </c>
    </row>
    <row r="16605" spans="1:3" x14ac:dyDescent="0.25">
      <c r="A16605">
        <v>238380</v>
      </c>
      <c r="B16605">
        <f>rand_uniform__2[[#This Row],[Numbers(No decimals)]]/1000000</f>
        <v>0.23838000000000001</v>
      </c>
      <c r="C16605">
        <v>0.23838000000000001</v>
      </c>
    </row>
    <row r="16606" spans="1:3" x14ac:dyDescent="0.25">
      <c r="A16606">
        <v>506149</v>
      </c>
      <c r="B16606">
        <f>rand_uniform__2[[#This Row],[Numbers(No decimals)]]/1000000</f>
        <v>0.50614899999999996</v>
      </c>
      <c r="C16606">
        <v>0.50614899999999996</v>
      </c>
    </row>
    <row r="16607" spans="1:3" x14ac:dyDescent="0.25">
      <c r="A16607">
        <v>394787</v>
      </c>
      <c r="B16607">
        <f>rand_uniform__2[[#This Row],[Numbers(No decimals)]]/1000000</f>
        <v>0.394787</v>
      </c>
      <c r="C16607">
        <v>0.394787</v>
      </c>
    </row>
    <row r="16608" spans="1:3" x14ac:dyDescent="0.25">
      <c r="A16608">
        <v>644642</v>
      </c>
      <c r="B16608">
        <f>rand_uniform__2[[#This Row],[Numbers(No decimals)]]/1000000</f>
        <v>0.64464200000000005</v>
      </c>
      <c r="C16608">
        <v>0.64464200000000005</v>
      </c>
    </row>
    <row r="16609" spans="1:3" x14ac:dyDescent="0.25">
      <c r="A16609">
        <v>672811</v>
      </c>
      <c r="B16609">
        <f>rand_uniform__2[[#This Row],[Numbers(No decimals)]]/1000000</f>
        <v>0.67281100000000005</v>
      </c>
      <c r="C16609">
        <v>0.67281100000000005</v>
      </c>
    </row>
    <row r="16610" spans="1:3" x14ac:dyDescent="0.25">
      <c r="A16610">
        <v>180486</v>
      </c>
      <c r="B16610">
        <f>rand_uniform__2[[#This Row],[Numbers(No decimals)]]/1000000</f>
        <v>0.18048600000000001</v>
      </c>
      <c r="C16610">
        <v>0.18048600000000001</v>
      </c>
    </row>
    <row r="16611" spans="1:3" x14ac:dyDescent="0.25">
      <c r="A16611">
        <v>604785</v>
      </c>
      <c r="B16611">
        <f>rand_uniform__2[[#This Row],[Numbers(No decimals)]]/1000000</f>
        <v>0.60478500000000002</v>
      </c>
      <c r="C16611">
        <v>0.60478500000000002</v>
      </c>
    </row>
    <row r="16612" spans="1:3" x14ac:dyDescent="0.25">
      <c r="A16612">
        <v>817621</v>
      </c>
      <c r="B16612">
        <f>rand_uniform__2[[#This Row],[Numbers(No decimals)]]/1000000</f>
        <v>0.81762100000000004</v>
      </c>
      <c r="C16612">
        <v>0.81762100000000004</v>
      </c>
    </row>
    <row r="16613" spans="1:3" x14ac:dyDescent="0.25">
      <c r="A16613">
        <v>239204</v>
      </c>
      <c r="B16613">
        <f>rand_uniform__2[[#This Row],[Numbers(No decimals)]]/1000000</f>
        <v>0.239204</v>
      </c>
      <c r="C16613">
        <v>0.239204</v>
      </c>
    </row>
    <row r="16614" spans="1:3" x14ac:dyDescent="0.25">
      <c r="A16614">
        <v>743004</v>
      </c>
      <c r="B16614">
        <f>rand_uniform__2[[#This Row],[Numbers(No decimals)]]/1000000</f>
        <v>0.743004</v>
      </c>
      <c r="C16614">
        <v>0.743004</v>
      </c>
    </row>
    <row r="16615" spans="1:3" x14ac:dyDescent="0.25">
      <c r="A16615">
        <v>579638</v>
      </c>
      <c r="B16615">
        <f>rand_uniform__2[[#This Row],[Numbers(No decimals)]]/1000000</f>
        <v>0.57963799999999999</v>
      </c>
      <c r="C16615">
        <v>0.57963799999999999</v>
      </c>
    </row>
    <row r="16616" spans="1:3" x14ac:dyDescent="0.25">
      <c r="A16616">
        <v>564165</v>
      </c>
      <c r="B16616">
        <f>rand_uniform__2[[#This Row],[Numbers(No decimals)]]/1000000</f>
        <v>0.56416500000000003</v>
      </c>
      <c r="C16616">
        <v>0.56416500000000003</v>
      </c>
    </row>
    <row r="16617" spans="1:3" x14ac:dyDescent="0.25">
      <c r="A16617">
        <v>11505</v>
      </c>
      <c r="B16617">
        <f>rand_uniform__2[[#This Row],[Numbers(No decimals)]]/1000000</f>
        <v>1.1505E-2</v>
      </c>
      <c r="C16617">
        <v>1.1505E-2</v>
      </c>
    </row>
    <row r="16618" spans="1:3" x14ac:dyDescent="0.25">
      <c r="A16618">
        <v>313944</v>
      </c>
      <c r="B16618">
        <f>rand_uniform__2[[#This Row],[Numbers(No decimals)]]/1000000</f>
        <v>0.313944</v>
      </c>
      <c r="C16618">
        <v>0.313944</v>
      </c>
    </row>
    <row r="16619" spans="1:3" x14ac:dyDescent="0.25">
      <c r="A16619">
        <v>431623</v>
      </c>
      <c r="B16619">
        <f>rand_uniform__2[[#This Row],[Numbers(No decimals)]]/1000000</f>
        <v>0.43162299999999998</v>
      </c>
      <c r="C16619">
        <v>0.43162299999999998</v>
      </c>
    </row>
    <row r="16620" spans="1:3" x14ac:dyDescent="0.25">
      <c r="A16620">
        <v>628101</v>
      </c>
      <c r="B16620">
        <f>rand_uniform__2[[#This Row],[Numbers(No decimals)]]/1000000</f>
        <v>0.62810100000000002</v>
      </c>
      <c r="C16620">
        <v>0.62810100000000002</v>
      </c>
    </row>
    <row r="16621" spans="1:3" x14ac:dyDescent="0.25">
      <c r="A16621">
        <v>16633</v>
      </c>
      <c r="B16621">
        <f>rand_uniform__2[[#This Row],[Numbers(No decimals)]]/1000000</f>
        <v>1.6632999999999998E-2</v>
      </c>
      <c r="C16621">
        <v>1.6632999999999998E-2</v>
      </c>
    </row>
    <row r="16622" spans="1:3" x14ac:dyDescent="0.25">
      <c r="A16622">
        <v>537797</v>
      </c>
      <c r="B16622">
        <f>rand_uniform__2[[#This Row],[Numbers(No decimals)]]/1000000</f>
        <v>0.53779699999999997</v>
      </c>
      <c r="C16622">
        <v>0.53779699999999997</v>
      </c>
    </row>
    <row r="16623" spans="1:3" x14ac:dyDescent="0.25">
      <c r="A16623">
        <v>552110</v>
      </c>
      <c r="B16623">
        <f>rand_uniform__2[[#This Row],[Numbers(No decimals)]]/1000000</f>
        <v>0.55210999999999999</v>
      </c>
      <c r="C16623">
        <v>0.55210999999999999</v>
      </c>
    </row>
    <row r="16624" spans="1:3" x14ac:dyDescent="0.25">
      <c r="A16624">
        <v>361156</v>
      </c>
      <c r="B16624">
        <f>rand_uniform__2[[#This Row],[Numbers(No decimals)]]/1000000</f>
        <v>0.36115599999999998</v>
      </c>
      <c r="C16624">
        <v>0.36115599999999998</v>
      </c>
    </row>
    <row r="16625" spans="1:3" x14ac:dyDescent="0.25">
      <c r="A16625">
        <v>121677</v>
      </c>
      <c r="B16625">
        <f>rand_uniform__2[[#This Row],[Numbers(No decimals)]]/1000000</f>
        <v>0.12167699999999999</v>
      </c>
      <c r="C16625">
        <v>0.12167699999999999</v>
      </c>
    </row>
    <row r="16626" spans="1:3" x14ac:dyDescent="0.25">
      <c r="A16626">
        <v>546159</v>
      </c>
      <c r="B16626">
        <f>rand_uniform__2[[#This Row],[Numbers(No decimals)]]/1000000</f>
        <v>0.54615899999999995</v>
      </c>
      <c r="C16626">
        <v>0.54615899999999995</v>
      </c>
    </row>
    <row r="16627" spans="1:3" x14ac:dyDescent="0.25">
      <c r="A16627">
        <v>847560</v>
      </c>
      <c r="B16627">
        <f>rand_uniform__2[[#This Row],[Numbers(No decimals)]]/1000000</f>
        <v>0.84755999999999998</v>
      </c>
      <c r="C16627">
        <v>0.84755999999999998</v>
      </c>
    </row>
    <row r="16628" spans="1:3" x14ac:dyDescent="0.25">
      <c r="A16628">
        <v>640217</v>
      </c>
      <c r="B16628">
        <f>rand_uniform__2[[#This Row],[Numbers(No decimals)]]/1000000</f>
        <v>0.64021700000000004</v>
      </c>
      <c r="C16628">
        <v>0.64021700000000004</v>
      </c>
    </row>
    <row r="16629" spans="1:3" x14ac:dyDescent="0.25">
      <c r="A16629">
        <v>407605</v>
      </c>
      <c r="B16629">
        <f>rand_uniform__2[[#This Row],[Numbers(No decimals)]]/1000000</f>
        <v>0.407605</v>
      </c>
      <c r="C16629">
        <v>0.407605</v>
      </c>
    </row>
    <row r="16630" spans="1:3" x14ac:dyDescent="0.25">
      <c r="A16630">
        <v>461837</v>
      </c>
      <c r="B16630">
        <f>rand_uniform__2[[#This Row],[Numbers(No decimals)]]/1000000</f>
        <v>0.461837</v>
      </c>
      <c r="C16630">
        <v>0.461837</v>
      </c>
    </row>
    <row r="16631" spans="1:3" x14ac:dyDescent="0.25">
      <c r="A16631">
        <v>352428</v>
      </c>
      <c r="B16631">
        <f>rand_uniform__2[[#This Row],[Numbers(No decimals)]]/1000000</f>
        <v>0.35242800000000002</v>
      </c>
      <c r="C16631">
        <v>0.35242800000000002</v>
      </c>
    </row>
    <row r="16632" spans="1:3" x14ac:dyDescent="0.25">
      <c r="A16632">
        <v>653340</v>
      </c>
      <c r="B16632">
        <f>rand_uniform__2[[#This Row],[Numbers(No decimals)]]/1000000</f>
        <v>0.65334000000000003</v>
      </c>
      <c r="C16632">
        <v>0.65334000000000003</v>
      </c>
    </row>
    <row r="16633" spans="1:3" x14ac:dyDescent="0.25">
      <c r="A16633">
        <v>935545</v>
      </c>
      <c r="B16633">
        <f>rand_uniform__2[[#This Row],[Numbers(No decimals)]]/1000000</f>
        <v>0.93554499999999996</v>
      </c>
      <c r="C16633">
        <v>0.93554499999999996</v>
      </c>
    </row>
    <row r="16634" spans="1:3" x14ac:dyDescent="0.25">
      <c r="A16634">
        <v>725059</v>
      </c>
      <c r="B16634">
        <f>rand_uniform__2[[#This Row],[Numbers(No decimals)]]/1000000</f>
        <v>0.72505900000000001</v>
      </c>
      <c r="C16634">
        <v>0.72505900000000001</v>
      </c>
    </row>
    <row r="16635" spans="1:3" x14ac:dyDescent="0.25">
      <c r="A16635">
        <v>375286</v>
      </c>
      <c r="B16635">
        <f>rand_uniform__2[[#This Row],[Numbers(No decimals)]]/1000000</f>
        <v>0.37528600000000001</v>
      </c>
      <c r="C16635">
        <v>0.37528600000000001</v>
      </c>
    </row>
    <row r="16636" spans="1:3" x14ac:dyDescent="0.25">
      <c r="A16636">
        <v>86612</v>
      </c>
      <c r="B16636">
        <f>rand_uniform__2[[#This Row],[Numbers(No decimals)]]/1000000</f>
        <v>8.6611999999999995E-2</v>
      </c>
      <c r="C16636">
        <v>8.6611999999999995E-2</v>
      </c>
    </row>
    <row r="16637" spans="1:3" x14ac:dyDescent="0.25">
      <c r="A16637">
        <v>311716</v>
      </c>
      <c r="B16637">
        <f>rand_uniform__2[[#This Row],[Numbers(No decimals)]]/1000000</f>
        <v>0.31171599999999999</v>
      </c>
      <c r="C16637">
        <v>0.31171599999999999</v>
      </c>
    </row>
    <row r="16638" spans="1:3" x14ac:dyDescent="0.25">
      <c r="A16638">
        <v>23408</v>
      </c>
      <c r="B16638">
        <f>rand_uniform__2[[#This Row],[Numbers(No decimals)]]/1000000</f>
        <v>2.3408000000000002E-2</v>
      </c>
      <c r="C16638">
        <v>2.3408000000000002E-2</v>
      </c>
    </row>
    <row r="16639" spans="1:3" x14ac:dyDescent="0.25">
      <c r="A16639">
        <v>834376</v>
      </c>
      <c r="B16639">
        <f>rand_uniform__2[[#This Row],[Numbers(No decimals)]]/1000000</f>
        <v>0.83437600000000001</v>
      </c>
      <c r="C16639">
        <v>0.83437600000000001</v>
      </c>
    </row>
    <row r="16640" spans="1:3" x14ac:dyDescent="0.25">
      <c r="A16640">
        <v>742454</v>
      </c>
      <c r="B16640">
        <f>rand_uniform__2[[#This Row],[Numbers(No decimals)]]/1000000</f>
        <v>0.74245399999999995</v>
      </c>
      <c r="C16640">
        <v>0.74245399999999995</v>
      </c>
    </row>
    <row r="16641" spans="1:3" x14ac:dyDescent="0.25">
      <c r="A16641">
        <v>957701</v>
      </c>
      <c r="B16641">
        <f>rand_uniform__2[[#This Row],[Numbers(No decimals)]]/1000000</f>
        <v>0.95770100000000002</v>
      </c>
      <c r="C16641">
        <v>0.95770100000000002</v>
      </c>
    </row>
    <row r="16642" spans="1:3" x14ac:dyDescent="0.25">
      <c r="A16642">
        <v>106326</v>
      </c>
      <c r="B16642">
        <f>rand_uniform__2[[#This Row],[Numbers(No decimals)]]/1000000</f>
        <v>0.106326</v>
      </c>
      <c r="C16642">
        <v>0.106326</v>
      </c>
    </row>
    <row r="16643" spans="1:3" x14ac:dyDescent="0.25">
      <c r="A16643">
        <v>938963</v>
      </c>
      <c r="B16643">
        <f>rand_uniform__2[[#This Row],[Numbers(No decimals)]]/1000000</f>
        <v>0.93896299999999999</v>
      </c>
      <c r="C16643">
        <v>0.93896299999999999</v>
      </c>
    </row>
    <row r="16644" spans="1:3" x14ac:dyDescent="0.25">
      <c r="A16644">
        <v>120579</v>
      </c>
      <c r="B16644">
        <f>rand_uniform__2[[#This Row],[Numbers(No decimals)]]/1000000</f>
        <v>0.12057900000000001</v>
      </c>
      <c r="C16644">
        <v>0.12057900000000001</v>
      </c>
    </row>
    <row r="16645" spans="1:3" x14ac:dyDescent="0.25">
      <c r="A16645">
        <v>491867</v>
      </c>
      <c r="B16645">
        <f>rand_uniform__2[[#This Row],[Numbers(No decimals)]]/1000000</f>
        <v>0.491867</v>
      </c>
      <c r="C16645">
        <v>0.491867</v>
      </c>
    </row>
    <row r="16646" spans="1:3" x14ac:dyDescent="0.25">
      <c r="A16646">
        <v>265725</v>
      </c>
      <c r="B16646">
        <f>rand_uniform__2[[#This Row],[Numbers(No decimals)]]/1000000</f>
        <v>0.26572499999999999</v>
      </c>
      <c r="C16646">
        <v>0.26572499999999999</v>
      </c>
    </row>
    <row r="16647" spans="1:3" x14ac:dyDescent="0.25">
      <c r="A16647">
        <v>872433</v>
      </c>
      <c r="B16647">
        <f>rand_uniform__2[[#This Row],[Numbers(No decimals)]]/1000000</f>
        <v>0.87243300000000001</v>
      </c>
      <c r="C16647">
        <v>0.87243300000000001</v>
      </c>
    </row>
    <row r="16648" spans="1:3" x14ac:dyDescent="0.25">
      <c r="A16648">
        <v>993561</v>
      </c>
      <c r="B16648">
        <f>rand_uniform__2[[#This Row],[Numbers(No decimals)]]/1000000</f>
        <v>0.99356100000000003</v>
      </c>
      <c r="C16648">
        <v>0.99356100000000003</v>
      </c>
    </row>
    <row r="16649" spans="1:3" x14ac:dyDescent="0.25">
      <c r="A16649">
        <v>128391</v>
      </c>
      <c r="B16649">
        <f>rand_uniform__2[[#This Row],[Numbers(No decimals)]]/1000000</f>
        <v>0.12839100000000001</v>
      </c>
      <c r="C16649">
        <v>0.12839100000000001</v>
      </c>
    </row>
    <row r="16650" spans="1:3" x14ac:dyDescent="0.25">
      <c r="A16650">
        <v>763787</v>
      </c>
      <c r="B16650">
        <f>rand_uniform__2[[#This Row],[Numbers(No decimals)]]/1000000</f>
        <v>0.76378699999999999</v>
      </c>
      <c r="C16650">
        <v>0.76378699999999999</v>
      </c>
    </row>
    <row r="16651" spans="1:3" x14ac:dyDescent="0.25">
      <c r="A16651">
        <v>633808</v>
      </c>
      <c r="B16651">
        <f>rand_uniform__2[[#This Row],[Numbers(No decimals)]]/1000000</f>
        <v>0.63380800000000004</v>
      </c>
      <c r="C16651">
        <v>0.63380800000000004</v>
      </c>
    </row>
    <row r="16652" spans="1:3" x14ac:dyDescent="0.25">
      <c r="A16652">
        <v>507279</v>
      </c>
      <c r="B16652">
        <f>rand_uniform__2[[#This Row],[Numbers(No decimals)]]/1000000</f>
        <v>0.50727900000000004</v>
      </c>
      <c r="C16652">
        <v>0.50727900000000004</v>
      </c>
    </row>
    <row r="16653" spans="1:3" x14ac:dyDescent="0.25">
      <c r="A16653">
        <v>500198</v>
      </c>
      <c r="B16653">
        <f>rand_uniform__2[[#This Row],[Numbers(No decimals)]]/1000000</f>
        <v>0.50019800000000003</v>
      </c>
      <c r="C16653">
        <v>0.50019800000000003</v>
      </c>
    </row>
    <row r="16654" spans="1:3" x14ac:dyDescent="0.25">
      <c r="A16654">
        <v>989380</v>
      </c>
      <c r="B16654">
        <f>rand_uniform__2[[#This Row],[Numbers(No decimals)]]/1000000</f>
        <v>0.98938000000000004</v>
      </c>
      <c r="C16654">
        <v>0.98938000000000004</v>
      </c>
    </row>
    <row r="16655" spans="1:3" x14ac:dyDescent="0.25">
      <c r="A16655">
        <v>693655</v>
      </c>
      <c r="B16655">
        <f>rand_uniform__2[[#This Row],[Numbers(No decimals)]]/1000000</f>
        <v>0.69365500000000002</v>
      </c>
      <c r="C16655">
        <v>0.69365500000000002</v>
      </c>
    </row>
    <row r="16656" spans="1:3" x14ac:dyDescent="0.25">
      <c r="A16656">
        <v>838557</v>
      </c>
      <c r="B16656">
        <f>rand_uniform__2[[#This Row],[Numbers(No decimals)]]/1000000</f>
        <v>0.838557</v>
      </c>
      <c r="C16656">
        <v>0.838557</v>
      </c>
    </row>
    <row r="16657" spans="1:3" x14ac:dyDescent="0.25">
      <c r="A16657">
        <v>811884</v>
      </c>
      <c r="B16657">
        <f>rand_uniform__2[[#This Row],[Numbers(No decimals)]]/1000000</f>
        <v>0.81188400000000005</v>
      </c>
      <c r="C16657">
        <v>0.81188400000000005</v>
      </c>
    </row>
    <row r="16658" spans="1:3" x14ac:dyDescent="0.25">
      <c r="A16658">
        <v>624256</v>
      </c>
      <c r="B16658">
        <f>rand_uniform__2[[#This Row],[Numbers(No decimals)]]/1000000</f>
        <v>0.62425600000000003</v>
      </c>
      <c r="C16658">
        <v>0.62425600000000003</v>
      </c>
    </row>
    <row r="16659" spans="1:3" x14ac:dyDescent="0.25">
      <c r="A16659">
        <v>620563</v>
      </c>
      <c r="B16659">
        <f>rand_uniform__2[[#This Row],[Numbers(No decimals)]]/1000000</f>
        <v>0.62056299999999998</v>
      </c>
      <c r="C16659">
        <v>0.62056299999999998</v>
      </c>
    </row>
    <row r="16660" spans="1:3" x14ac:dyDescent="0.25">
      <c r="A16660">
        <v>940214</v>
      </c>
      <c r="B16660">
        <f>rand_uniform__2[[#This Row],[Numbers(No decimals)]]/1000000</f>
        <v>0.94021399999999999</v>
      </c>
      <c r="C16660">
        <v>0.94021399999999999</v>
      </c>
    </row>
    <row r="16661" spans="1:3" x14ac:dyDescent="0.25">
      <c r="A16661">
        <v>728874</v>
      </c>
      <c r="B16661">
        <f>rand_uniform__2[[#This Row],[Numbers(No decimals)]]/1000000</f>
        <v>0.72887400000000002</v>
      </c>
      <c r="C16661">
        <v>0.72887400000000002</v>
      </c>
    </row>
    <row r="16662" spans="1:3" x14ac:dyDescent="0.25">
      <c r="A16662">
        <v>600055</v>
      </c>
      <c r="B16662">
        <f>rand_uniform__2[[#This Row],[Numbers(No decimals)]]/1000000</f>
        <v>0.60005500000000001</v>
      </c>
      <c r="C16662">
        <v>0.60005500000000001</v>
      </c>
    </row>
    <row r="16663" spans="1:3" x14ac:dyDescent="0.25">
      <c r="A16663">
        <v>334819</v>
      </c>
      <c r="B16663">
        <f>rand_uniform__2[[#This Row],[Numbers(No decimals)]]/1000000</f>
        <v>0.33481899999999998</v>
      </c>
      <c r="C16663">
        <v>0.33481899999999998</v>
      </c>
    </row>
    <row r="16664" spans="1:3" x14ac:dyDescent="0.25">
      <c r="A16664">
        <v>405408</v>
      </c>
      <c r="B16664">
        <f>rand_uniform__2[[#This Row],[Numbers(No decimals)]]/1000000</f>
        <v>0.40540799999999999</v>
      </c>
      <c r="C16664">
        <v>0.40540799999999999</v>
      </c>
    </row>
    <row r="16665" spans="1:3" x14ac:dyDescent="0.25">
      <c r="A16665">
        <v>909574</v>
      </c>
      <c r="B16665">
        <f>rand_uniform__2[[#This Row],[Numbers(No decimals)]]/1000000</f>
        <v>0.90957399999999999</v>
      </c>
      <c r="C16665">
        <v>0.90957399999999999</v>
      </c>
    </row>
    <row r="16666" spans="1:3" x14ac:dyDescent="0.25">
      <c r="A16666">
        <v>127903</v>
      </c>
      <c r="B16666">
        <f>rand_uniform__2[[#This Row],[Numbers(No decimals)]]/1000000</f>
        <v>0.12790299999999999</v>
      </c>
      <c r="C16666">
        <v>0.12790299999999999</v>
      </c>
    </row>
    <row r="16667" spans="1:3" x14ac:dyDescent="0.25">
      <c r="A16667">
        <v>145085</v>
      </c>
      <c r="B16667">
        <f>rand_uniform__2[[#This Row],[Numbers(No decimals)]]/1000000</f>
        <v>0.14508499999999999</v>
      </c>
      <c r="C16667">
        <v>0.14508499999999999</v>
      </c>
    </row>
    <row r="16668" spans="1:3" x14ac:dyDescent="0.25">
      <c r="A16668">
        <v>982604</v>
      </c>
      <c r="B16668">
        <f>rand_uniform__2[[#This Row],[Numbers(No decimals)]]/1000000</f>
        <v>0.98260400000000003</v>
      </c>
      <c r="C16668">
        <v>0.98260400000000003</v>
      </c>
    </row>
    <row r="16669" spans="1:3" x14ac:dyDescent="0.25">
      <c r="A16669">
        <v>585711</v>
      </c>
      <c r="B16669">
        <f>rand_uniform__2[[#This Row],[Numbers(No decimals)]]/1000000</f>
        <v>0.58571099999999998</v>
      </c>
      <c r="C16669">
        <v>0.58571099999999998</v>
      </c>
    </row>
    <row r="16670" spans="1:3" x14ac:dyDescent="0.25">
      <c r="A16670">
        <v>581225</v>
      </c>
      <c r="B16670">
        <f>rand_uniform__2[[#This Row],[Numbers(No decimals)]]/1000000</f>
        <v>0.58122499999999999</v>
      </c>
      <c r="C16670">
        <v>0.58122499999999999</v>
      </c>
    </row>
    <row r="16671" spans="1:3" x14ac:dyDescent="0.25">
      <c r="A16671">
        <v>224525</v>
      </c>
      <c r="B16671">
        <f>rand_uniform__2[[#This Row],[Numbers(No decimals)]]/1000000</f>
        <v>0.224525</v>
      </c>
      <c r="C16671">
        <v>0.224525</v>
      </c>
    </row>
    <row r="16672" spans="1:3" x14ac:dyDescent="0.25">
      <c r="A16672">
        <v>771813</v>
      </c>
      <c r="B16672">
        <f>rand_uniform__2[[#This Row],[Numbers(No decimals)]]/1000000</f>
        <v>0.77181299999999997</v>
      </c>
      <c r="C16672">
        <v>0.77181299999999997</v>
      </c>
    </row>
    <row r="16673" spans="1:3" x14ac:dyDescent="0.25">
      <c r="A16673">
        <v>98422</v>
      </c>
      <c r="B16673">
        <f>rand_uniform__2[[#This Row],[Numbers(No decimals)]]/1000000</f>
        <v>9.8421999999999996E-2</v>
      </c>
      <c r="C16673">
        <v>9.8421999999999996E-2</v>
      </c>
    </row>
    <row r="16674" spans="1:3" x14ac:dyDescent="0.25">
      <c r="A16674">
        <v>513474</v>
      </c>
      <c r="B16674">
        <f>rand_uniform__2[[#This Row],[Numbers(No decimals)]]/1000000</f>
        <v>0.51347399999999999</v>
      </c>
      <c r="C16674">
        <v>0.51347399999999999</v>
      </c>
    </row>
    <row r="16675" spans="1:3" x14ac:dyDescent="0.25">
      <c r="A16675">
        <v>682821</v>
      </c>
      <c r="B16675">
        <f>rand_uniform__2[[#This Row],[Numbers(No decimals)]]/1000000</f>
        <v>0.68282100000000001</v>
      </c>
      <c r="C16675">
        <v>0.68282100000000001</v>
      </c>
    </row>
    <row r="16676" spans="1:3" x14ac:dyDescent="0.25">
      <c r="A16676">
        <v>633930</v>
      </c>
      <c r="B16676">
        <f>rand_uniform__2[[#This Row],[Numbers(No decimals)]]/1000000</f>
        <v>0.63392999999999999</v>
      </c>
      <c r="C16676">
        <v>0.63392999999999999</v>
      </c>
    </row>
    <row r="16677" spans="1:3" x14ac:dyDescent="0.25">
      <c r="A16677">
        <v>795099</v>
      </c>
      <c r="B16677">
        <f>rand_uniform__2[[#This Row],[Numbers(No decimals)]]/1000000</f>
        <v>0.795099</v>
      </c>
      <c r="C16677">
        <v>0.795099</v>
      </c>
    </row>
    <row r="16678" spans="1:3" x14ac:dyDescent="0.25">
      <c r="A16678">
        <v>591784</v>
      </c>
      <c r="B16678">
        <f>rand_uniform__2[[#This Row],[Numbers(No decimals)]]/1000000</f>
        <v>0.59178399999999998</v>
      </c>
      <c r="C16678">
        <v>0.59178399999999998</v>
      </c>
    </row>
    <row r="16679" spans="1:3" x14ac:dyDescent="0.25">
      <c r="A16679">
        <v>889981</v>
      </c>
      <c r="B16679">
        <f>rand_uniform__2[[#This Row],[Numbers(No decimals)]]/1000000</f>
        <v>0.88998100000000002</v>
      </c>
      <c r="C16679">
        <v>0.88998100000000002</v>
      </c>
    </row>
    <row r="16680" spans="1:3" x14ac:dyDescent="0.25">
      <c r="A16680">
        <v>844264</v>
      </c>
      <c r="B16680">
        <f>rand_uniform__2[[#This Row],[Numbers(No decimals)]]/1000000</f>
        <v>0.84426400000000001</v>
      </c>
      <c r="C16680">
        <v>0.84426400000000001</v>
      </c>
    </row>
    <row r="16681" spans="1:3" x14ac:dyDescent="0.25">
      <c r="A16681">
        <v>194220</v>
      </c>
      <c r="B16681">
        <f>rand_uniform__2[[#This Row],[Numbers(No decimals)]]/1000000</f>
        <v>0.19422</v>
      </c>
      <c r="C16681">
        <v>0.19422</v>
      </c>
    </row>
    <row r="16682" spans="1:3" x14ac:dyDescent="0.25">
      <c r="A16682">
        <v>728141</v>
      </c>
      <c r="B16682">
        <f>rand_uniform__2[[#This Row],[Numbers(No decimals)]]/1000000</f>
        <v>0.72814100000000004</v>
      </c>
      <c r="C16682">
        <v>0.72814100000000004</v>
      </c>
    </row>
    <row r="16683" spans="1:3" x14ac:dyDescent="0.25">
      <c r="A16683">
        <v>208350</v>
      </c>
      <c r="B16683">
        <f>rand_uniform__2[[#This Row],[Numbers(No decimals)]]/1000000</f>
        <v>0.20835000000000001</v>
      </c>
      <c r="C16683">
        <v>0.20835000000000001</v>
      </c>
    </row>
    <row r="16684" spans="1:3" x14ac:dyDescent="0.25">
      <c r="A16684">
        <v>521195</v>
      </c>
      <c r="B16684">
        <f>rand_uniform__2[[#This Row],[Numbers(No decimals)]]/1000000</f>
        <v>0.52119499999999996</v>
      </c>
      <c r="C16684">
        <v>0.52119499999999996</v>
      </c>
    </row>
    <row r="16685" spans="1:3" x14ac:dyDescent="0.25">
      <c r="A16685">
        <v>823756</v>
      </c>
      <c r="B16685">
        <f>rand_uniform__2[[#This Row],[Numbers(No decimals)]]/1000000</f>
        <v>0.82375600000000004</v>
      </c>
      <c r="C16685">
        <v>0.82375600000000004</v>
      </c>
    </row>
    <row r="16686" spans="1:3" x14ac:dyDescent="0.25">
      <c r="A16686">
        <v>188665</v>
      </c>
      <c r="B16686">
        <f>rand_uniform__2[[#This Row],[Numbers(No decimals)]]/1000000</f>
        <v>0.188665</v>
      </c>
      <c r="C16686">
        <v>0.188665</v>
      </c>
    </row>
    <row r="16687" spans="1:3" x14ac:dyDescent="0.25">
      <c r="A16687">
        <v>789270</v>
      </c>
      <c r="B16687">
        <f>rand_uniform__2[[#This Row],[Numbers(No decimals)]]/1000000</f>
        <v>0.78927000000000003</v>
      </c>
      <c r="C16687">
        <v>0.78927000000000003</v>
      </c>
    </row>
    <row r="16688" spans="1:3" x14ac:dyDescent="0.25">
      <c r="A16688">
        <v>861843</v>
      </c>
      <c r="B16688">
        <f>rand_uniform__2[[#This Row],[Numbers(No decimals)]]/1000000</f>
        <v>0.86184300000000003</v>
      </c>
      <c r="C16688">
        <v>0.86184300000000003</v>
      </c>
    </row>
    <row r="16689" spans="1:3" x14ac:dyDescent="0.25">
      <c r="A16689">
        <v>639760</v>
      </c>
      <c r="B16689">
        <f>rand_uniform__2[[#This Row],[Numbers(No decimals)]]/1000000</f>
        <v>0.63976</v>
      </c>
      <c r="C16689">
        <v>0.63976</v>
      </c>
    </row>
    <row r="16690" spans="1:3" x14ac:dyDescent="0.25">
      <c r="A16690">
        <v>963012</v>
      </c>
      <c r="B16690">
        <f>rand_uniform__2[[#This Row],[Numbers(No decimals)]]/1000000</f>
        <v>0.96301199999999998</v>
      </c>
      <c r="C16690">
        <v>0.96301199999999998</v>
      </c>
    </row>
    <row r="16691" spans="1:3" x14ac:dyDescent="0.25">
      <c r="A16691">
        <v>590014</v>
      </c>
      <c r="B16691">
        <f>rand_uniform__2[[#This Row],[Numbers(No decimals)]]/1000000</f>
        <v>0.59001400000000004</v>
      </c>
      <c r="C16691">
        <v>0.59001400000000004</v>
      </c>
    </row>
    <row r="16692" spans="1:3" x14ac:dyDescent="0.25">
      <c r="A16692">
        <v>715293</v>
      </c>
      <c r="B16692">
        <f>rand_uniform__2[[#This Row],[Numbers(No decimals)]]/1000000</f>
        <v>0.71529299999999996</v>
      </c>
      <c r="C16692">
        <v>0.71529299999999996</v>
      </c>
    </row>
    <row r="16693" spans="1:3" x14ac:dyDescent="0.25">
      <c r="A16693">
        <v>431410</v>
      </c>
      <c r="B16693">
        <f>rand_uniform__2[[#This Row],[Numbers(No decimals)]]/1000000</f>
        <v>0.43141000000000002</v>
      </c>
      <c r="C16693">
        <v>0.43141000000000002</v>
      </c>
    </row>
    <row r="16694" spans="1:3" x14ac:dyDescent="0.25">
      <c r="A16694">
        <v>174535</v>
      </c>
      <c r="B16694">
        <f>rand_uniform__2[[#This Row],[Numbers(No decimals)]]/1000000</f>
        <v>0.174535</v>
      </c>
      <c r="C16694">
        <v>0.174535</v>
      </c>
    </row>
    <row r="16695" spans="1:3" x14ac:dyDescent="0.25">
      <c r="A16695">
        <v>268227</v>
      </c>
      <c r="B16695">
        <f>rand_uniform__2[[#This Row],[Numbers(No decimals)]]/1000000</f>
        <v>0.26822699999999999</v>
      </c>
      <c r="C16695">
        <v>0.26822699999999999</v>
      </c>
    </row>
    <row r="16696" spans="1:3" x14ac:dyDescent="0.25">
      <c r="A16696">
        <v>525193</v>
      </c>
      <c r="B16696">
        <f>rand_uniform__2[[#This Row],[Numbers(No decimals)]]/1000000</f>
        <v>0.52519300000000002</v>
      </c>
      <c r="C16696">
        <v>0.52519300000000002</v>
      </c>
    </row>
    <row r="16697" spans="1:3" x14ac:dyDescent="0.25">
      <c r="A16697">
        <v>118259</v>
      </c>
      <c r="B16697">
        <f>rand_uniform__2[[#This Row],[Numbers(No decimals)]]/1000000</f>
        <v>0.118259</v>
      </c>
      <c r="C16697">
        <v>0.118259</v>
      </c>
    </row>
    <row r="16698" spans="1:3" x14ac:dyDescent="0.25">
      <c r="A16698">
        <v>813044</v>
      </c>
      <c r="B16698">
        <f>rand_uniform__2[[#This Row],[Numbers(No decimals)]]/1000000</f>
        <v>0.81304399999999999</v>
      </c>
      <c r="C16698">
        <v>0.81304399999999999</v>
      </c>
    </row>
    <row r="16699" spans="1:3" x14ac:dyDescent="0.25">
      <c r="A16699">
        <v>109195</v>
      </c>
      <c r="B16699">
        <f>rand_uniform__2[[#This Row],[Numbers(No decimals)]]/1000000</f>
        <v>0.109195</v>
      </c>
      <c r="C16699">
        <v>0.109195</v>
      </c>
    </row>
    <row r="16700" spans="1:3" x14ac:dyDescent="0.25">
      <c r="A16700">
        <v>172613</v>
      </c>
      <c r="B16700">
        <f>rand_uniform__2[[#This Row],[Numbers(No decimals)]]/1000000</f>
        <v>0.17261299999999999</v>
      </c>
      <c r="C16700">
        <v>0.17261299999999999</v>
      </c>
    </row>
    <row r="16701" spans="1:3" x14ac:dyDescent="0.25">
      <c r="A16701">
        <v>346751</v>
      </c>
      <c r="B16701">
        <f>rand_uniform__2[[#This Row],[Numbers(No decimals)]]/1000000</f>
        <v>0.34675099999999998</v>
      </c>
      <c r="C16701">
        <v>0.34675099999999998</v>
      </c>
    </row>
    <row r="16702" spans="1:3" x14ac:dyDescent="0.25">
      <c r="A16702">
        <v>570513</v>
      </c>
      <c r="B16702">
        <f>rand_uniform__2[[#This Row],[Numbers(No decimals)]]/1000000</f>
        <v>0.57051300000000005</v>
      </c>
      <c r="C16702">
        <v>0.57051300000000005</v>
      </c>
    </row>
    <row r="16703" spans="1:3" x14ac:dyDescent="0.25">
      <c r="A16703">
        <v>642628</v>
      </c>
      <c r="B16703">
        <f>rand_uniform__2[[#This Row],[Numbers(No decimals)]]/1000000</f>
        <v>0.64262799999999998</v>
      </c>
      <c r="C16703">
        <v>0.64262799999999998</v>
      </c>
    </row>
    <row r="16704" spans="1:3" x14ac:dyDescent="0.25">
      <c r="A16704">
        <v>750511</v>
      </c>
      <c r="B16704">
        <f>rand_uniform__2[[#This Row],[Numbers(No decimals)]]/1000000</f>
        <v>0.75051100000000004</v>
      </c>
      <c r="C16704">
        <v>0.75051100000000004</v>
      </c>
    </row>
    <row r="16705" spans="1:3" x14ac:dyDescent="0.25">
      <c r="A16705">
        <v>291513</v>
      </c>
      <c r="B16705">
        <f>rand_uniform__2[[#This Row],[Numbers(No decimals)]]/1000000</f>
        <v>0.29151300000000002</v>
      </c>
      <c r="C16705">
        <v>0.29151300000000002</v>
      </c>
    </row>
    <row r="16706" spans="1:3" x14ac:dyDescent="0.25">
      <c r="A16706">
        <v>62227</v>
      </c>
      <c r="B16706">
        <f>rand_uniform__2[[#This Row],[Numbers(No decimals)]]/1000000</f>
        <v>6.2226999999999998E-2</v>
      </c>
      <c r="C16706">
        <v>6.2226999999999998E-2</v>
      </c>
    </row>
    <row r="16707" spans="1:3" x14ac:dyDescent="0.25">
      <c r="A16707">
        <v>105167</v>
      </c>
      <c r="B16707">
        <f>rand_uniform__2[[#This Row],[Numbers(No decimals)]]/1000000</f>
        <v>0.105167</v>
      </c>
      <c r="C16707">
        <v>0.105167</v>
      </c>
    </row>
    <row r="16708" spans="1:3" x14ac:dyDescent="0.25">
      <c r="A16708">
        <v>801233</v>
      </c>
      <c r="B16708">
        <f>rand_uniform__2[[#This Row],[Numbers(No decimals)]]/1000000</f>
        <v>0.80123299999999997</v>
      </c>
      <c r="C16708">
        <v>0.80123299999999997</v>
      </c>
    </row>
    <row r="16709" spans="1:3" x14ac:dyDescent="0.25">
      <c r="A16709">
        <v>68117</v>
      </c>
      <c r="B16709">
        <f>rand_uniform__2[[#This Row],[Numbers(No decimals)]]/1000000</f>
        <v>6.8116999999999997E-2</v>
      </c>
      <c r="C16709">
        <v>6.8116999999999997E-2</v>
      </c>
    </row>
    <row r="16710" spans="1:3" x14ac:dyDescent="0.25">
      <c r="A16710">
        <v>213599</v>
      </c>
      <c r="B16710">
        <f>rand_uniform__2[[#This Row],[Numbers(No decimals)]]/1000000</f>
        <v>0.21359900000000001</v>
      </c>
      <c r="C16710">
        <v>0.21359900000000001</v>
      </c>
    </row>
    <row r="16711" spans="1:3" x14ac:dyDescent="0.25">
      <c r="A16711">
        <v>405042</v>
      </c>
      <c r="B16711">
        <f>rand_uniform__2[[#This Row],[Numbers(No decimals)]]/1000000</f>
        <v>0.40504200000000001</v>
      </c>
      <c r="C16711">
        <v>0.40504200000000001</v>
      </c>
    </row>
    <row r="16712" spans="1:3" x14ac:dyDescent="0.25">
      <c r="A16712">
        <v>48158</v>
      </c>
      <c r="B16712">
        <f>rand_uniform__2[[#This Row],[Numbers(No decimals)]]/1000000</f>
        <v>4.8157999999999999E-2</v>
      </c>
      <c r="C16712">
        <v>4.8157999999999999E-2</v>
      </c>
    </row>
    <row r="16713" spans="1:3" x14ac:dyDescent="0.25">
      <c r="A16713">
        <v>663320</v>
      </c>
      <c r="B16713">
        <f>rand_uniform__2[[#This Row],[Numbers(No decimals)]]/1000000</f>
        <v>0.66332000000000002</v>
      </c>
      <c r="C16713">
        <v>0.66332000000000002</v>
      </c>
    </row>
    <row r="16714" spans="1:3" x14ac:dyDescent="0.25">
      <c r="A16714">
        <v>93997</v>
      </c>
      <c r="B16714">
        <f>rand_uniform__2[[#This Row],[Numbers(No decimals)]]/1000000</f>
        <v>9.3996999999999997E-2</v>
      </c>
      <c r="C16714">
        <v>9.3996999999999997E-2</v>
      </c>
    </row>
    <row r="16715" spans="1:3" x14ac:dyDescent="0.25">
      <c r="A16715">
        <v>744469</v>
      </c>
      <c r="B16715">
        <f>rand_uniform__2[[#This Row],[Numbers(No decimals)]]/1000000</f>
        <v>0.74446900000000005</v>
      </c>
      <c r="C16715">
        <v>0.74446900000000005</v>
      </c>
    </row>
    <row r="16716" spans="1:3" x14ac:dyDescent="0.25">
      <c r="A16716">
        <v>152470</v>
      </c>
      <c r="B16716">
        <f>rand_uniform__2[[#This Row],[Numbers(No decimals)]]/1000000</f>
        <v>0.15246999999999999</v>
      </c>
      <c r="C16716">
        <v>0.15246999999999999</v>
      </c>
    </row>
    <row r="16717" spans="1:3" x14ac:dyDescent="0.25">
      <c r="A16717">
        <v>789239</v>
      </c>
      <c r="B16717">
        <f>rand_uniform__2[[#This Row],[Numbers(No decimals)]]/1000000</f>
        <v>0.78923900000000002</v>
      </c>
      <c r="C16717">
        <v>0.78923900000000002</v>
      </c>
    </row>
    <row r="16718" spans="1:3" x14ac:dyDescent="0.25">
      <c r="A16718">
        <v>979705</v>
      </c>
      <c r="B16718">
        <f>rand_uniform__2[[#This Row],[Numbers(No decimals)]]/1000000</f>
        <v>0.97970500000000005</v>
      </c>
      <c r="C16718">
        <v>0.97970500000000005</v>
      </c>
    </row>
    <row r="16719" spans="1:3" x14ac:dyDescent="0.25">
      <c r="A16719">
        <v>556993</v>
      </c>
      <c r="B16719">
        <f>rand_uniform__2[[#This Row],[Numbers(No decimals)]]/1000000</f>
        <v>0.55699299999999996</v>
      </c>
      <c r="C16719">
        <v>0.55699299999999996</v>
      </c>
    </row>
    <row r="16720" spans="1:3" x14ac:dyDescent="0.25">
      <c r="A16720">
        <v>526933</v>
      </c>
      <c r="B16720">
        <f>rand_uniform__2[[#This Row],[Numbers(No decimals)]]/1000000</f>
        <v>0.52693299999999998</v>
      </c>
      <c r="C16720">
        <v>0.52693299999999998</v>
      </c>
    </row>
    <row r="16721" spans="1:3" x14ac:dyDescent="0.25">
      <c r="A16721">
        <v>567553</v>
      </c>
      <c r="B16721">
        <f>rand_uniform__2[[#This Row],[Numbers(No decimals)]]/1000000</f>
        <v>0.56755299999999997</v>
      </c>
      <c r="C16721">
        <v>0.56755299999999997</v>
      </c>
    </row>
    <row r="16722" spans="1:3" x14ac:dyDescent="0.25">
      <c r="A16722">
        <v>925993</v>
      </c>
      <c r="B16722">
        <f>rand_uniform__2[[#This Row],[Numbers(No decimals)]]/1000000</f>
        <v>0.92599299999999996</v>
      </c>
      <c r="C16722">
        <v>0.92599299999999996</v>
      </c>
    </row>
    <row r="16723" spans="1:3" x14ac:dyDescent="0.25">
      <c r="A16723">
        <v>915311</v>
      </c>
      <c r="B16723">
        <f>rand_uniform__2[[#This Row],[Numbers(No decimals)]]/1000000</f>
        <v>0.91531099999999999</v>
      </c>
      <c r="C16723">
        <v>0.91531099999999999</v>
      </c>
    </row>
    <row r="16724" spans="1:3" x14ac:dyDescent="0.25">
      <c r="A16724">
        <v>737266</v>
      </c>
      <c r="B16724">
        <f>rand_uniform__2[[#This Row],[Numbers(No decimals)]]/1000000</f>
        <v>0.73726599999999998</v>
      </c>
      <c r="C16724">
        <v>0.73726599999999998</v>
      </c>
    </row>
    <row r="16725" spans="1:3" x14ac:dyDescent="0.25">
      <c r="A16725">
        <v>450026</v>
      </c>
      <c r="B16725">
        <f>rand_uniform__2[[#This Row],[Numbers(No decimals)]]/1000000</f>
        <v>0.45002599999999998</v>
      </c>
      <c r="C16725">
        <v>0.45002599999999998</v>
      </c>
    </row>
    <row r="16726" spans="1:3" x14ac:dyDescent="0.25">
      <c r="A16726">
        <v>630848</v>
      </c>
      <c r="B16726">
        <f>rand_uniform__2[[#This Row],[Numbers(No decimals)]]/1000000</f>
        <v>0.63084799999999996</v>
      </c>
      <c r="C16726">
        <v>0.63084799999999996</v>
      </c>
    </row>
    <row r="16727" spans="1:3" x14ac:dyDescent="0.25">
      <c r="A16727">
        <v>65920</v>
      </c>
      <c r="B16727">
        <f>rand_uniform__2[[#This Row],[Numbers(No decimals)]]/1000000</f>
        <v>6.5920000000000006E-2</v>
      </c>
      <c r="C16727">
        <v>6.5920000000000006E-2</v>
      </c>
    </row>
    <row r="16728" spans="1:3" x14ac:dyDescent="0.25">
      <c r="A16728">
        <v>522752</v>
      </c>
      <c r="B16728">
        <f>rand_uniform__2[[#This Row],[Numbers(No decimals)]]/1000000</f>
        <v>0.52275199999999999</v>
      </c>
      <c r="C16728">
        <v>0.52275199999999999</v>
      </c>
    </row>
    <row r="16729" spans="1:3" x14ac:dyDescent="0.25">
      <c r="A16729">
        <v>281625</v>
      </c>
      <c r="B16729">
        <f>rand_uniform__2[[#This Row],[Numbers(No decimals)]]/1000000</f>
        <v>0.28162500000000001</v>
      </c>
      <c r="C16729">
        <v>0.28162500000000001</v>
      </c>
    </row>
    <row r="16730" spans="1:3" x14ac:dyDescent="0.25">
      <c r="A16730">
        <v>870449</v>
      </c>
      <c r="B16730">
        <f>rand_uniform__2[[#This Row],[Numbers(No decimals)]]/1000000</f>
        <v>0.87044900000000003</v>
      </c>
      <c r="C16730">
        <v>0.87044900000000003</v>
      </c>
    </row>
    <row r="16731" spans="1:3" x14ac:dyDescent="0.25">
      <c r="A16731">
        <v>247353</v>
      </c>
      <c r="B16731">
        <f>rand_uniform__2[[#This Row],[Numbers(No decimals)]]/1000000</f>
        <v>0.24735299999999999</v>
      </c>
      <c r="C16731">
        <v>0.24735299999999999</v>
      </c>
    </row>
    <row r="16732" spans="1:3" x14ac:dyDescent="0.25">
      <c r="A16732">
        <v>967437</v>
      </c>
      <c r="B16732">
        <f>rand_uniform__2[[#This Row],[Numbers(No decimals)]]/1000000</f>
        <v>0.96743699999999999</v>
      </c>
      <c r="C16732">
        <v>0.96743699999999999</v>
      </c>
    </row>
    <row r="16733" spans="1:3" x14ac:dyDescent="0.25">
      <c r="A16733">
        <v>912503</v>
      </c>
      <c r="B16733">
        <f>rand_uniform__2[[#This Row],[Numbers(No decimals)]]/1000000</f>
        <v>0.91250299999999995</v>
      </c>
      <c r="C16733">
        <v>0.91250299999999995</v>
      </c>
    </row>
    <row r="16734" spans="1:3" x14ac:dyDescent="0.25">
      <c r="A16734">
        <v>288308</v>
      </c>
      <c r="B16734">
        <f>rand_uniform__2[[#This Row],[Numbers(No decimals)]]/1000000</f>
        <v>0.28830800000000001</v>
      </c>
      <c r="C16734">
        <v>0.28830800000000001</v>
      </c>
    </row>
    <row r="16735" spans="1:3" x14ac:dyDescent="0.25">
      <c r="A16735">
        <v>447310</v>
      </c>
      <c r="B16735">
        <f>rand_uniform__2[[#This Row],[Numbers(No decimals)]]/1000000</f>
        <v>0.44730999999999999</v>
      </c>
      <c r="C16735">
        <v>0.44730999999999999</v>
      </c>
    </row>
    <row r="16736" spans="1:3" x14ac:dyDescent="0.25">
      <c r="A16736">
        <v>852596</v>
      </c>
      <c r="B16736">
        <f>rand_uniform__2[[#This Row],[Numbers(No decimals)]]/1000000</f>
        <v>0.85259600000000002</v>
      </c>
      <c r="C16736">
        <v>0.85259600000000002</v>
      </c>
    </row>
    <row r="16737" spans="1:3" x14ac:dyDescent="0.25">
      <c r="A16737">
        <v>264809</v>
      </c>
      <c r="B16737">
        <f>rand_uniform__2[[#This Row],[Numbers(No decimals)]]/1000000</f>
        <v>0.26480900000000002</v>
      </c>
      <c r="C16737">
        <v>0.26480900000000002</v>
      </c>
    </row>
    <row r="16738" spans="1:3" x14ac:dyDescent="0.25">
      <c r="A16738">
        <v>819391</v>
      </c>
      <c r="B16738">
        <f>rand_uniform__2[[#This Row],[Numbers(No decimals)]]/1000000</f>
        <v>0.81939099999999998</v>
      </c>
      <c r="C16738">
        <v>0.81939099999999998</v>
      </c>
    </row>
    <row r="16739" spans="1:3" x14ac:dyDescent="0.25">
      <c r="A16739">
        <v>256111</v>
      </c>
      <c r="B16739">
        <f>rand_uniform__2[[#This Row],[Numbers(No decimals)]]/1000000</f>
        <v>0.25611099999999998</v>
      </c>
      <c r="C16739">
        <v>0.25611099999999998</v>
      </c>
    </row>
    <row r="16740" spans="1:3" x14ac:dyDescent="0.25">
      <c r="A16740">
        <v>722343</v>
      </c>
      <c r="B16740">
        <f>rand_uniform__2[[#This Row],[Numbers(No decimals)]]/1000000</f>
        <v>0.72234299999999996</v>
      </c>
      <c r="C16740">
        <v>0.72234299999999996</v>
      </c>
    </row>
    <row r="16741" spans="1:3" x14ac:dyDescent="0.25">
      <c r="A16741">
        <v>261361</v>
      </c>
      <c r="B16741">
        <f>rand_uniform__2[[#This Row],[Numbers(No decimals)]]/1000000</f>
        <v>0.26136100000000001</v>
      </c>
      <c r="C16741">
        <v>0.26136100000000001</v>
      </c>
    </row>
    <row r="16742" spans="1:3" x14ac:dyDescent="0.25">
      <c r="A16742">
        <v>529862</v>
      </c>
      <c r="B16742">
        <f>rand_uniform__2[[#This Row],[Numbers(No decimals)]]/1000000</f>
        <v>0.52986200000000006</v>
      </c>
      <c r="C16742">
        <v>0.52986200000000006</v>
      </c>
    </row>
    <row r="16743" spans="1:3" x14ac:dyDescent="0.25">
      <c r="A16743">
        <v>471572</v>
      </c>
      <c r="B16743">
        <f>rand_uniform__2[[#This Row],[Numbers(No decimals)]]/1000000</f>
        <v>0.47157199999999999</v>
      </c>
      <c r="C16743">
        <v>0.47157199999999999</v>
      </c>
    </row>
    <row r="16744" spans="1:3" x14ac:dyDescent="0.25">
      <c r="A16744">
        <v>693411</v>
      </c>
      <c r="B16744">
        <f>rand_uniform__2[[#This Row],[Numbers(No decimals)]]/1000000</f>
        <v>0.693411</v>
      </c>
      <c r="C16744">
        <v>0.693411</v>
      </c>
    </row>
    <row r="16745" spans="1:3" x14ac:dyDescent="0.25">
      <c r="A16745">
        <v>521287</v>
      </c>
      <c r="B16745">
        <f>rand_uniform__2[[#This Row],[Numbers(No decimals)]]/1000000</f>
        <v>0.52128699999999994</v>
      </c>
      <c r="C16745">
        <v>0.52128699999999994</v>
      </c>
    </row>
    <row r="16746" spans="1:3" x14ac:dyDescent="0.25">
      <c r="A16746">
        <v>154576</v>
      </c>
      <c r="B16746">
        <f>rand_uniform__2[[#This Row],[Numbers(No decimals)]]/1000000</f>
        <v>0.15457599999999999</v>
      </c>
      <c r="C16746">
        <v>0.15457599999999999</v>
      </c>
    </row>
    <row r="16747" spans="1:3" x14ac:dyDescent="0.25">
      <c r="A16747">
        <v>612445</v>
      </c>
      <c r="B16747">
        <f>rand_uniform__2[[#This Row],[Numbers(No decimals)]]/1000000</f>
        <v>0.61244500000000002</v>
      </c>
      <c r="C16747">
        <v>0.61244500000000002</v>
      </c>
    </row>
    <row r="16748" spans="1:3" x14ac:dyDescent="0.25">
      <c r="A16748">
        <v>540086</v>
      </c>
      <c r="B16748">
        <f>rand_uniform__2[[#This Row],[Numbers(No decimals)]]/1000000</f>
        <v>0.54008599999999996</v>
      </c>
      <c r="C16748">
        <v>0.54008599999999996</v>
      </c>
    </row>
    <row r="16749" spans="1:3" x14ac:dyDescent="0.25">
      <c r="A16749">
        <v>229896</v>
      </c>
      <c r="B16749">
        <f>rand_uniform__2[[#This Row],[Numbers(No decimals)]]/1000000</f>
        <v>0.22989599999999999</v>
      </c>
      <c r="C16749">
        <v>0.22989599999999999</v>
      </c>
    </row>
    <row r="16750" spans="1:3" x14ac:dyDescent="0.25">
      <c r="A16750">
        <v>112644</v>
      </c>
      <c r="B16750">
        <f>rand_uniform__2[[#This Row],[Numbers(No decimals)]]/1000000</f>
        <v>0.11264399999999999</v>
      </c>
      <c r="C16750">
        <v>0.11264399999999999</v>
      </c>
    </row>
    <row r="16751" spans="1:3" x14ac:dyDescent="0.25">
      <c r="A16751">
        <v>996155</v>
      </c>
      <c r="B16751">
        <f>rand_uniform__2[[#This Row],[Numbers(No decimals)]]/1000000</f>
        <v>0.99615500000000001</v>
      </c>
      <c r="C16751">
        <v>0.99615500000000001</v>
      </c>
    </row>
    <row r="16752" spans="1:3" x14ac:dyDescent="0.25">
      <c r="A16752">
        <v>86093</v>
      </c>
      <c r="B16752">
        <f>rand_uniform__2[[#This Row],[Numbers(No decimals)]]/1000000</f>
        <v>8.6093000000000003E-2</v>
      </c>
      <c r="C16752">
        <v>8.6093000000000003E-2</v>
      </c>
    </row>
    <row r="16753" spans="1:3" x14ac:dyDescent="0.25">
      <c r="A16753">
        <v>88565</v>
      </c>
      <c r="B16753">
        <f>rand_uniform__2[[#This Row],[Numbers(No decimals)]]/1000000</f>
        <v>8.8565000000000005E-2</v>
      </c>
      <c r="C16753">
        <v>8.8565000000000005E-2</v>
      </c>
    </row>
    <row r="16754" spans="1:3" x14ac:dyDescent="0.25">
      <c r="A16754">
        <v>282937</v>
      </c>
      <c r="B16754">
        <f>rand_uniform__2[[#This Row],[Numbers(No decimals)]]/1000000</f>
        <v>0.28293699999999999</v>
      </c>
      <c r="C16754">
        <v>0.28293699999999999</v>
      </c>
    </row>
    <row r="16755" spans="1:3" x14ac:dyDescent="0.25">
      <c r="A16755">
        <v>537156</v>
      </c>
      <c r="B16755">
        <f>rand_uniform__2[[#This Row],[Numbers(No decimals)]]/1000000</f>
        <v>0.53715599999999997</v>
      </c>
      <c r="C16755">
        <v>0.53715599999999997</v>
      </c>
    </row>
    <row r="16756" spans="1:3" x14ac:dyDescent="0.25">
      <c r="A16756">
        <v>434034</v>
      </c>
      <c r="B16756">
        <f>rand_uniform__2[[#This Row],[Numbers(No decimals)]]/1000000</f>
        <v>0.43403399999999998</v>
      </c>
      <c r="C16756">
        <v>0.43403399999999998</v>
      </c>
    </row>
    <row r="16757" spans="1:3" x14ac:dyDescent="0.25">
      <c r="A16757">
        <v>750816</v>
      </c>
      <c r="B16757">
        <f>rand_uniform__2[[#This Row],[Numbers(No decimals)]]/1000000</f>
        <v>0.75081600000000004</v>
      </c>
      <c r="C16757">
        <v>0.75081600000000004</v>
      </c>
    </row>
    <row r="16758" spans="1:3" x14ac:dyDescent="0.25">
      <c r="A16758">
        <v>320780</v>
      </c>
      <c r="B16758">
        <f>rand_uniform__2[[#This Row],[Numbers(No decimals)]]/1000000</f>
        <v>0.32078000000000001</v>
      </c>
      <c r="C16758">
        <v>0.32078000000000001</v>
      </c>
    </row>
    <row r="16759" spans="1:3" x14ac:dyDescent="0.25">
      <c r="A16759">
        <v>922575</v>
      </c>
      <c r="B16759">
        <f>rand_uniform__2[[#This Row],[Numbers(No decimals)]]/1000000</f>
        <v>0.92257500000000003</v>
      </c>
      <c r="C16759">
        <v>0.92257500000000003</v>
      </c>
    </row>
    <row r="16760" spans="1:3" x14ac:dyDescent="0.25">
      <c r="A16760">
        <v>64302</v>
      </c>
      <c r="B16760">
        <f>rand_uniform__2[[#This Row],[Numbers(No decimals)]]/1000000</f>
        <v>6.4301999999999998E-2</v>
      </c>
      <c r="C16760">
        <v>6.4301999999999998E-2</v>
      </c>
    </row>
    <row r="16761" spans="1:3" x14ac:dyDescent="0.25">
      <c r="A16761">
        <v>650929</v>
      </c>
      <c r="B16761">
        <f>rand_uniform__2[[#This Row],[Numbers(No decimals)]]/1000000</f>
        <v>0.65092899999999998</v>
      </c>
      <c r="C16761">
        <v>0.65092899999999998</v>
      </c>
    </row>
    <row r="16762" spans="1:3" x14ac:dyDescent="0.25">
      <c r="A16762">
        <v>796533</v>
      </c>
      <c r="B16762">
        <f>rand_uniform__2[[#This Row],[Numbers(No decimals)]]/1000000</f>
        <v>0.79653300000000005</v>
      </c>
      <c r="C16762">
        <v>0.79653300000000005</v>
      </c>
    </row>
    <row r="16763" spans="1:3" x14ac:dyDescent="0.25">
      <c r="A16763">
        <v>320536</v>
      </c>
      <c r="B16763">
        <f>rand_uniform__2[[#This Row],[Numbers(No decimals)]]/1000000</f>
        <v>0.32053599999999999</v>
      </c>
      <c r="C16763">
        <v>0.32053599999999999</v>
      </c>
    </row>
    <row r="16764" spans="1:3" x14ac:dyDescent="0.25">
      <c r="A16764">
        <v>334117</v>
      </c>
      <c r="B16764">
        <f>rand_uniform__2[[#This Row],[Numbers(No decimals)]]/1000000</f>
        <v>0.334117</v>
      </c>
      <c r="C16764">
        <v>0.334117</v>
      </c>
    </row>
    <row r="16765" spans="1:3" x14ac:dyDescent="0.25">
      <c r="A16765">
        <v>631764</v>
      </c>
      <c r="B16765">
        <f>rand_uniform__2[[#This Row],[Numbers(No decimals)]]/1000000</f>
        <v>0.63176399999999999</v>
      </c>
      <c r="C16765">
        <v>0.63176399999999999</v>
      </c>
    </row>
    <row r="16766" spans="1:3" x14ac:dyDescent="0.25">
      <c r="A16766">
        <v>938078</v>
      </c>
      <c r="B16766">
        <f>rand_uniform__2[[#This Row],[Numbers(No decimals)]]/1000000</f>
        <v>0.93807799999999997</v>
      </c>
      <c r="C16766">
        <v>0.93807799999999997</v>
      </c>
    </row>
    <row r="16767" spans="1:3" x14ac:dyDescent="0.25">
      <c r="A16767">
        <v>278512</v>
      </c>
      <c r="B16767">
        <f>rand_uniform__2[[#This Row],[Numbers(No decimals)]]/1000000</f>
        <v>0.27851199999999998</v>
      </c>
      <c r="C16767">
        <v>0.27851199999999998</v>
      </c>
    </row>
    <row r="16768" spans="1:3" x14ac:dyDescent="0.25">
      <c r="A16768">
        <v>408399</v>
      </c>
      <c r="B16768">
        <f>rand_uniform__2[[#This Row],[Numbers(No decimals)]]/1000000</f>
        <v>0.40839900000000001</v>
      </c>
      <c r="C16768">
        <v>0.40839900000000001</v>
      </c>
    </row>
    <row r="16769" spans="1:3" x14ac:dyDescent="0.25">
      <c r="A16769">
        <v>277291</v>
      </c>
      <c r="B16769">
        <f>rand_uniform__2[[#This Row],[Numbers(No decimals)]]/1000000</f>
        <v>0.27729100000000001</v>
      </c>
      <c r="C16769">
        <v>0.27729100000000001</v>
      </c>
    </row>
    <row r="16770" spans="1:3" x14ac:dyDescent="0.25">
      <c r="A16770">
        <v>257698</v>
      </c>
      <c r="B16770">
        <f>rand_uniform__2[[#This Row],[Numbers(No decimals)]]/1000000</f>
        <v>0.25769799999999998</v>
      </c>
      <c r="C16770">
        <v>0.25769799999999998</v>
      </c>
    </row>
    <row r="16771" spans="1:3" x14ac:dyDescent="0.25">
      <c r="A16771">
        <v>966887</v>
      </c>
      <c r="B16771">
        <f>rand_uniform__2[[#This Row],[Numbers(No decimals)]]/1000000</f>
        <v>0.96688700000000005</v>
      </c>
      <c r="C16771">
        <v>0.96688700000000005</v>
      </c>
    </row>
    <row r="16772" spans="1:3" x14ac:dyDescent="0.25">
      <c r="A16772">
        <v>153356</v>
      </c>
      <c r="B16772">
        <f>rand_uniform__2[[#This Row],[Numbers(No decimals)]]/1000000</f>
        <v>0.15335599999999999</v>
      </c>
      <c r="C16772">
        <v>0.15335599999999999</v>
      </c>
    </row>
    <row r="16773" spans="1:3" x14ac:dyDescent="0.25">
      <c r="A16773">
        <v>356487</v>
      </c>
      <c r="B16773">
        <f>rand_uniform__2[[#This Row],[Numbers(No decimals)]]/1000000</f>
        <v>0.356487</v>
      </c>
      <c r="C16773">
        <v>0.356487</v>
      </c>
    </row>
    <row r="16774" spans="1:3" x14ac:dyDescent="0.25">
      <c r="A16774">
        <v>845485</v>
      </c>
      <c r="B16774">
        <f>rand_uniform__2[[#This Row],[Numbers(No decimals)]]/1000000</f>
        <v>0.84548500000000004</v>
      </c>
      <c r="C16774">
        <v>0.84548500000000004</v>
      </c>
    </row>
    <row r="16775" spans="1:3" x14ac:dyDescent="0.25">
      <c r="A16775">
        <v>424726</v>
      </c>
      <c r="B16775">
        <f>rand_uniform__2[[#This Row],[Numbers(No decimals)]]/1000000</f>
        <v>0.42472599999999999</v>
      </c>
      <c r="C16775">
        <v>0.42472599999999999</v>
      </c>
    </row>
    <row r="16776" spans="1:3" x14ac:dyDescent="0.25">
      <c r="A16776">
        <v>24354</v>
      </c>
      <c r="B16776">
        <f>rand_uniform__2[[#This Row],[Numbers(No decimals)]]/1000000</f>
        <v>2.4354000000000001E-2</v>
      </c>
      <c r="C16776">
        <v>2.4354000000000001E-2</v>
      </c>
    </row>
    <row r="16777" spans="1:3" x14ac:dyDescent="0.25">
      <c r="A16777">
        <v>284951</v>
      </c>
      <c r="B16777">
        <f>rand_uniform__2[[#This Row],[Numbers(No decimals)]]/1000000</f>
        <v>0.28495100000000001</v>
      </c>
      <c r="C16777">
        <v>0.28495100000000001</v>
      </c>
    </row>
    <row r="16778" spans="1:3" x14ac:dyDescent="0.25">
      <c r="A16778">
        <v>609333</v>
      </c>
      <c r="B16778">
        <f>rand_uniform__2[[#This Row],[Numbers(No decimals)]]/1000000</f>
        <v>0.60933300000000001</v>
      </c>
      <c r="C16778">
        <v>0.60933300000000001</v>
      </c>
    </row>
    <row r="16779" spans="1:3" x14ac:dyDescent="0.25">
      <c r="A16779">
        <v>963897</v>
      </c>
      <c r="B16779">
        <f>rand_uniform__2[[#This Row],[Numbers(No decimals)]]/1000000</f>
        <v>0.963897</v>
      </c>
      <c r="C16779">
        <v>0.963897</v>
      </c>
    </row>
    <row r="16780" spans="1:3" x14ac:dyDescent="0.25">
      <c r="A16780">
        <v>479202</v>
      </c>
      <c r="B16780">
        <f>rand_uniform__2[[#This Row],[Numbers(No decimals)]]/1000000</f>
        <v>0.47920200000000002</v>
      </c>
      <c r="C16780">
        <v>0.47920200000000002</v>
      </c>
    </row>
    <row r="16781" spans="1:3" x14ac:dyDescent="0.25">
      <c r="A16781">
        <v>10285</v>
      </c>
      <c r="B16781">
        <f>rand_uniform__2[[#This Row],[Numbers(No decimals)]]/1000000</f>
        <v>1.0285000000000001E-2</v>
      </c>
      <c r="C16781">
        <v>1.0285000000000001E-2</v>
      </c>
    </row>
    <row r="16782" spans="1:3" x14ac:dyDescent="0.25">
      <c r="A16782">
        <v>244057</v>
      </c>
      <c r="B16782">
        <f>rand_uniform__2[[#This Row],[Numbers(No decimals)]]/1000000</f>
        <v>0.244057</v>
      </c>
      <c r="C16782">
        <v>0.244057</v>
      </c>
    </row>
    <row r="16783" spans="1:3" x14ac:dyDescent="0.25">
      <c r="A16783">
        <v>387158</v>
      </c>
      <c r="B16783">
        <f>rand_uniform__2[[#This Row],[Numbers(No decimals)]]/1000000</f>
        <v>0.387158</v>
      </c>
      <c r="C16783">
        <v>0.387158</v>
      </c>
    </row>
    <row r="16784" spans="1:3" x14ac:dyDescent="0.25">
      <c r="A16784">
        <v>947752</v>
      </c>
      <c r="B16784">
        <f>rand_uniform__2[[#This Row],[Numbers(No decimals)]]/1000000</f>
        <v>0.94775200000000004</v>
      </c>
      <c r="C16784">
        <v>0.94775200000000004</v>
      </c>
    </row>
    <row r="16785" spans="1:3" x14ac:dyDescent="0.25">
      <c r="A16785">
        <v>227577</v>
      </c>
      <c r="B16785">
        <f>rand_uniform__2[[#This Row],[Numbers(No decimals)]]/1000000</f>
        <v>0.227577</v>
      </c>
      <c r="C16785">
        <v>0.227577</v>
      </c>
    </row>
    <row r="16786" spans="1:3" x14ac:dyDescent="0.25">
      <c r="A16786">
        <v>209937</v>
      </c>
      <c r="B16786">
        <f>rand_uniform__2[[#This Row],[Numbers(No decimals)]]/1000000</f>
        <v>0.20993700000000001</v>
      </c>
      <c r="C16786">
        <v>0.20993700000000001</v>
      </c>
    </row>
    <row r="16787" spans="1:3" x14ac:dyDescent="0.25">
      <c r="A16787">
        <v>177465</v>
      </c>
      <c r="B16787">
        <f>rand_uniform__2[[#This Row],[Numbers(No decimals)]]/1000000</f>
        <v>0.17746500000000001</v>
      </c>
      <c r="C16787">
        <v>0.17746500000000001</v>
      </c>
    </row>
    <row r="16788" spans="1:3" x14ac:dyDescent="0.25">
      <c r="A16788">
        <v>889889</v>
      </c>
      <c r="B16788">
        <f>rand_uniform__2[[#This Row],[Numbers(No decimals)]]/1000000</f>
        <v>0.88988900000000004</v>
      </c>
      <c r="C16788">
        <v>0.88988900000000004</v>
      </c>
    </row>
    <row r="16789" spans="1:3" x14ac:dyDescent="0.25">
      <c r="A16789">
        <v>331034</v>
      </c>
      <c r="B16789">
        <f>rand_uniform__2[[#This Row],[Numbers(No decimals)]]/1000000</f>
        <v>0.33103399999999999</v>
      </c>
      <c r="C16789">
        <v>0.33103399999999999</v>
      </c>
    </row>
    <row r="16790" spans="1:3" x14ac:dyDescent="0.25">
      <c r="A16790">
        <v>502396</v>
      </c>
      <c r="B16790">
        <f>rand_uniform__2[[#This Row],[Numbers(No decimals)]]/1000000</f>
        <v>0.50239599999999995</v>
      </c>
      <c r="C16790">
        <v>0.50239599999999995</v>
      </c>
    </row>
    <row r="16791" spans="1:3" x14ac:dyDescent="0.25">
      <c r="A16791">
        <v>313913</v>
      </c>
      <c r="B16791">
        <f>rand_uniform__2[[#This Row],[Numbers(No decimals)]]/1000000</f>
        <v>0.313913</v>
      </c>
      <c r="C16791">
        <v>0.313913</v>
      </c>
    </row>
    <row r="16792" spans="1:3" x14ac:dyDescent="0.25">
      <c r="A16792">
        <v>972381</v>
      </c>
      <c r="B16792">
        <f>rand_uniform__2[[#This Row],[Numbers(No decimals)]]/1000000</f>
        <v>0.97238100000000005</v>
      </c>
      <c r="C16792">
        <v>0.97238100000000005</v>
      </c>
    </row>
    <row r="16793" spans="1:3" x14ac:dyDescent="0.25">
      <c r="A16793">
        <v>8515</v>
      </c>
      <c r="B16793">
        <f>rand_uniform__2[[#This Row],[Numbers(No decimals)]]/1000000</f>
        <v>8.515E-3</v>
      </c>
      <c r="C16793">
        <v>8.515E-3</v>
      </c>
    </row>
    <row r="16794" spans="1:3" x14ac:dyDescent="0.25">
      <c r="A16794">
        <v>493881</v>
      </c>
      <c r="B16794">
        <f>rand_uniform__2[[#This Row],[Numbers(No decimals)]]/1000000</f>
        <v>0.49388100000000001</v>
      </c>
      <c r="C16794">
        <v>0.49388100000000001</v>
      </c>
    </row>
    <row r="16795" spans="1:3" x14ac:dyDescent="0.25">
      <c r="A16795">
        <v>871029</v>
      </c>
      <c r="B16795">
        <f>rand_uniform__2[[#This Row],[Numbers(No decimals)]]/1000000</f>
        <v>0.87102900000000005</v>
      </c>
      <c r="C16795">
        <v>0.87102900000000005</v>
      </c>
    </row>
    <row r="16796" spans="1:3" x14ac:dyDescent="0.25">
      <c r="A16796">
        <v>895993</v>
      </c>
      <c r="B16796">
        <f>rand_uniform__2[[#This Row],[Numbers(No decimals)]]/1000000</f>
        <v>0.89599300000000004</v>
      </c>
      <c r="C16796">
        <v>0.89599300000000004</v>
      </c>
    </row>
    <row r="16797" spans="1:3" x14ac:dyDescent="0.25">
      <c r="A16797">
        <v>884732</v>
      </c>
      <c r="B16797">
        <f>rand_uniform__2[[#This Row],[Numbers(No decimals)]]/1000000</f>
        <v>0.88473199999999996</v>
      </c>
      <c r="C16797">
        <v>0.88473199999999996</v>
      </c>
    </row>
    <row r="16798" spans="1:3" x14ac:dyDescent="0.25">
      <c r="A16798">
        <v>629353</v>
      </c>
      <c r="B16798">
        <f>rand_uniform__2[[#This Row],[Numbers(No decimals)]]/1000000</f>
        <v>0.62935300000000005</v>
      </c>
      <c r="C16798">
        <v>0.62935300000000005</v>
      </c>
    </row>
    <row r="16799" spans="1:3" x14ac:dyDescent="0.25">
      <c r="A16799">
        <v>57314</v>
      </c>
      <c r="B16799">
        <f>rand_uniform__2[[#This Row],[Numbers(No decimals)]]/1000000</f>
        <v>5.7313999999999997E-2</v>
      </c>
      <c r="C16799">
        <v>5.7313999999999997E-2</v>
      </c>
    </row>
    <row r="16800" spans="1:3" x14ac:dyDescent="0.25">
      <c r="A16800">
        <v>904538</v>
      </c>
      <c r="B16800">
        <f>rand_uniform__2[[#This Row],[Numbers(No decimals)]]/1000000</f>
        <v>0.90453799999999995</v>
      </c>
      <c r="C16800">
        <v>0.90453799999999995</v>
      </c>
    </row>
    <row r="16801" spans="1:3" x14ac:dyDescent="0.25">
      <c r="A16801">
        <v>119266</v>
      </c>
      <c r="B16801">
        <f>rand_uniform__2[[#This Row],[Numbers(No decimals)]]/1000000</f>
        <v>0.119266</v>
      </c>
      <c r="C16801">
        <v>0.119266</v>
      </c>
    </row>
    <row r="16802" spans="1:3" x14ac:dyDescent="0.25">
      <c r="A16802">
        <v>256417</v>
      </c>
      <c r="B16802">
        <f>rand_uniform__2[[#This Row],[Numbers(No decimals)]]/1000000</f>
        <v>0.25641700000000001</v>
      </c>
      <c r="C16802">
        <v>0.25641700000000001</v>
      </c>
    </row>
    <row r="16803" spans="1:3" x14ac:dyDescent="0.25">
      <c r="A16803">
        <v>850032</v>
      </c>
      <c r="B16803">
        <f>rand_uniform__2[[#This Row],[Numbers(No decimals)]]/1000000</f>
        <v>0.85003200000000001</v>
      </c>
      <c r="C16803">
        <v>0.85003200000000001</v>
      </c>
    </row>
    <row r="16804" spans="1:3" x14ac:dyDescent="0.25">
      <c r="A16804">
        <v>506668</v>
      </c>
      <c r="B16804">
        <f>rand_uniform__2[[#This Row],[Numbers(No decimals)]]/1000000</f>
        <v>0.50666800000000001</v>
      </c>
      <c r="C16804">
        <v>0.50666800000000001</v>
      </c>
    </row>
    <row r="16805" spans="1:3" x14ac:dyDescent="0.25">
      <c r="A16805">
        <v>366466</v>
      </c>
      <c r="B16805">
        <f>rand_uniform__2[[#This Row],[Numbers(No decimals)]]/1000000</f>
        <v>0.36646600000000001</v>
      </c>
      <c r="C16805">
        <v>0.36646600000000001</v>
      </c>
    </row>
    <row r="16806" spans="1:3" x14ac:dyDescent="0.25">
      <c r="A16806">
        <v>371654</v>
      </c>
      <c r="B16806">
        <f>rand_uniform__2[[#This Row],[Numbers(No decimals)]]/1000000</f>
        <v>0.37165399999999998</v>
      </c>
      <c r="C16806">
        <v>0.37165399999999998</v>
      </c>
    </row>
    <row r="16807" spans="1:3" x14ac:dyDescent="0.25">
      <c r="A16807">
        <v>881039</v>
      </c>
      <c r="B16807">
        <f>rand_uniform__2[[#This Row],[Numbers(No decimals)]]/1000000</f>
        <v>0.88103900000000002</v>
      </c>
      <c r="C16807">
        <v>0.88103900000000002</v>
      </c>
    </row>
    <row r="16808" spans="1:3" x14ac:dyDescent="0.25">
      <c r="A16808">
        <v>441725</v>
      </c>
      <c r="B16808">
        <f>rand_uniform__2[[#This Row],[Numbers(No decimals)]]/1000000</f>
        <v>0.44172499999999998</v>
      </c>
      <c r="C16808">
        <v>0.44172499999999998</v>
      </c>
    </row>
    <row r="16809" spans="1:3" x14ac:dyDescent="0.25">
      <c r="A16809">
        <v>2441</v>
      </c>
      <c r="B16809">
        <f>rand_uniform__2[[#This Row],[Numbers(No decimals)]]/1000000</f>
        <v>2.441E-3</v>
      </c>
      <c r="C16809">
        <v>2.441E-3</v>
      </c>
    </row>
    <row r="16810" spans="1:3" x14ac:dyDescent="0.25">
      <c r="A16810">
        <v>563982</v>
      </c>
      <c r="B16810">
        <f>rand_uniform__2[[#This Row],[Numbers(No decimals)]]/1000000</f>
        <v>0.56398199999999998</v>
      </c>
      <c r="C16810">
        <v>0.56398199999999998</v>
      </c>
    </row>
    <row r="16811" spans="1:3" x14ac:dyDescent="0.25">
      <c r="A16811">
        <v>731712</v>
      </c>
      <c r="B16811">
        <f>rand_uniform__2[[#This Row],[Numbers(No decimals)]]/1000000</f>
        <v>0.73171200000000003</v>
      </c>
      <c r="C16811">
        <v>0.73171200000000003</v>
      </c>
    </row>
    <row r="16812" spans="1:3" x14ac:dyDescent="0.25">
      <c r="A16812">
        <v>421186</v>
      </c>
      <c r="B16812">
        <f>rand_uniform__2[[#This Row],[Numbers(No decimals)]]/1000000</f>
        <v>0.421186</v>
      </c>
      <c r="C16812">
        <v>0.421186</v>
      </c>
    </row>
    <row r="16813" spans="1:3" x14ac:dyDescent="0.25">
      <c r="A16813">
        <v>26154</v>
      </c>
      <c r="B16813">
        <f>rand_uniform__2[[#This Row],[Numbers(No decimals)]]/1000000</f>
        <v>2.6154E-2</v>
      </c>
      <c r="C16813">
        <v>2.6154E-2</v>
      </c>
    </row>
    <row r="16814" spans="1:3" x14ac:dyDescent="0.25">
      <c r="A16814">
        <v>936705</v>
      </c>
      <c r="B16814">
        <f>rand_uniform__2[[#This Row],[Numbers(No decimals)]]/1000000</f>
        <v>0.93670500000000001</v>
      </c>
      <c r="C16814">
        <v>0.93670500000000001</v>
      </c>
    </row>
    <row r="16815" spans="1:3" x14ac:dyDescent="0.25">
      <c r="A16815">
        <v>291879</v>
      </c>
      <c r="B16815">
        <f>rand_uniform__2[[#This Row],[Numbers(No decimals)]]/1000000</f>
        <v>0.291879</v>
      </c>
      <c r="C16815">
        <v>0.291879</v>
      </c>
    </row>
    <row r="16816" spans="1:3" x14ac:dyDescent="0.25">
      <c r="A16816">
        <v>676565</v>
      </c>
      <c r="B16816">
        <f>rand_uniform__2[[#This Row],[Numbers(No decimals)]]/1000000</f>
        <v>0.67656499999999997</v>
      </c>
      <c r="C16816">
        <v>0.67656499999999997</v>
      </c>
    </row>
    <row r="16817" spans="1:3" x14ac:dyDescent="0.25">
      <c r="A16817">
        <v>540422</v>
      </c>
      <c r="B16817">
        <f>rand_uniform__2[[#This Row],[Numbers(No decimals)]]/1000000</f>
        <v>0.54042199999999996</v>
      </c>
      <c r="C16817">
        <v>0.54042199999999996</v>
      </c>
    </row>
    <row r="16818" spans="1:3" x14ac:dyDescent="0.25">
      <c r="A16818">
        <v>289224</v>
      </c>
      <c r="B16818">
        <f>rand_uniform__2[[#This Row],[Numbers(No decimals)]]/1000000</f>
        <v>0.28922399999999998</v>
      </c>
      <c r="C16818">
        <v>0.28922399999999998</v>
      </c>
    </row>
    <row r="16819" spans="1:3" x14ac:dyDescent="0.25">
      <c r="A16819">
        <v>339427</v>
      </c>
      <c r="B16819">
        <f>rand_uniform__2[[#This Row],[Numbers(No decimals)]]/1000000</f>
        <v>0.33942699999999998</v>
      </c>
      <c r="C16819">
        <v>0.33942699999999998</v>
      </c>
    </row>
    <row r="16820" spans="1:3" x14ac:dyDescent="0.25">
      <c r="A16820">
        <v>845271</v>
      </c>
      <c r="B16820">
        <f>rand_uniform__2[[#This Row],[Numbers(No decimals)]]/1000000</f>
        <v>0.84527099999999999</v>
      </c>
      <c r="C16820">
        <v>0.84527099999999999</v>
      </c>
    </row>
    <row r="16821" spans="1:3" x14ac:dyDescent="0.25">
      <c r="A16821">
        <v>219306</v>
      </c>
      <c r="B16821">
        <f>rand_uniform__2[[#This Row],[Numbers(No decimals)]]/1000000</f>
        <v>0.219306</v>
      </c>
      <c r="C16821">
        <v>0.219306</v>
      </c>
    </row>
    <row r="16822" spans="1:3" x14ac:dyDescent="0.25">
      <c r="A16822">
        <v>339976</v>
      </c>
      <c r="B16822">
        <f>rand_uniform__2[[#This Row],[Numbers(No decimals)]]/1000000</f>
        <v>0.339976</v>
      </c>
      <c r="C16822">
        <v>0.339976</v>
      </c>
    </row>
    <row r="16823" spans="1:3" x14ac:dyDescent="0.25">
      <c r="A16823">
        <v>997101</v>
      </c>
      <c r="B16823">
        <f>rand_uniform__2[[#This Row],[Numbers(No decimals)]]/1000000</f>
        <v>0.99710100000000002</v>
      </c>
      <c r="C16823">
        <v>0.99710100000000002</v>
      </c>
    </row>
    <row r="16824" spans="1:3" x14ac:dyDescent="0.25">
      <c r="A16824">
        <v>225684</v>
      </c>
      <c r="B16824">
        <f>rand_uniform__2[[#This Row],[Numbers(No decimals)]]/1000000</f>
        <v>0.225684</v>
      </c>
      <c r="C16824">
        <v>0.225684</v>
      </c>
    </row>
    <row r="16825" spans="1:3" x14ac:dyDescent="0.25">
      <c r="A16825">
        <v>668264</v>
      </c>
      <c r="B16825">
        <f>rand_uniform__2[[#This Row],[Numbers(No decimals)]]/1000000</f>
        <v>0.66826399999999997</v>
      </c>
      <c r="C16825">
        <v>0.66826399999999997</v>
      </c>
    </row>
    <row r="16826" spans="1:3" x14ac:dyDescent="0.25">
      <c r="A16826">
        <v>271310</v>
      </c>
      <c r="B16826">
        <f>rand_uniform__2[[#This Row],[Numbers(No decimals)]]/1000000</f>
        <v>0.27131</v>
      </c>
      <c r="C16826">
        <v>0.27131</v>
      </c>
    </row>
    <row r="16827" spans="1:3" x14ac:dyDescent="0.25">
      <c r="A16827">
        <v>222205</v>
      </c>
      <c r="B16827">
        <f>rand_uniform__2[[#This Row],[Numbers(No decimals)]]/1000000</f>
        <v>0.22220500000000001</v>
      </c>
      <c r="C16827">
        <v>0.22220500000000001</v>
      </c>
    </row>
    <row r="16828" spans="1:3" x14ac:dyDescent="0.25">
      <c r="A16828">
        <v>932524</v>
      </c>
      <c r="B16828">
        <f>rand_uniform__2[[#This Row],[Numbers(No decimals)]]/1000000</f>
        <v>0.93252400000000002</v>
      </c>
      <c r="C16828">
        <v>0.93252400000000002</v>
      </c>
    </row>
    <row r="16829" spans="1:3" x14ac:dyDescent="0.25">
      <c r="A16829">
        <v>82736</v>
      </c>
      <c r="B16829">
        <f>rand_uniform__2[[#This Row],[Numbers(No decimals)]]/1000000</f>
        <v>8.2736000000000004E-2</v>
      </c>
      <c r="C16829">
        <v>8.2736000000000004E-2</v>
      </c>
    </row>
    <row r="16830" spans="1:3" x14ac:dyDescent="0.25">
      <c r="A16830">
        <v>378033</v>
      </c>
      <c r="B16830">
        <f>rand_uniform__2[[#This Row],[Numbers(No decimals)]]/1000000</f>
        <v>0.37803300000000001</v>
      </c>
      <c r="C16830">
        <v>0.37803300000000001</v>
      </c>
    </row>
    <row r="16831" spans="1:3" x14ac:dyDescent="0.25">
      <c r="A16831">
        <v>986206</v>
      </c>
      <c r="B16831">
        <f>rand_uniform__2[[#This Row],[Numbers(No decimals)]]/1000000</f>
        <v>0.98620600000000003</v>
      </c>
      <c r="C16831">
        <v>0.98620600000000003</v>
      </c>
    </row>
    <row r="16832" spans="1:3" x14ac:dyDescent="0.25">
      <c r="A16832">
        <v>983795</v>
      </c>
      <c r="B16832">
        <f>rand_uniform__2[[#This Row],[Numbers(No decimals)]]/1000000</f>
        <v>0.98379499999999998</v>
      </c>
      <c r="C16832">
        <v>0.98379499999999998</v>
      </c>
    </row>
    <row r="16833" spans="1:3" x14ac:dyDescent="0.25">
      <c r="A16833">
        <v>112247</v>
      </c>
      <c r="B16833">
        <f>rand_uniform__2[[#This Row],[Numbers(No decimals)]]/1000000</f>
        <v>0.112247</v>
      </c>
      <c r="C16833">
        <v>0.112247</v>
      </c>
    </row>
    <row r="16834" spans="1:3" x14ac:dyDescent="0.25">
      <c r="A16834">
        <v>100894</v>
      </c>
      <c r="B16834">
        <f>rand_uniform__2[[#This Row],[Numbers(No decimals)]]/1000000</f>
        <v>0.100894</v>
      </c>
      <c r="C16834">
        <v>0.100894</v>
      </c>
    </row>
    <row r="16835" spans="1:3" x14ac:dyDescent="0.25">
      <c r="A16835">
        <v>299387</v>
      </c>
      <c r="B16835">
        <f>rand_uniform__2[[#This Row],[Numbers(No decimals)]]/1000000</f>
        <v>0.29938700000000001</v>
      </c>
      <c r="C16835">
        <v>0.29938700000000001</v>
      </c>
    </row>
    <row r="16836" spans="1:3" x14ac:dyDescent="0.25">
      <c r="A16836">
        <v>850826</v>
      </c>
      <c r="B16836">
        <f>rand_uniform__2[[#This Row],[Numbers(No decimals)]]/1000000</f>
        <v>0.85082599999999997</v>
      </c>
      <c r="C16836">
        <v>0.85082599999999997</v>
      </c>
    </row>
    <row r="16837" spans="1:3" x14ac:dyDescent="0.25">
      <c r="A16837">
        <v>335490</v>
      </c>
      <c r="B16837">
        <f>rand_uniform__2[[#This Row],[Numbers(No decimals)]]/1000000</f>
        <v>0.33549000000000001</v>
      </c>
      <c r="C16837">
        <v>0.33549000000000001</v>
      </c>
    </row>
    <row r="16838" spans="1:3" x14ac:dyDescent="0.25">
      <c r="A16838">
        <v>225806</v>
      </c>
      <c r="B16838">
        <f>rand_uniform__2[[#This Row],[Numbers(No decimals)]]/1000000</f>
        <v>0.22580600000000001</v>
      </c>
      <c r="C16838">
        <v>0.22580600000000001</v>
      </c>
    </row>
    <row r="16839" spans="1:3" x14ac:dyDescent="0.25">
      <c r="A16839">
        <v>738151</v>
      </c>
      <c r="B16839">
        <f>rand_uniform__2[[#This Row],[Numbers(No decimals)]]/1000000</f>
        <v>0.738151</v>
      </c>
      <c r="C16839">
        <v>0.738151</v>
      </c>
    </row>
    <row r="16840" spans="1:3" x14ac:dyDescent="0.25">
      <c r="A16840">
        <v>502304</v>
      </c>
      <c r="B16840">
        <f>rand_uniform__2[[#This Row],[Numbers(No decimals)]]/1000000</f>
        <v>0.50230399999999997</v>
      </c>
      <c r="C16840">
        <v>0.50230399999999997</v>
      </c>
    </row>
    <row r="16841" spans="1:3" x14ac:dyDescent="0.25">
      <c r="A16841">
        <v>253121</v>
      </c>
      <c r="B16841">
        <f>rand_uniform__2[[#This Row],[Numbers(No decimals)]]/1000000</f>
        <v>0.25312099999999998</v>
      </c>
      <c r="C16841">
        <v>0.25312099999999998</v>
      </c>
    </row>
    <row r="16842" spans="1:3" x14ac:dyDescent="0.25">
      <c r="A16842">
        <v>530473</v>
      </c>
      <c r="B16842">
        <f>rand_uniform__2[[#This Row],[Numbers(No decimals)]]/1000000</f>
        <v>0.53047299999999997</v>
      </c>
      <c r="C16842">
        <v>0.53047299999999997</v>
      </c>
    </row>
    <row r="16843" spans="1:3" x14ac:dyDescent="0.25">
      <c r="A16843">
        <v>629994</v>
      </c>
      <c r="B16843">
        <f>rand_uniform__2[[#This Row],[Numbers(No decimals)]]/1000000</f>
        <v>0.62999400000000005</v>
      </c>
      <c r="C16843">
        <v>0.62999400000000005</v>
      </c>
    </row>
    <row r="16844" spans="1:3" x14ac:dyDescent="0.25">
      <c r="A16844">
        <v>473708</v>
      </c>
      <c r="B16844">
        <f>rand_uniform__2[[#This Row],[Numbers(No decimals)]]/1000000</f>
        <v>0.47370800000000002</v>
      </c>
      <c r="C16844">
        <v>0.47370800000000002</v>
      </c>
    </row>
    <row r="16845" spans="1:3" x14ac:dyDescent="0.25">
      <c r="A16845">
        <v>204474</v>
      </c>
      <c r="B16845">
        <f>rand_uniform__2[[#This Row],[Numbers(No decimals)]]/1000000</f>
        <v>0.20447399999999999</v>
      </c>
      <c r="C16845">
        <v>0.20447399999999999</v>
      </c>
    </row>
    <row r="16846" spans="1:3" x14ac:dyDescent="0.25">
      <c r="A16846">
        <v>659505</v>
      </c>
      <c r="B16846">
        <f>rand_uniform__2[[#This Row],[Numbers(No decimals)]]/1000000</f>
        <v>0.65950500000000001</v>
      </c>
      <c r="C16846">
        <v>0.65950500000000001</v>
      </c>
    </row>
    <row r="16847" spans="1:3" x14ac:dyDescent="0.25">
      <c r="A16847">
        <v>553270</v>
      </c>
      <c r="B16847">
        <f>rand_uniform__2[[#This Row],[Numbers(No decimals)]]/1000000</f>
        <v>0.55327000000000004</v>
      </c>
      <c r="C16847">
        <v>0.55327000000000004</v>
      </c>
    </row>
    <row r="16848" spans="1:3" x14ac:dyDescent="0.25">
      <c r="A16848">
        <v>993500</v>
      </c>
      <c r="B16848">
        <f>rand_uniform__2[[#This Row],[Numbers(No decimals)]]/1000000</f>
        <v>0.99350000000000005</v>
      </c>
      <c r="C16848">
        <v>0.99350000000000005</v>
      </c>
    </row>
    <row r="16849" spans="1:3" x14ac:dyDescent="0.25">
      <c r="A16849">
        <v>114231</v>
      </c>
      <c r="B16849">
        <f>rand_uniform__2[[#This Row],[Numbers(No decimals)]]/1000000</f>
        <v>0.114231</v>
      </c>
      <c r="C16849">
        <v>0.114231</v>
      </c>
    </row>
    <row r="16850" spans="1:3" x14ac:dyDescent="0.25">
      <c r="A16850">
        <v>509323</v>
      </c>
      <c r="B16850">
        <f>rand_uniform__2[[#This Row],[Numbers(No decimals)]]/1000000</f>
        <v>0.50932299999999997</v>
      </c>
      <c r="C16850">
        <v>0.50932299999999997</v>
      </c>
    </row>
    <row r="16851" spans="1:3" x14ac:dyDescent="0.25">
      <c r="A16851">
        <v>307443</v>
      </c>
      <c r="B16851">
        <f>rand_uniform__2[[#This Row],[Numbers(No decimals)]]/1000000</f>
        <v>0.30744300000000002</v>
      </c>
      <c r="C16851">
        <v>0.30744300000000002</v>
      </c>
    </row>
    <row r="16852" spans="1:3" x14ac:dyDescent="0.25">
      <c r="A16852">
        <v>696921</v>
      </c>
      <c r="B16852">
        <f>rand_uniform__2[[#This Row],[Numbers(No decimals)]]/1000000</f>
        <v>0.69692100000000001</v>
      </c>
      <c r="C16852">
        <v>0.69692100000000001</v>
      </c>
    </row>
    <row r="16853" spans="1:3" x14ac:dyDescent="0.25">
      <c r="A16853">
        <v>475417</v>
      </c>
      <c r="B16853">
        <f>rand_uniform__2[[#This Row],[Numbers(No decimals)]]/1000000</f>
        <v>0.47541699999999998</v>
      </c>
      <c r="C16853">
        <v>0.47541699999999998</v>
      </c>
    </row>
    <row r="16854" spans="1:3" x14ac:dyDescent="0.25">
      <c r="A16854">
        <v>904141</v>
      </c>
      <c r="B16854">
        <f>rand_uniform__2[[#This Row],[Numbers(No decimals)]]/1000000</f>
        <v>0.90414099999999997</v>
      </c>
      <c r="C16854">
        <v>0.90414099999999997</v>
      </c>
    </row>
    <row r="16855" spans="1:3" x14ac:dyDescent="0.25">
      <c r="A16855">
        <v>10376</v>
      </c>
      <c r="B16855">
        <f>rand_uniform__2[[#This Row],[Numbers(No decimals)]]/1000000</f>
        <v>1.0376E-2</v>
      </c>
      <c r="C16855">
        <v>1.0376E-2</v>
      </c>
    </row>
    <row r="16856" spans="1:3" x14ac:dyDescent="0.25">
      <c r="A16856">
        <v>959319</v>
      </c>
      <c r="B16856">
        <f>rand_uniform__2[[#This Row],[Numbers(No decimals)]]/1000000</f>
        <v>0.95931900000000003</v>
      </c>
      <c r="C16856">
        <v>0.95931900000000003</v>
      </c>
    </row>
    <row r="16857" spans="1:3" x14ac:dyDescent="0.25">
      <c r="A16857">
        <v>474990</v>
      </c>
      <c r="B16857">
        <f>rand_uniform__2[[#This Row],[Numbers(No decimals)]]/1000000</f>
        <v>0.47499000000000002</v>
      </c>
      <c r="C16857">
        <v>0.47499000000000002</v>
      </c>
    </row>
    <row r="16858" spans="1:3" x14ac:dyDescent="0.25">
      <c r="A16858">
        <v>843928</v>
      </c>
      <c r="B16858">
        <f>rand_uniform__2[[#This Row],[Numbers(No decimals)]]/1000000</f>
        <v>0.84392800000000001</v>
      </c>
      <c r="C16858">
        <v>0.84392800000000001</v>
      </c>
    </row>
    <row r="16859" spans="1:3" x14ac:dyDescent="0.25">
      <c r="A16859">
        <v>478896</v>
      </c>
      <c r="B16859">
        <f>rand_uniform__2[[#This Row],[Numbers(No decimals)]]/1000000</f>
        <v>0.47889599999999999</v>
      </c>
      <c r="C16859">
        <v>0.47889599999999999</v>
      </c>
    </row>
    <row r="16860" spans="1:3" x14ac:dyDescent="0.25">
      <c r="A16860">
        <v>379528</v>
      </c>
      <c r="B16860">
        <f>rand_uniform__2[[#This Row],[Numbers(No decimals)]]/1000000</f>
        <v>0.37952799999999998</v>
      </c>
      <c r="C16860">
        <v>0.37952799999999998</v>
      </c>
    </row>
    <row r="16861" spans="1:3" x14ac:dyDescent="0.25">
      <c r="A16861">
        <v>668447</v>
      </c>
      <c r="B16861">
        <f>rand_uniform__2[[#This Row],[Numbers(No decimals)]]/1000000</f>
        <v>0.66844700000000001</v>
      </c>
      <c r="C16861">
        <v>0.66844700000000001</v>
      </c>
    </row>
    <row r="16862" spans="1:3" x14ac:dyDescent="0.25">
      <c r="A16862">
        <v>106265</v>
      </c>
      <c r="B16862">
        <f>rand_uniform__2[[#This Row],[Numbers(No decimals)]]/1000000</f>
        <v>0.106265</v>
      </c>
      <c r="C16862">
        <v>0.106265</v>
      </c>
    </row>
    <row r="16863" spans="1:3" x14ac:dyDescent="0.25">
      <c r="A16863">
        <v>548723</v>
      </c>
      <c r="B16863">
        <f>rand_uniform__2[[#This Row],[Numbers(No decimals)]]/1000000</f>
        <v>0.54872299999999996</v>
      </c>
      <c r="C16863">
        <v>0.54872299999999996</v>
      </c>
    </row>
    <row r="16864" spans="1:3" x14ac:dyDescent="0.25">
      <c r="A16864">
        <v>445235</v>
      </c>
      <c r="B16864">
        <f>rand_uniform__2[[#This Row],[Numbers(No decimals)]]/1000000</f>
        <v>0.44523499999999999</v>
      </c>
      <c r="C16864">
        <v>0.44523499999999999</v>
      </c>
    </row>
    <row r="16865" spans="1:3" x14ac:dyDescent="0.25">
      <c r="A16865">
        <v>109012</v>
      </c>
      <c r="B16865">
        <f>rand_uniform__2[[#This Row],[Numbers(No decimals)]]/1000000</f>
        <v>0.109012</v>
      </c>
      <c r="C16865">
        <v>0.109012</v>
      </c>
    </row>
    <row r="16866" spans="1:3" x14ac:dyDescent="0.25">
      <c r="A16866">
        <v>482803</v>
      </c>
      <c r="B16866">
        <f>rand_uniform__2[[#This Row],[Numbers(No decimals)]]/1000000</f>
        <v>0.48280299999999998</v>
      </c>
      <c r="C16866">
        <v>0.48280299999999998</v>
      </c>
    </row>
    <row r="16867" spans="1:3" x14ac:dyDescent="0.25">
      <c r="A16867">
        <v>489975</v>
      </c>
      <c r="B16867">
        <f>rand_uniform__2[[#This Row],[Numbers(No decimals)]]/1000000</f>
        <v>0.48997499999999999</v>
      </c>
      <c r="C16867">
        <v>0.48997499999999999</v>
      </c>
    </row>
    <row r="16868" spans="1:3" x14ac:dyDescent="0.25">
      <c r="A16868">
        <v>910703</v>
      </c>
      <c r="B16868">
        <f>rand_uniform__2[[#This Row],[Numbers(No decimals)]]/1000000</f>
        <v>0.91070300000000004</v>
      </c>
      <c r="C16868">
        <v>0.91070300000000004</v>
      </c>
    </row>
    <row r="16869" spans="1:3" x14ac:dyDescent="0.25">
      <c r="A16869">
        <v>338969</v>
      </c>
      <c r="B16869">
        <f>rand_uniform__2[[#This Row],[Numbers(No decimals)]]/1000000</f>
        <v>0.33896900000000002</v>
      </c>
      <c r="C16869">
        <v>0.33896900000000002</v>
      </c>
    </row>
    <row r="16870" spans="1:3" x14ac:dyDescent="0.25">
      <c r="A16870">
        <v>431623</v>
      </c>
      <c r="B16870">
        <f>rand_uniform__2[[#This Row],[Numbers(No decimals)]]/1000000</f>
        <v>0.43162299999999998</v>
      </c>
      <c r="C16870">
        <v>0.43162299999999998</v>
      </c>
    </row>
    <row r="16871" spans="1:3" x14ac:dyDescent="0.25">
      <c r="A16871">
        <v>175024</v>
      </c>
      <c r="B16871">
        <f>rand_uniform__2[[#This Row],[Numbers(No decimals)]]/1000000</f>
        <v>0.17502400000000001</v>
      </c>
      <c r="C16871">
        <v>0.17502400000000001</v>
      </c>
    </row>
    <row r="16872" spans="1:3" x14ac:dyDescent="0.25">
      <c r="A16872">
        <v>919248</v>
      </c>
      <c r="B16872">
        <f>rand_uniform__2[[#This Row],[Numbers(No decimals)]]/1000000</f>
        <v>0.91924799999999995</v>
      </c>
      <c r="C16872">
        <v>0.91924799999999995</v>
      </c>
    </row>
    <row r="16873" spans="1:3" x14ac:dyDescent="0.25">
      <c r="A16873">
        <v>147526</v>
      </c>
      <c r="B16873">
        <f>rand_uniform__2[[#This Row],[Numbers(No decimals)]]/1000000</f>
        <v>0.14752599999999999</v>
      </c>
      <c r="C16873">
        <v>0.14752599999999999</v>
      </c>
    </row>
    <row r="16874" spans="1:3" x14ac:dyDescent="0.25">
      <c r="A16874">
        <v>427015</v>
      </c>
      <c r="B16874">
        <f>rand_uniform__2[[#This Row],[Numbers(No decimals)]]/1000000</f>
        <v>0.42701499999999998</v>
      </c>
      <c r="C16874">
        <v>0.42701499999999998</v>
      </c>
    </row>
    <row r="16875" spans="1:3" x14ac:dyDescent="0.25">
      <c r="A16875">
        <v>154088</v>
      </c>
      <c r="B16875">
        <f>rand_uniform__2[[#This Row],[Numbers(No decimals)]]/1000000</f>
        <v>0.154088</v>
      </c>
      <c r="C16875">
        <v>0.154088</v>
      </c>
    </row>
    <row r="16876" spans="1:3" x14ac:dyDescent="0.25">
      <c r="A16876">
        <v>400739</v>
      </c>
      <c r="B16876">
        <f>rand_uniform__2[[#This Row],[Numbers(No decimals)]]/1000000</f>
        <v>0.40073900000000001</v>
      </c>
      <c r="C16876">
        <v>0.40073900000000001</v>
      </c>
    </row>
    <row r="16877" spans="1:3" x14ac:dyDescent="0.25">
      <c r="A16877">
        <v>503525</v>
      </c>
      <c r="B16877">
        <f>rand_uniform__2[[#This Row],[Numbers(No decimals)]]/1000000</f>
        <v>0.503525</v>
      </c>
      <c r="C16877">
        <v>0.503525</v>
      </c>
    </row>
    <row r="16878" spans="1:3" x14ac:dyDescent="0.25">
      <c r="A16878">
        <v>787744</v>
      </c>
      <c r="B16878">
        <f>rand_uniform__2[[#This Row],[Numbers(No decimals)]]/1000000</f>
        <v>0.787744</v>
      </c>
      <c r="C16878">
        <v>0.787744</v>
      </c>
    </row>
    <row r="16879" spans="1:3" x14ac:dyDescent="0.25">
      <c r="A16879">
        <v>295633</v>
      </c>
      <c r="B16879">
        <f>rand_uniform__2[[#This Row],[Numbers(No decimals)]]/1000000</f>
        <v>0.29563299999999998</v>
      </c>
      <c r="C16879">
        <v>0.29563299999999998</v>
      </c>
    </row>
    <row r="16880" spans="1:3" x14ac:dyDescent="0.25">
      <c r="A16880">
        <v>775781</v>
      </c>
      <c r="B16880">
        <f>rand_uniform__2[[#This Row],[Numbers(No decimals)]]/1000000</f>
        <v>0.77578100000000005</v>
      </c>
      <c r="C16880">
        <v>0.77578100000000005</v>
      </c>
    </row>
    <row r="16881" spans="1:3" x14ac:dyDescent="0.25">
      <c r="A16881">
        <v>567492</v>
      </c>
      <c r="B16881">
        <f>rand_uniform__2[[#This Row],[Numbers(No decimals)]]/1000000</f>
        <v>0.567492</v>
      </c>
      <c r="C16881">
        <v>0.567492</v>
      </c>
    </row>
    <row r="16882" spans="1:3" x14ac:dyDescent="0.25">
      <c r="A16882">
        <v>265023</v>
      </c>
      <c r="B16882">
        <f>rand_uniform__2[[#This Row],[Numbers(No decimals)]]/1000000</f>
        <v>0.26502300000000001</v>
      </c>
      <c r="C16882">
        <v>0.26502300000000001</v>
      </c>
    </row>
    <row r="16883" spans="1:3" x14ac:dyDescent="0.25">
      <c r="A16883">
        <v>147191</v>
      </c>
      <c r="B16883">
        <f>rand_uniform__2[[#This Row],[Numbers(No decimals)]]/1000000</f>
        <v>0.14719099999999999</v>
      </c>
      <c r="C16883">
        <v>0.14719099999999999</v>
      </c>
    </row>
    <row r="16884" spans="1:3" x14ac:dyDescent="0.25">
      <c r="A16884">
        <v>497787</v>
      </c>
      <c r="B16884">
        <f>rand_uniform__2[[#This Row],[Numbers(No decimals)]]/1000000</f>
        <v>0.49778699999999998</v>
      </c>
      <c r="C16884">
        <v>0.49778699999999998</v>
      </c>
    </row>
    <row r="16885" spans="1:3" x14ac:dyDescent="0.25">
      <c r="A16885">
        <v>190435</v>
      </c>
      <c r="B16885">
        <f>rand_uniform__2[[#This Row],[Numbers(No decimals)]]/1000000</f>
        <v>0.19043499999999999</v>
      </c>
      <c r="C16885">
        <v>0.19043499999999999</v>
      </c>
    </row>
    <row r="16886" spans="1:3" x14ac:dyDescent="0.25">
      <c r="A16886">
        <v>171606</v>
      </c>
      <c r="B16886">
        <f>rand_uniform__2[[#This Row],[Numbers(No decimals)]]/1000000</f>
        <v>0.17160600000000001</v>
      </c>
      <c r="C16886">
        <v>0.17160600000000001</v>
      </c>
    </row>
    <row r="16887" spans="1:3" x14ac:dyDescent="0.25">
      <c r="A16887">
        <v>673391</v>
      </c>
      <c r="B16887">
        <f>rand_uniform__2[[#This Row],[Numbers(No decimals)]]/1000000</f>
        <v>0.67339099999999996</v>
      </c>
      <c r="C16887">
        <v>0.67339099999999996</v>
      </c>
    </row>
    <row r="16888" spans="1:3" x14ac:dyDescent="0.25">
      <c r="A16888">
        <v>464461</v>
      </c>
      <c r="B16888">
        <f>rand_uniform__2[[#This Row],[Numbers(No decimals)]]/1000000</f>
        <v>0.46446100000000001</v>
      </c>
      <c r="C16888">
        <v>0.46446100000000001</v>
      </c>
    </row>
    <row r="16889" spans="1:3" x14ac:dyDescent="0.25">
      <c r="A16889">
        <v>805048</v>
      </c>
      <c r="B16889">
        <f>rand_uniform__2[[#This Row],[Numbers(No decimals)]]/1000000</f>
        <v>0.80504799999999999</v>
      </c>
      <c r="C16889">
        <v>0.80504799999999999</v>
      </c>
    </row>
    <row r="16890" spans="1:3" x14ac:dyDescent="0.25">
      <c r="A16890">
        <v>333018</v>
      </c>
      <c r="B16890">
        <f>rand_uniform__2[[#This Row],[Numbers(No decimals)]]/1000000</f>
        <v>0.33301799999999998</v>
      </c>
      <c r="C16890">
        <v>0.33301799999999998</v>
      </c>
    </row>
    <row r="16891" spans="1:3" x14ac:dyDescent="0.25">
      <c r="A16891">
        <v>527085</v>
      </c>
      <c r="B16891">
        <f>rand_uniform__2[[#This Row],[Numbers(No decimals)]]/1000000</f>
        <v>0.52708500000000003</v>
      </c>
      <c r="C16891">
        <v>0.52708500000000003</v>
      </c>
    </row>
    <row r="16892" spans="1:3" x14ac:dyDescent="0.25">
      <c r="A16892">
        <v>829096</v>
      </c>
      <c r="B16892">
        <f>rand_uniform__2[[#This Row],[Numbers(No decimals)]]/1000000</f>
        <v>0.82909600000000006</v>
      </c>
      <c r="C16892">
        <v>0.82909600000000006</v>
      </c>
    </row>
    <row r="16893" spans="1:3" x14ac:dyDescent="0.25">
      <c r="A16893">
        <v>115665</v>
      </c>
      <c r="B16893">
        <f>rand_uniform__2[[#This Row],[Numbers(No decimals)]]/1000000</f>
        <v>0.115665</v>
      </c>
      <c r="C16893">
        <v>0.115665</v>
      </c>
    </row>
    <row r="16894" spans="1:3" x14ac:dyDescent="0.25">
      <c r="A16894">
        <v>642384</v>
      </c>
      <c r="B16894">
        <f>rand_uniform__2[[#This Row],[Numbers(No decimals)]]/1000000</f>
        <v>0.64238399999999996</v>
      </c>
      <c r="C16894">
        <v>0.64238399999999996</v>
      </c>
    </row>
    <row r="16895" spans="1:3" x14ac:dyDescent="0.25">
      <c r="A16895">
        <v>509781</v>
      </c>
      <c r="B16895">
        <f>rand_uniform__2[[#This Row],[Numbers(No decimals)]]/1000000</f>
        <v>0.50978100000000004</v>
      </c>
      <c r="C16895">
        <v>0.50978100000000004</v>
      </c>
    </row>
    <row r="16896" spans="1:3" x14ac:dyDescent="0.25">
      <c r="A16896">
        <v>244179</v>
      </c>
      <c r="B16896">
        <f>rand_uniform__2[[#This Row],[Numbers(No decimals)]]/1000000</f>
        <v>0.24417900000000001</v>
      </c>
      <c r="C16896">
        <v>0.24417900000000001</v>
      </c>
    </row>
    <row r="16897" spans="1:3" x14ac:dyDescent="0.25">
      <c r="A16897">
        <v>493667</v>
      </c>
      <c r="B16897">
        <f>rand_uniform__2[[#This Row],[Numbers(No decimals)]]/1000000</f>
        <v>0.49366700000000002</v>
      </c>
      <c r="C16897">
        <v>0.49366700000000002</v>
      </c>
    </row>
    <row r="16898" spans="1:3" x14ac:dyDescent="0.25">
      <c r="A16898">
        <v>500046</v>
      </c>
      <c r="B16898">
        <f>rand_uniform__2[[#This Row],[Numbers(No decimals)]]/1000000</f>
        <v>0.50004599999999999</v>
      </c>
      <c r="C16898">
        <v>0.50004599999999999</v>
      </c>
    </row>
    <row r="16899" spans="1:3" x14ac:dyDescent="0.25">
      <c r="A16899">
        <v>378124</v>
      </c>
      <c r="B16899">
        <f>rand_uniform__2[[#This Row],[Numbers(No decimals)]]/1000000</f>
        <v>0.37812400000000002</v>
      </c>
      <c r="C16899">
        <v>0.37812400000000002</v>
      </c>
    </row>
    <row r="16900" spans="1:3" x14ac:dyDescent="0.25">
      <c r="A16900">
        <v>67385</v>
      </c>
      <c r="B16900">
        <f>rand_uniform__2[[#This Row],[Numbers(No decimals)]]/1000000</f>
        <v>6.7385E-2</v>
      </c>
      <c r="C16900">
        <v>6.7385E-2</v>
      </c>
    </row>
    <row r="16901" spans="1:3" x14ac:dyDescent="0.25">
      <c r="A16901">
        <v>483596</v>
      </c>
      <c r="B16901">
        <f>rand_uniform__2[[#This Row],[Numbers(No decimals)]]/1000000</f>
        <v>0.48359600000000003</v>
      </c>
      <c r="C16901">
        <v>0.48359600000000003</v>
      </c>
    </row>
    <row r="16902" spans="1:3" x14ac:dyDescent="0.25">
      <c r="A16902">
        <v>919034</v>
      </c>
      <c r="B16902">
        <f>rand_uniform__2[[#This Row],[Numbers(No decimals)]]/1000000</f>
        <v>0.91903400000000002</v>
      </c>
      <c r="C16902">
        <v>0.91903400000000002</v>
      </c>
    </row>
    <row r="16903" spans="1:3" x14ac:dyDescent="0.25">
      <c r="A16903">
        <v>651906</v>
      </c>
      <c r="B16903">
        <f>rand_uniform__2[[#This Row],[Numbers(No decimals)]]/1000000</f>
        <v>0.65190599999999999</v>
      </c>
      <c r="C16903">
        <v>0.65190599999999999</v>
      </c>
    </row>
    <row r="16904" spans="1:3" x14ac:dyDescent="0.25">
      <c r="A16904">
        <v>561968</v>
      </c>
      <c r="B16904">
        <f>rand_uniform__2[[#This Row],[Numbers(No decimals)]]/1000000</f>
        <v>0.56196800000000002</v>
      </c>
      <c r="C16904">
        <v>0.56196800000000002</v>
      </c>
    </row>
    <row r="16905" spans="1:3" x14ac:dyDescent="0.25">
      <c r="A16905">
        <v>327525</v>
      </c>
      <c r="B16905">
        <f>rand_uniform__2[[#This Row],[Numbers(No decimals)]]/1000000</f>
        <v>0.32752500000000001</v>
      </c>
      <c r="C16905">
        <v>0.32752500000000001</v>
      </c>
    </row>
    <row r="16906" spans="1:3" x14ac:dyDescent="0.25">
      <c r="A16906">
        <v>578082</v>
      </c>
      <c r="B16906">
        <f>rand_uniform__2[[#This Row],[Numbers(No decimals)]]/1000000</f>
        <v>0.57808199999999998</v>
      </c>
      <c r="C16906">
        <v>0.57808199999999998</v>
      </c>
    </row>
    <row r="16907" spans="1:3" x14ac:dyDescent="0.25">
      <c r="A16907">
        <v>580645</v>
      </c>
      <c r="B16907">
        <f>rand_uniform__2[[#This Row],[Numbers(No decimals)]]/1000000</f>
        <v>0.58064499999999997</v>
      </c>
      <c r="C16907">
        <v>0.58064499999999997</v>
      </c>
    </row>
    <row r="16908" spans="1:3" x14ac:dyDescent="0.25">
      <c r="A16908">
        <v>622394</v>
      </c>
      <c r="B16908">
        <f>rand_uniform__2[[#This Row],[Numbers(No decimals)]]/1000000</f>
        <v>0.622394</v>
      </c>
      <c r="C16908">
        <v>0.622394</v>
      </c>
    </row>
    <row r="16909" spans="1:3" x14ac:dyDescent="0.25">
      <c r="A16909">
        <v>912778</v>
      </c>
      <c r="B16909">
        <f>rand_uniform__2[[#This Row],[Numbers(No decimals)]]/1000000</f>
        <v>0.91277799999999998</v>
      </c>
      <c r="C16909">
        <v>0.91277799999999998</v>
      </c>
    </row>
    <row r="16910" spans="1:3" x14ac:dyDescent="0.25">
      <c r="A16910">
        <v>602893</v>
      </c>
      <c r="B16910">
        <f>rand_uniform__2[[#This Row],[Numbers(No decimals)]]/1000000</f>
        <v>0.60289300000000001</v>
      </c>
      <c r="C16910">
        <v>0.60289300000000001</v>
      </c>
    </row>
    <row r="16911" spans="1:3" x14ac:dyDescent="0.25">
      <c r="A16911">
        <v>924497</v>
      </c>
      <c r="B16911">
        <f>rand_uniform__2[[#This Row],[Numbers(No decimals)]]/1000000</f>
        <v>0.92449700000000001</v>
      </c>
      <c r="C16911">
        <v>0.92449700000000001</v>
      </c>
    </row>
    <row r="16912" spans="1:3" x14ac:dyDescent="0.25">
      <c r="A16912">
        <v>56795</v>
      </c>
      <c r="B16912">
        <f>rand_uniform__2[[#This Row],[Numbers(No decimals)]]/1000000</f>
        <v>5.6794999999999998E-2</v>
      </c>
      <c r="C16912">
        <v>5.6794999999999998E-2</v>
      </c>
    </row>
    <row r="16913" spans="1:3" x14ac:dyDescent="0.25">
      <c r="A16913">
        <v>49806</v>
      </c>
      <c r="B16913">
        <f>rand_uniform__2[[#This Row],[Numbers(No decimals)]]/1000000</f>
        <v>4.9806000000000003E-2</v>
      </c>
      <c r="C16913">
        <v>4.9806000000000003E-2</v>
      </c>
    </row>
    <row r="16914" spans="1:3" x14ac:dyDescent="0.25">
      <c r="A16914">
        <v>357311</v>
      </c>
      <c r="B16914">
        <f>rand_uniform__2[[#This Row],[Numbers(No decimals)]]/1000000</f>
        <v>0.35731099999999999</v>
      </c>
      <c r="C16914">
        <v>0.35731099999999999</v>
      </c>
    </row>
    <row r="16915" spans="1:3" x14ac:dyDescent="0.25">
      <c r="A16915">
        <v>705618</v>
      </c>
      <c r="B16915">
        <f>rand_uniform__2[[#This Row],[Numbers(No decimals)]]/1000000</f>
        <v>0.70561799999999997</v>
      </c>
      <c r="C16915">
        <v>0.70561799999999997</v>
      </c>
    </row>
    <row r="16916" spans="1:3" x14ac:dyDescent="0.25">
      <c r="A16916">
        <v>957183</v>
      </c>
      <c r="B16916">
        <f>rand_uniform__2[[#This Row],[Numbers(No decimals)]]/1000000</f>
        <v>0.95718300000000001</v>
      </c>
      <c r="C16916">
        <v>0.95718300000000001</v>
      </c>
    </row>
    <row r="16917" spans="1:3" x14ac:dyDescent="0.25">
      <c r="A16917">
        <v>486679</v>
      </c>
      <c r="B16917">
        <f>rand_uniform__2[[#This Row],[Numbers(No decimals)]]/1000000</f>
        <v>0.48667899999999997</v>
      </c>
      <c r="C16917">
        <v>0.48667899999999997</v>
      </c>
    </row>
    <row r="16918" spans="1:3" x14ac:dyDescent="0.25">
      <c r="A16918">
        <v>25483</v>
      </c>
      <c r="B16918">
        <f>rand_uniform__2[[#This Row],[Numbers(No decimals)]]/1000000</f>
        <v>2.5482999999999999E-2</v>
      </c>
      <c r="C16918">
        <v>2.5482999999999999E-2</v>
      </c>
    </row>
    <row r="16919" spans="1:3" x14ac:dyDescent="0.25">
      <c r="A16919">
        <v>586962</v>
      </c>
      <c r="B16919">
        <f>rand_uniform__2[[#This Row],[Numbers(No decimals)]]/1000000</f>
        <v>0.58696199999999998</v>
      </c>
      <c r="C16919">
        <v>0.58696199999999998</v>
      </c>
    </row>
    <row r="16920" spans="1:3" x14ac:dyDescent="0.25">
      <c r="A16920">
        <v>188635</v>
      </c>
      <c r="B16920">
        <f>rand_uniform__2[[#This Row],[Numbers(No decimals)]]/1000000</f>
        <v>0.188635</v>
      </c>
      <c r="C16920">
        <v>0.188635</v>
      </c>
    </row>
    <row r="16921" spans="1:3" x14ac:dyDescent="0.25">
      <c r="A16921">
        <v>565813</v>
      </c>
      <c r="B16921">
        <f>rand_uniform__2[[#This Row],[Numbers(No decimals)]]/1000000</f>
        <v>0.56581300000000001</v>
      </c>
      <c r="C16921">
        <v>0.56581300000000001</v>
      </c>
    </row>
    <row r="16922" spans="1:3" x14ac:dyDescent="0.25">
      <c r="A16922">
        <v>266243</v>
      </c>
      <c r="B16922">
        <f>rand_uniform__2[[#This Row],[Numbers(No decimals)]]/1000000</f>
        <v>0.26624300000000001</v>
      </c>
      <c r="C16922">
        <v>0.26624300000000001</v>
      </c>
    </row>
    <row r="16923" spans="1:3" x14ac:dyDescent="0.25">
      <c r="A16923">
        <v>33937</v>
      </c>
      <c r="B16923">
        <f>rand_uniform__2[[#This Row],[Numbers(No decimals)]]/1000000</f>
        <v>3.3937000000000002E-2</v>
      </c>
      <c r="C16923">
        <v>3.3937000000000002E-2</v>
      </c>
    </row>
    <row r="16924" spans="1:3" x14ac:dyDescent="0.25">
      <c r="A16924">
        <v>529466</v>
      </c>
      <c r="B16924">
        <f>rand_uniform__2[[#This Row],[Numbers(No decimals)]]/1000000</f>
        <v>0.52946599999999999</v>
      </c>
      <c r="C16924">
        <v>0.52946599999999999</v>
      </c>
    </row>
    <row r="16925" spans="1:3" x14ac:dyDescent="0.25">
      <c r="A16925">
        <v>929624</v>
      </c>
      <c r="B16925">
        <f>rand_uniform__2[[#This Row],[Numbers(No decimals)]]/1000000</f>
        <v>0.92962400000000001</v>
      </c>
      <c r="C16925">
        <v>0.92962400000000001</v>
      </c>
    </row>
    <row r="16926" spans="1:3" x14ac:dyDescent="0.25">
      <c r="A16926">
        <v>721061</v>
      </c>
      <c r="B16926">
        <f>rand_uniform__2[[#This Row],[Numbers(No decimals)]]/1000000</f>
        <v>0.72106099999999995</v>
      </c>
      <c r="C16926">
        <v>0.72106099999999995</v>
      </c>
    </row>
    <row r="16927" spans="1:3" x14ac:dyDescent="0.25">
      <c r="A16927">
        <v>915586</v>
      </c>
      <c r="B16927">
        <f>rand_uniform__2[[#This Row],[Numbers(No decimals)]]/1000000</f>
        <v>0.91558600000000001</v>
      </c>
      <c r="C16927">
        <v>0.91558600000000001</v>
      </c>
    </row>
    <row r="16928" spans="1:3" x14ac:dyDescent="0.25">
      <c r="A16928">
        <v>492233</v>
      </c>
      <c r="B16928">
        <f>rand_uniform__2[[#This Row],[Numbers(No decimals)]]/1000000</f>
        <v>0.49223299999999998</v>
      </c>
      <c r="C16928">
        <v>0.49223299999999998</v>
      </c>
    </row>
    <row r="16929" spans="1:3" x14ac:dyDescent="0.25">
      <c r="A16929">
        <v>181402</v>
      </c>
      <c r="B16929">
        <f>rand_uniform__2[[#This Row],[Numbers(No decimals)]]/1000000</f>
        <v>0.18140200000000001</v>
      </c>
      <c r="C16929">
        <v>0.18140200000000001</v>
      </c>
    </row>
    <row r="16930" spans="1:3" x14ac:dyDescent="0.25">
      <c r="A16930">
        <v>656758</v>
      </c>
      <c r="B16930">
        <f>rand_uniform__2[[#This Row],[Numbers(No decimals)]]/1000000</f>
        <v>0.65675799999999995</v>
      </c>
      <c r="C16930">
        <v>0.65675799999999995</v>
      </c>
    </row>
    <row r="16931" spans="1:3" x14ac:dyDescent="0.25">
      <c r="A16931">
        <v>701346</v>
      </c>
      <c r="B16931">
        <f>rand_uniform__2[[#This Row],[Numbers(No decimals)]]/1000000</f>
        <v>0.70134600000000002</v>
      </c>
      <c r="C16931">
        <v>0.70134600000000002</v>
      </c>
    </row>
    <row r="16932" spans="1:3" x14ac:dyDescent="0.25">
      <c r="A16932">
        <v>358287</v>
      </c>
      <c r="B16932">
        <f>rand_uniform__2[[#This Row],[Numbers(No decimals)]]/1000000</f>
        <v>0.35828700000000002</v>
      </c>
      <c r="C16932">
        <v>0.35828700000000002</v>
      </c>
    </row>
    <row r="16933" spans="1:3" x14ac:dyDescent="0.25">
      <c r="A16933">
        <v>907376</v>
      </c>
      <c r="B16933">
        <f>rand_uniform__2[[#This Row],[Numbers(No decimals)]]/1000000</f>
        <v>0.90737599999999996</v>
      </c>
      <c r="C16933">
        <v>0.90737599999999996</v>
      </c>
    </row>
    <row r="16934" spans="1:3" x14ac:dyDescent="0.25">
      <c r="A16934">
        <v>524216</v>
      </c>
      <c r="B16934">
        <f>rand_uniform__2[[#This Row],[Numbers(No decimals)]]/1000000</f>
        <v>0.52421600000000002</v>
      </c>
      <c r="C16934">
        <v>0.52421600000000002</v>
      </c>
    </row>
    <row r="16935" spans="1:3" x14ac:dyDescent="0.25">
      <c r="A16935">
        <v>910215</v>
      </c>
      <c r="B16935">
        <f>rand_uniform__2[[#This Row],[Numbers(No decimals)]]/1000000</f>
        <v>0.910215</v>
      </c>
      <c r="C16935">
        <v>0.910215</v>
      </c>
    </row>
    <row r="16936" spans="1:3" x14ac:dyDescent="0.25">
      <c r="A16936">
        <v>456069</v>
      </c>
      <c r="B16936">
        <f>rand_uniform__2[[#This Row],[Numbers(No decimals)]]/1000000</f>
        <v>0.456069</v>
      </c>
      <c r="C16936">
        <v>0.456069</v>
      </c>
    </row>
    <row r="16937" spans="1:3" x14ac:dyDescent="0.25">
      <c r="A16937">
        <v>966277</v>
      </c>
      <c r="B16937">
        <f>rand_uniform__2[[#This Row],[Numbers(No decimals)]]/1000000</f>
        <v>0.96627700000000005</v>
      </c>
      <c r="C16937">
        <v>0.96627700000000005</v>
      </c>
    </row>
    <row r="16938" spans="1:3" x14ac:dyDescent="0.25">
      <c r="A16938">
        <v>714408</v>
      </c>
      <c r="B16938">
        <f>rand_uniform__2[[#This Row],[Numbers(No decimals)]]/1000000</f>
        <v>0.71440800000000004</v>
      </c>
      <c r="C16938">
        <v>0.71440800000000004</v>
      </c>
    </row>
    <row r="16939" spans="1:3" x14ac:dyDescent="0.25">
      <c r="A16939">
        <v>967498</v>
      </c>
      <c r="B16939">
        <f>rand_uniform__2[[#This Row],[Numbers(No decimals)]]/1000000</f>
        <v>0.96749799999999997</v>
      </c>
      <c r="C16939">
        <v>0.96749799999999997</v>
      </c>
    </row>
    <row r="16940" spans="1:3" x14ac:dyDescent="0.25">
      <c r="A16940">
        <v>215125</v>
      </c>
      <c r="B16940">
        <f>rand_uniform__2[[#This Row],[Numbers(No decimals)]]/1000000</f>
        <v>0.21512500000000001</v>
      </c>
      <c r="C16940">
        <v>0.21512500000000001</v>
      </c>
    </row>
    <row r="16941" spans="1:3" x14ac:dyDescent="0.25">
      <c r="A16941">
        <v>452986</v>
      </c>
      <c r="B16941">
        <f>rand_uniform__2[[#This Row],[Numbers(No decimals)]]/1000000</f>
        <v>0.452986</v>
      </c>
      <c r="C16941">
        <v>0.452986</v>
      </c>
    </row>
    <row r="16942" spans="1:3" x14ac:dyDescent="0.25">
      <c r="A16942">
        <v>292734</v>
      </c>
      <c r="B16942">
        <f>rand_uniform__2[[#This Row],[Numbers(No decimals)]]/1000000</f>
        <v>0.29273399999999999</v>
      </c>
      <c r="C16942">
        <v>0.29273399999999999</v>
      </c>
    </row>
    <row r="16943" spans="1:3" x14ac:dyDescent="0.25">
      <c r="A16943">
        <v>126530</v>
      </c>
      <c r="B16943">
        <f>rand_uniform__2[[#This Row],[Numbers(No decimals)]]/1000000</f>
        <v>0.12653</v>
      </c>
      <c r="C16943">
        <v>0.12653</v>
      </c>
    </row>
    <row r="16944" spans="1:3" x14ac:dyDescent="0.25">
      <c r="A16944">
        <v>26307</v>
      </c>
      <c r="B16944">
        <f>rand_uniform__2[[#This Row],[Numbers(No decimals)]]/1000000</f>
        <v>2.6307000000000001E-2</v>
      </c>
      <c r="C16944">
        <v>2.6307000000000001E-2</v>
      </c>
    </row>
    <row r="16945" spans="1:3" x14ac:dyDescent="0.25">
      <c r="A16945">
        <v>242103</v>
      </c>
      <c r="B16945">
        <f>rand_uniform__2[[#This Row],[Numbers(No decimals)]]/1000000</f>
        <v>0.24210300000000001</v>
      </c>
      <c r="C16945">
        <v>0.24210300000000001</v>
      </c>
    </row>
    <row r="16946" spans="1:3" x14ac:dyDescent="0.25">
      <c r="A16946">
        <v>993561</v>
      </c>
      <c r="B16946">
        <f>rand_uniform__2[[#This Row],[Numbers(No decimals)]]/1000000</f>
        <v>0.99356100000000003</v>
      </c>
      <c r="C16946">
        <v>0.99356100000000003</v>
      </c>
    </row>
    <row r="16947" spans="1:3" x14ac:dyDescent="0.25">
      <c r="A16947">
        <v>610858</v>
      </c>
      <c r="B16947">
        <f>rand_uniform__2[[#This Row],[Numbers(No decimals)]]/1000000</f>
        <v>0.61085800000000001</v>
      </c>
      <c r="C16947">
        <v>0.61085800000000001</v>
      </c>
    </row>
    <row r="16948" spans="1:3" x14ac:dyDescent="0.25">
      <c r="A16948">
        <v>440474</v>
      </c>
      <c r="B16948">
        <f>rand_uniform__2[[#This Row],[Numbers(No decimals)]]/1000000</f>
        <v>0.44047399999999998</v>
      </c>
      <c r="C16948">
        <v>0.44047399999999998</v>
      </c>
    </row>
    <row r="16949" spans="1:3" x14ac:dyDescent="0.25">
      <c r="A16949">
        <v>517716</v>
      </c>
      <c r="B16949">
        <f>rand_uniform__2[[#This Row],[Numbers(No decimals)]]/1000000</f>
        <v>0.51771599999999995</v>
      </c>
      <c r="C16949">
        <v>0.51771599999999995</v>
      </c>
    </row>
    <row r="16950" spans="1:3" x14ac:dyDescent="0.25">
      <c r="A16950">
        <v>255074</v>
      </c>
      <c r="B16950">
        <f>rand_uniform__2[[#This Row],[Numbers(No decimals)]]/1000000</f>
        <v>0.25507400000000002</v>
      </c>
      <c r="C16950">
        <v>0.25507400000000002</v>
      </c>
    </row>
    <row r="16951" spans="1:3" x14ac:dyDescent="0.25">
      <c r="A16951">
        <v>633198</v>
      </c>
      <c r="B16951">
        <f>rand_uniform__2[[#This Row],[Numbers(No decimals)]]/1000000</f>
        <v>0.63319800000000004</v>
      </c>
      <c r="C16951">
        <v>0.63319800000000004</v>
      </c>
    </row>
    <row r="16952" spans="1:3" x14ac:dyDescent="0.25">
      <c r="A16952">
        <v>735649</v>
      </c>
      <c r="B16952">
        <f>rand_uniform__2[[#This Row],[Numbers(No decimals)]]/1000000</f>
        <v>0.735649</v>
      </c>
      <c r="C16952">
        <v>0.735649</v>
      </c>
    </row>
    <row r="16953" spans="1:3" x14ac:dyDescent="0.25">
      <c r="A16953">
        <v>196020</v>
      </c>
      <c r="B16953">
        <f>rand_uniform__2[[#This Row],[Numbers(No decimals)]]/1000000</f>
        <v>0.19602</v>
      </c>
      <c r="C16953">
        <v>0.19602</v>
      </c>
    </row>
    <row r="16954" spans="1:3" x14ac:dyDescent="0.25">
      <c r="A16954">
        <v>577380</v>
      </c>
      <c r="B16954">
        <f>rand_uniform__2[[#This Row],[Numbers(No decimals)]]/1000000</f>
        <v>0.57738</v>
      </c>
      <c r="C16954">
        <v>0.57738</v>
      </c>
    </row>
    <row r="16955" spans="1:3" x14ac:dyDescent="0.25">
      <c r="A16955">
        <v>448042</v>
      </c>
      <c r="B16955">
        <f>rand_uniform__2[[#This Row],[Numbers(No decimals)]]/1000000</f>
        <v>0.448042</v>
      </c>
      <c r="C16955">
        <v>0.448042</v>
      </c>
    </row>
    <row r="16956" spans="1:3" x14ac:dyDescent="0.25">
      <c r="A16956">
        <v>385205</v>
      </c>
      <c r="B16956">
        <f>rand_uniform__2[[#This Row],[Numbers(No decimals)]]/1000000</f>
        <v>0.38520500000000002</v>
      </c>
      <c r="C16956">
        <v>0.38520500000000002</v>
      </c>
    </row>
    <row r="16957" spans="1:3" x14ac:dyDescent="0.25">
      <c r="A16957">
        <v>646626</v>
      </c>
      <c r="B16957">
        <f>rand_uniform__2[[#This Row],[Numbers(No decimals)]]/1000000</f>
        <v>0.64662600000000003</v>
      </c>
      <c r="C16957">
        <v>0.64662600000000003</v>
      </c>
    </row>
    <row r="16958" spans="1:3" x14ac:dyDescent="0.25">
      <c r="A16958">
        <v>983093</v>
      </c>
      <c r="B16958">
        <f>rand_uniform__2[[#This Row],[Numbers(No decimals)]]/1000000</f>
        <v>0.98309299999999999</v>
      </c>
      <c r="C16958">
        <v>0.98309299999999999</v>
      </c>
    </row>
    <row r="16959" spans="1:3" x14ac:dyDescent="0.25">
      <c r="A16959">
        <v>93448</v>
      </c>
      <c r="B16959">
        <f>rand_uniform__2[[#This Row],[Numbers(No decimals)]]/1000000</f>
        <v>9.3448000000000003E-2</v>
      </c>
      <c r="C16959">
        <v>9.3448000000000003E-2</v>
      </c>
    </row>
    <row r="16960" spans="1:3" x14ac:dyDescent="0.25">
      <c r="A16960">
        <v>457198</v>
      </c>
      <c r="B16960">
        <f>rand_uniform__2[[#This Row],[Numbers(No decimals)]]/1000000</f>
        <v>0.45719799999999999</v>
      </c>
      <c r="C16960">
        <v>0.45719799999999999</v>
      </c>
    </row>
    <row r="16961" spans="1:3" x14ac:dyDescent="0.25">
      <c r="A16961">
        <v>618793</v>
      </c>
      <c r="B16961">
        <f>rand_uniform__2[[#This Row],[Numbers(No decimals)]]/1000000</f>
        <v>0.61879300000000004</v>
      </c>
      <c r="C16961">
        <v>0.61879300000000004</v>
      </c>
    </row>
    <row r="16962" spans="1:3" x14ac:dyDescent="0.25">
      <c r="A16962">
        <v>863338</v>
      </c>
      <c r="B16962">
        <f>rand_uniform__2[[#This Row],[Numbers(No decimals)]]/1000000</f>
        <v>0.86333800000000005</v>
      </c>
      <c r="C16962">
        <v>0.86333800000000005</v>
      </c>
    </row>
    <row r="16963" spans="1:3" x14ac:dyDescent="0.25">
      <c r="A16963">
        <v>978484</v>
      </c>
      <c r="B16963">
        <f>rand_uniform__2[[#This Row],[Numbers(No decimals)]]/1000000</f>
        <v>0.97848400000000002</v>
      </c>
      <c r="C16963">
        <v>0.97848400000000002</v>
      </c>
    </row>
    <row r="16964" spans="1:3" x14ac:dyDescent="0.25">
      <c r="A16964">
        <v>476943</v>
      </c>
      <c r="B16964">
        <f>rand_uniform__2[[#This Row],[Numbers(No decimals)]]/1000000</f>
        <v>0.47694300000000001</v>
      </c>
      <c r="C16964">
        <v>0.47694300000000001</v>
      </c>
    </row>
    <row r="16965" spans="1:3" x14ac:dyDescent="0.25">
      <c r="A16965">
        <v>779382</v>
      </c>
      <c r="B16965">
        <f>rand_uniform__2[[#This Row],[Numbers(No decimals)]]/1000000</f>
        <v>0.77938200000000002</v>
      </c>
      <c r="C16965">
        <v>0.77938200000000002</v>
      </c>
    </row>
    <row r="16966" spans="1:3" x14ac:dyDescent="0.25">
      <c r="A16966">
        <v>989624</v>
      </c>
      <c r="B16966">
        <f>rand_uniform__2[[#This Row],[Numbers(No decimals)]]/1000000</f>
        <v>0.98962399999999995</v>
      </c>
      <c r="C16966">
        <v>0.98962399999999995</v>
      </c>
    </row>
    <row r="16967" spans="1:3" x14ac:dyDescent="0.25">
      <c r="A16967">
        <v>972655</v>
      </c>
      <c r="B16967">
        <f>rand_uniform__2[[#This Row],[Numbers(No decimals)]]/1000000</f>
        <v>0.97265500000000005</v>
      </c>
      <c r="C16967">
        <v>0.97265500000000005</v>
      </c>
    </row>
    <row r="16968" spans="1:3" x14ac:dyDescent="0.25">
      <c r="A16968">
        <v>783502</v>
      </c>
      <c r="B16968">
        <f>rand_uniform__2[[#This Row],[Numbers(No decimals)]]/1000000</f>
        <v>0.78350200000000003</v>
      </c>
      <c r="C16968">
        <v>0.78350200000000003</v>
      </c>
    </row>
    <row r="16969" spans="1:3" x14ac:dyDescent="0.25">
      <c r="A16969">
        <v>767998</v>
      </c>
      <c r="B16969">
        <f>rand_uniform__2[[#This Row],[Numbers(No decimals)]]/1000000</f>
        <v>0.76799799999999996</v>
      </c>
      <c r="C16969">
        <v>0.76799799999999996</v>
      </c>
    </row>
    <row r="16970" spans="1:3" x14ac:dyDescent="0.25">
      <c r="A16970">
        <v>972930</v>
      </c>
      <c r="B16970">
        <f>rand_uniform__2[[#This Row],[Numbers(No decimals)]]/1000000</f>
        <v>0.97292999999999996</v>
      </c>
      <c r="C16970">
        <v>0.97292999999999996</v>
      </c>
    </row>
    <row r="16971" spans="1:3" x14ac:dyDescent="0.25">
      <c r="A16971">
        <v>153722</v>
      </c>
      <c r="B16971">
        <f>rand_uniform__2[[#This Row],[Numbers(No decimals)]]/1000000</f>
        <v>0.153722</v>
      </c>
      <c r="C16971">
        <v>0.153722</v>
      </c>
    </row>
    <row r="16972" spans="1:3" x14ac:dyDescent="0.25">
      <c r="A16972">
        <v>911588</v>
      </c>
      <c r="B16972">
        <f>rand_uniform__2[[#This Row],[Numbers(No decimals)]]/1000000</f>
        <v>0.91158799999999995</v>
      </c>
      <c r="C16972">
        <v>0.91158799999999995</v>
      </c>
    </row>
    <row r="16973" spans="1:3" x14ac:dyDescent="0.25">
      <c r="A16973">
        <v>176153</v>
      </c>
      <c r="B16973">
        <f>rand_uniform__2[[#This Row],[Numbers(No decimals)]]/1000000</f>
        <v>0.176153</v>
      </c>
      <c r="C16973">
        <v>0.176153</v>
      </c>
    </row>
    <row r="16974" spans="1:3" x14ac:dyDescent="0.25">
      <c r="A16974">
        <v>951292</v>
      </c>
      <c r="B16974">
        <f>rand_uniform__2[[#This Row],[Numbers(No decimals)]]/1000000</f>
        <v>0.95129200000000003</v>
      </c>
      <c r="C16974">
        <v>0.95129200000000003</v>
      </c>
    </row>
    <row r="16975" spans="1:3" x14ac:dyDescent="0.25">
      <c r="A16975">
        <v>869900</v>
      </c>
      <c r="B16975">
        <f>rand_uniform__2[[#This Row],[Numbers(No decimals)]]/1000000</f>
        <v>0.86990000000000001</v>
      </c>
      <c r="C16975">
        <v>0.86990000000000001</v>
      </c>
    </row>
    <row r="16976" spans="1:3" x14ac:dyDescent="0.25">
      <c r="A16976">
        <v>30244</v>
      </c>
      <c r="B16976">
        <f>rand_uniform__2[[#This Row],[Numbers(No decimals)]]/1000000</f>
        <v>3.0244E-2</v>
      </c>
      <c r="C16976">
        <v>3.0244E-2</v>
      </c>
    </row>
    <row r="16977" spans="1:3" x14ac:dyDescent="0.25">
      <c r="A16977">
        <v>356517</v>
      </c>
      <c r="B16977">
        <f>rand_uniform__2[[#This Row],[Numbers(No decimals)]]/1000000</f>
        <v>0.35651699999999997</v>
      </c>
      <c r="C16977">
        <v>0.35651699999999997</v>
      </c>
    </row>
    <row r="16978" spans="1:3" x14ac:dyDescent="0.25">
      <c r="A16978">
        <v>787164</v>
      </c>
      <c r="B16978">
        <f>rand_uniform__2[[#This Row],[Numbers(No decimals)]]/1000000</f>
        <v>0.78716399999999997</v>
      </c>
      <c r="C16978">
        <v>0.78716399999999997</v>
      </c>
    </row>
    <row r="16979" spans="1:3" x14ac:dyDescent="0.25">
      <c r="A16979">
        <v>272347</v>
      </c>
      <c r="B16979">
        <f>rand_uniform__2[[#This Row],[Numbers(No decimals)]]/1000000</f>
        <v>0.27234700000000001</v>
      </c>
      <c r="C16979">
        <v>0.27234700000000001</v>
      </c>
    </row>
    <row r="16980" spans="1:3" x14ac:dyDescent="0.25">
      <c r="A16980">
        <v>969481</v>
      </c>
      <c r="B16980">
        <f>rand_uniform__2[[#This Row],[Numbers(No decimals)]]/1000000</f>
        <v>0.96948100000000004</v>
      </c>
      <c r="C16980">
        <v>0.96948100000000004</v>
      </c>
    </row>
    <row r="16981" spans="1:3" x14ac:dyDescent="0.25">
      <c r="A16981">
        <v>468368</v>
      </c>
      <c r="B16981">
        <f>rand_uniform__2[[#This Row],[Numbers(No decimals)]]/1000000</f>
        <v>0.46836800000000001</v>
      </c>
      <c r="C16981">
        <v>0.46836800000000001</v>
      </c>
    </row>
    <row r="16982" spans="1:3" x14ac:dyDescent="0.25">
      <c r="A16982">
        <v>555956</v>
      </c>
      <c r="B16982">
        <f>rand_uniform__2[[#This Row],[Numbers(No decimals)]]/1000000</f>
        <v>0.55595600000000001</v>
      </c>
      <c r="C16982">
        <v>0.55595600000000001</v>
      </c>
    </row>
    <row r="16983" spans="1:3" x14ac:dyDescent="0.25">
      <c r="A16983">
        <v>975372</v>
      </c>
      <c r="B16983">
        <f>rand_uniform__2[[#This Row],[Numbers(No decimals)]]/1000000</f>
        <v>0.97537200000000002</v>
      </c>
      <c r="C16983">
        <v>0.97537200000000002</v>
      </c>
    </row>
    <row r="16984" spans="1:3" x14ac:dyDescent="0.25">
      <c r="A16984">
        <v>865505</v>
      </c>
      <c r="B16984">
        <f>rand_uniform__2[[#This Row],[Numbers(No decimals)]]/1000000</f>
        <v>0.86550499999999997</v>
      </c>
      <c r="C16984">
        <v>0.86550499999999997</v>
      </c>
    </row>
    <row r="16985" spans="1:3" x14ac:dyDescent="0.25">
      <c r="A16985">
        <v>665700</v>
      </c>
      <c r="B16985">
        <f>rand_uniform__2[[#This Row],[Numbers(No decimals)]]/1000000</f>
        <v>0.66569999999999996</v>
      </c>
      <c r="C16985">
        <v>0.66569999999999996</v>
      </c>
    </row>
    <row r="16986" spans="1:3" x14ac:dyDescent="0.25">
      <c r="A16986">
        <v>606586</v>
      </c>
      <c r="B16986">
        <f>rand_uniform__2[[#This Row],[Numbers(No decimals)]]/1000000</f>
        <v>0.60658599999999996</v>
      </c>
      <c r="C16986">
        <v>0.60658599999999996</v>
      </c>
    </row>
    <row r="16987" spans="1:3" x14ac:dyDescent="0.25">
      <c r="A16987">
        <v>999084</v>
      </c>
      <c r="B16987">
        <f>rand_uniform__2[[#This Row],[Numbers(No decimals)]]/1000000</f>
        <v>0.99908399999999997</v>
      </c>
      <c r="C16987">
        <v>0.99908399999999997</v>
      </c>
    </row>
    <row r="16988" spans="1:3" x14ac:dyDescent="0.25">
      <c r="A16988">
        <v>957091</v>
      </c>
      <c r="B16988">
        <f>rand_uniform__2[[#This Row],[Numbers(No decimals)]]/1000000</f>
        <v>0.95709100000000003</v>
      </c>
      <c r="C16988">
        <v>0.95709100000000003</v>
      </c>
    </row>
    <row r="16989" spans="1:3" x14ac:dyDescent="0.25">
      <c r="A16989">
        <v>834315</v>
      </c>
      <c r="B16989">
        <f>rand_uniform__2[[#This Row],[Numbers(No decimals)]]/1000000</f>
        <v>0.83431500000000003</v>
      </c>
      <c r="C16989">
        <v>0.83431500000000003</v>
      </c>
    </row>
    <row r="16990" spans="1:3" x14ac:dyDescent="0.25">
      <c r="A16990">
        <v>975646</v>
      </c>
      <c r="B16990">
        <f>rand_uniform__2[[#This Row],[Numbers(No decimals)]]/1000000</f>
        <v>0.97564600000000001</v>
      </c>
      <c r="C16990">
        <v>0.97564600000000001</v>
      </c>
    </row>
    <row r="16991" spans="1:3" x14ac:dyDescent="0.25">
      <c r="A16991">
        <v>652089</v>
      </c>
      <c r="B16991">
        <f>rand_uniform__2[[#This Row],[Numbers(No decimals)]]/1000000</f>
        <v>0.65208900000000003</v>
      </c>
      <c r="C16991">
        <v>0.65208900000000003</v>
      </c>
    </row>
    <row r="16992" spans="1:3" x14ac:dyDescent="0.25">
      <c r="A16992">
        <v>563158</v>
      </c>
      <c r="B16992">
        <f>rand_uniform__2[[#This Row],[Numbers(No decimals)]]/1000000</f>
        <v>0.56315800000000005</v>
      </c>
      <c r="C16992">
        <v>0.56315800000000005</v>
      </c>
    </row>
    <row r="16993" spans="1:3" x14ac:dyDescent="0.25">
      <c r="A16993">
        <v>783624</v>
      </c>
      <c r="B16993">
        <f>rand_uniform__2[[#This Row],[Numbers(No decimals)]]/1000000</f>
        <v>0.78362399999999999</v>
      </c>
      <c r="C16993">
        <v>0.78362399999999999</v>
      </c>
    </row>
    <row r="16994" spans="1:3" x14ac:dyDescent="0.25">
      <c r="A16994">
        <v>436445</v>
      </c>
      <c r="B16994">
        <f>rand_uniform__2[[#This Row],[Numbers(No decimals)]]/1000000</f>
        <v>0.43644500000000003</v>
      </c>
      <c r="C16994">
        <v>0.43644500000000003</v>
      </c>
    </row>
    <row r="16995" spans="1:3" x14ac:dyDescent="0.25">
      <c r="A16995">
        <v>509507</v>
      </c>
      <c r="B16995">
        <f>rand_uniform__2[[#This Row],[Numbers(No decimals)]]/1000000</f>
        <v>0.50950700000000004</v>
      </c>
      <c r="C16995">
        <v>0.50950700000000004</v>
      </c>
    </row>
    <row r="16996" spans="1:3" x14ac:dyDescent="0.25">
      <c r="A16996">
        <v>773278</v>
      </c>
      <c r="B16996">
        <f>rand_uniform__2[[#This Row],[Numbers(No decimals)]]/1000000</f>
        <v>0.77327800000000002</v>
      </c>
      <c r="C16996">
        <v>0.77327800000000002</v>
      </c>
    </row>
    <row r="16997" spans="1:3" x14ac:dyDescent="0.25">
      <c r="A16997">
        <v>300150</v>
      </c>
      <c r="B16997">
        <f>rand_uniform__2[[#This Row],[Numbers(No decimals)]]/1000000</f>
        <v>0.30014999999999997</v>
      </c>
      <c r="C16997">
        <v>0.30014999999999997</v>
      </c>
    </row>
    <row r="16998" spans="1:3" x14ac:dyDescent="0.25">
      <c r="A16998">
        <v>963927</v>
      </c>
      <c r="B16998">
        <f>rand_uniform__2[[#This Row],[Numbers(No decimals)]]/1000000</f>
        <v>0.96392699999999998</v>
      </c>
      <c r="C16998">
        <v>0.96392699999999998</v>
      </c>
    </row>
    <row r="16999" spans="1:3" x14ac:dyDescent="0.25">
      <c r="A16999">
        <v>143162</v>
      </c>
      <c r="B16999">
        <f>rand_uniform__2[[#This Row],[Numbers(No decimals)]]/1000000</f>
        <v>0.14316200000000001</v>
      </c>
      <c r="C16999">
        <v>0.14316200000000001</v>
      </c>
    </row>
    <row r="17000" spans="1:3" x14ac:dyDescent="0.25">
      <c r="A17000">
        <v>882321</v>
      </c>
      <c r="B17000">
        <f>rand_uniform__2[[#This Row],[Numbers(No decimals)]]/1000000</f>
        <v>0.88232100000000002</v>
      </c>
      <c r="C17000">
        <v>0.88232100000000002</v>
      </c>
    </row>
    <row r="17001" spans="1:3" x14ac:dyDescent="0.25">
      <c r="A17001">
        <v>968413</v>
      </c>
      <c r="B17001">
        <f>rand_uniform__2[[#This Row],[Numbers(No decimals)]]/1000000</f>
        <v>0.96841299999999997</v>
      </c>
      <c r="C17001">
        <v>0.96841299999999997</v>
      </c>
    </row>
    <row r="17002" spans="1:3" x14ac:dyDescent="0.25">
      <c r="A17002">
        <v>896878</v>
      </c>
      <c r="B17002">
        <f>rand_uniform__2[[#This Row],[Numbers(No decimals)]]/1000000</f>
        <v>0.89687799999999995</v>
      </c>
      <c r="C17002">
        <v>0.89687799999999995</v>
      </c>
    </row>
    <row r="17003" spans="1:3" x14ac:dyDescent="0.25">
      <c r="A17003">
        <v>759789</v>
      </c>
      <c r="B17003">
        <f>rand_uniform__2[[#This Row],[Numbers(No decimals)]]/1000000</f>
        <v>0.75978900000000005</v>
      </c>
      <c r="C17003">
        <v>0.75978900000000005</v>
      </c>
    </row>
    <row r="17004" spans="1:3" x14ac:dyDescent="0.25">
      <c r="A17004">
        <v>100620</v>
      </c>
      <c r="B17004">
        <f>rand_uniform__2[[#This Row],[Numbers(No decimals)]]/1000000</f>
        <v>0.10062</v>
      </c>
      <c r="C17004">
        <v>0.10062</v>
      </c>
    </row>
    <row r="17005" spans="1:3" x14ac:dyDescent="0.25">
      <c r="A17005">
        <v>165563</v>
      </c>
      <c r="B17005">
        <f>rand_uniform__2[[#This Row],[Numbers(No decimals)]]/1000000</f>
        <v>0.16556299999999999</v>
      </c>
      <c r="C17005">
        <v>0.16556299999999999</v>
      </c>
    </row>
    <row r="17006" spans="1:3" x14ac:dyDescent="0.25">
      <c r="A17006">
        <v>578692</v>
      </c>
      <c r="B17006">
        <f>rand_uniform__2[[#This Row],[Numbers(No decimals)]]/1000000</f>
        <v>0.57869199999999998</v>
      </c>
      <c r="C17006">
        <v>0.57869199999999998</v>
      </c>
    </row>
    <row r="17007" spans="1:3" x14ac:dyDescent="0.25">
      <c r="A17007">
        <v>403760</v>
      </c>
      <c r="B17007">
        <f>rand_uniform__2[[#This Row],[Numbers(No decimals)]]/1000000</f>
        <v>0.40376000000000001</v>
      </c>
      <c r="C17007">
        <v>0.40376000000000001</v>
      </c>
    </row>
    <row r="17008" spans="1:3" x14ac:dyDescent="0.25">
      <c r="A17008">
        <v>570818</v>
      </c>
      <c r="B17008">
        <f>rand_uniform__2[[#This Row],[Numbers(No decimals)]]/1000000</f>
        <v>0.57081800000000005</v>
      </c>
      <c r="C17008">
        <v>0.57081800000000005</v>
      </c>
    </row>
    <row r="17009" spans="1:3" x14ac:dyDescent="0.25">
      <c r="A17009">
        <v>136509</v>
      </c>
      <c r="B17009">
        <f>rand_uniform__2[[#This Row],[Numbers(No decimals)]]/1000000</f>
        <v>0.13650899999999999</v>
      </c>
      <c r="C17009">
        <v>0.13650899999999999</v>
      </c>
    </row>
    <row r="17010" spans="1:3" x14ac:dyDescent="0.25">
      <c r="A17010">
        <v>757988</v>
      </c>
      <c r="B17010">
        <f>rand_uniform__2[[#This Row],[Numbers(No decimals)]]/1000000</f>
        <v>0.757988</v>
      </c>
      <c r="C17010">
        <v>0.757988</v>
      </c>
    </row>
    <row r="17011" spans="1:3" x14ac:dyDescent="0.25">
      <c r="A17011">
        <v>880795</v>
      </c>
      <c r="B17011">
        <f>rand_uniform__2[[#This Row],[Numbers(No decimals)]]/1000000</f>
        <v>0.88079499999999999</v>
      </c>
      <c r="C17011">
        <v>0.88079499999999999</v>
      </c>
    </row>
    <row r="17012" spans="1:3" x14ac:dyDescent="0.25">
      <c r="A17012">
        <v>222114</v>
      </c>
      <c r="B17012">
        <f>rand_uniform__2[[#This Row],[Numbers(No decimals)]]/1000000</f>
        <v>0.22211400000000001</v>
      </c>
      <c r="C17012">
        <v>0.22211400000000001</v>
      </c>
    </row>
    <row r="17013" spans="1:3" x14ac:dyDescent="0.25">
      <c r="A17013">
        <v>554674</v>
      </c>
      <c r="B17013">
        <f>rand_uniform__2[[#This Row],[Numbers(No decimals)]]/1000000</f>
        <v>0.554674</v>
      </c>
      <c r="C17013">
        <v>0.554674</v>
      </c>
    </row>
    <row r="17014" spans="1:3" x14ac:dyDescent="0.25">
      <c r="A17014">
        <v>529893</v>
      </c>
      <c r="B17014">
        <f>rand_uniform__2[[#This Row],[Numbers(No decimals)]]/1000000</f>
        <v>0.52989299999999995</v>
      </c>
      <c r="C17014">
        <v>0.52989299999999995</v>
      </c>
    </row>
    <row r="17015" spans="1:3" x14ac:dyDescent="0.25">
      <c r="A17015">
        <v>58046</v>
      </c>
      <c r="B17015">
        <f>rand_uniform__2[[#This Row],[Numbers(No decimals)]]/1000000</f>
        <v>5.8046E-2</v>
      </c>
      <c r="C17015">
        <v>5.8046E-2</v>
      </c>
    </row>
    <row r="17016" spans="1:3" x14ac:dyDescent="0.25">
      <c r="A17016">
        <v>494369</v>
      </c>
      <c r="B17016">
        <f>rand_uniform__2[[#This Row],[Numbers(No decimals)]]/1000000</f>
        <v>0.494369</v>
      </c>
      <c r="C17016">
        <v>0.494369</v>
      </c>
    </row>
    <row r="17017" spans="1:3" x14ac:dyDescent="0.25">
      <c r="A17017">
        <v>476028</v>
      </c>
      <c r="B17017">
        <f>rand_uniform__2[[#This Row],[Numbers(No decimals)]]/1000000</f>
        <v>0.47602800000000001</v>
      </c>
      <c r="C17017">
        <v>0.47602800000000001</v>
      </c>
    </row>
    <row r="17018" spans="1:3" x14ac:dyDescent="0.25">
      <c r="A17018">
        <v>100101</v>
      </c>
      <c r="B17018">
        <f>rand_uniform__2[[#This Row],[Numbers(No decimals)]]/1000000</f>
        <v>0.100101</v>
      </c>
      <c r="C17018">
        <v>0.100101</v>
      </c>
    </row>
    <row r="17019" spans="1:3" x14ac:dyDescent="0.25">
      <c r="A17019">
        <v>697989</v>
      </c>
      <c r="B17019">
        <f>rand_uniform__2[[#This Row],[Numbers(No decimals)]]/1000000</f>
        <v>0.69798899999999997</v>
      </c>
      <c r="C17019">
        <v>0.69798899999999997</v>
      </c>
    </row>
    <row r="17020" spans="1:3" x14ac:dyDescent="0.25">
      <c r="A17020">
        <v>462142</v>
      </c>
      <c r="B17020">
        <f>rand_uniform__2[[#This Row],[Numbers(No decimals)]]/1000000</f>
        <v>0.462142</v>
      </c>
      <c r="C17020">
        <v>0.462142</v>
      </c>
    </row>
    <row r="17021" spans="1:3" x14ac:dyDescent="0.25">
      <c r="A17021">
        <v>91556</v>
      </c>
      <c r="B17021">
        <f>rand_uniform__2[[#This Row],[Numbers(No decimals)]]/1000000</f>
        <v>9.1555999999999998E-2</v>
      </c>
      <c r="C17021">
        <v>9.1555999999999998E-2</v>
      </c>
    </row>
    <row r="17022" spans="1:3" x14ac:dyDescent="0.25">
      <c r="A17022">
        <v>152043</v>
      </c>
      <c r="B17022">
        <f>rand_uniform__2[[#This Row],[Numbers(No decimals)]]/1000000</f>
        <v>0.15204300000000001</v>
      </c>
      <c r="C17022">
        <v>0.15204300000000001</v>
      </c>
    </row>
    <row r="17023" spans="1:3" x14ac:dyDescent="0.25">
      <c r="A17023">
        <v>481338</v>
      </c>
      <c r="B17023">
        <f>rand_uniform__2[[#This Row],[Numbers(No decimals)]]/1000000</f>
        <v>0.48133799999999999</v>
      </c>
      <c r="C17023">
        <v>0.48133799999999999</v>
      </c>
    </row>
    <row r="17024" spans="1:3" x14ac:dyDescent="0.25">
      <c r="A17024">
        <v>390423</v>
      </c>
      <c r="B17024">
        <f>rand_uniform__2[[#This Row],[Numbers(No decimals)]]/1000000</f>
        <v>0.39042300000000002</v>
      </c>
      <c r="C17024">
        <v>0.39042300000000002</v>
      </c>
    </row>
    <row r="17025" spans="1:3" x14ac:dyDescent="0.25">
      <c r="A17025">
        <v>184881</v>
      </c>
      <c r="B17025">
        <f>rand_uniform__2[[#This Row],[Numbers(No decimals)]]/1000000</f>
        <v>0.18488099999999999</v>
      </c>
      <c r="C17025">
        <v>0.18488099999999999</v>
      </c>
    </row>
    <row r="17026" spans="1:3" x14ac:dyDescent="0.25">
      <c r="A17026">
        <v>98941</v>
      </c>
      <c r="B17026">
        <f>rand_uniform__2[[#This Row],[Numbers(No decimals)]]/1000000</f>
        <v>9.8941000000000001E-2</v>
      </c>
      <c r="C17026">
        <v>9.8941000000000001E-2</v>
      </c>
    </row>
    <row r="17027" spans="1:3" x14ac:dyDescent="0.25">
      <c r="A17027">
        <v>375805</v>
      </c>
      <c r="B17027">
        <f>rand_uniform__2[[#This Row],[Numbers(No decimals)]]/1000000</f>
        <v>0.375805</v>
      </c>
      <c r="C17027">
        <v>0.375805</v>
      </c>
    </row>
    <row r="17028" spans="1:3" x14ac:dyDescent="0.25">
      <c r="A17028">
        <v>253304</v>
      </c>
      <c r="B17028">
        <f>rand_uniform__2[[#This Row],[Numbers(No decimals)]]/1000000</f>
        <v>0.25330399999999997</v>
      </c>
      <c r="C17028">
        <v>0.25330399999999997</v>
      </c>
    </row>
    <row r="17029" spans="1:3" x14ac:dyDescent="0.25">
      <c r="A17029">
        <v>701346</v>
      </c>
      <c r="B17029">
        <f>rand_uniform__2[[#This Row],[Numbers(No decimals)]]/1000000</f>
        <v>0.70134600000000002</v>
      </c>
      <c r="C17029">
        <v>0.70134600000000002</v>
      </c>
    </row>
    <row r="17030" spans="1:3" x14ac:dyDescent="0.25">
      <c r="A17030">
        <v>1984</v>
      </c>
      <c r="B17030">
        <f>rand_uniform__2[[#This Row],[Numbers(No decimals)]]/1000000</f>
        <v>1.9840000000000001E-3</v>
      </c>
      <c r="C17030">
        <v>1.9840000000000001E-3</v>
      </c>
    </row>
    <row r="17031" spans="1:3" x14ac:dyDescent="0.25">
      <c r="A17031">
        <v>6989</v>
      </c>
      <c r="B17031">
        <f>rand_uniform__2[[#This Row],[Numbers(No decimals)]]/1000000</f>
        <v>6.9890000000000004E-3</v>
      </c>
      <c r="C17031">
        <v>6.9890000000000004E-3</v>
      </c>
    </row>
    <row r="17032" spans="1:3" x14ac:dyDescent="0.25">
      <c r="A17032">
        <v>246925</v>
      </c>
      <c r="B17032">
        <f>rand_uniform__2[[#This Row],[Numbers(No decimals)]]/1000000</f>
        <v>0.24692500000000001</v>
      </c>
      <c r="C17032">
        <v>0.24692500000000001</v>
      </c>
    </row>
    <row r="17033" spans="1:3" x14ac:dyDescent="0.25">
      <c r="A17033">
        <v>334269</v>
      </c>
      <c r="B17033">
        <f>rand_uniform__2[[#This Row],[Numbers(No decimals)]]/1000000</f>
        <v>0.33426899999999998</v>
      </c>
      <c r="C17033">
        <v>0.33426899999999998</v>
      </c>
    </row>
    <row r="17034" spans="1:3" x14ac:dyDescent="0.25">
      <c r="A17034">
        <v>435652</v>
      </c>
      <c r="B17034">
        <f>rand_uniform__2[[#This Row],[Numbers(No decimals)]]/1000000</f>
        <v>0.43565199999999998</v>
      </c>
      <c r="C17034">
        <v>0.43565199999999998</v>
      </c>
    </row>
    <row r="17035" spans="1:3" x14ac:dyDescent="0.25">
      <c r="A17035">
        <v>187170</v>
      </c>
      <c r="B17035">
        <f>rand_uniform__2[[#This Row],[Numbers(No decimals)]]/1000000</f>
        <v>0.18717</v>
      </c>
      <c r="C17035">
        <v>0.18717</v>
      </c>
    </row>
    <row r="17036" spans="1:3" x14ac:dyDescent="0.25">
      <c r="A17036">
        <v>827540</v>
      </c>
      <c r="B17036">
        <f>rand_uniform__2[[#This Row],[Numbers(No decimals)]]/1000000</f>
        <v>0.82754000000000005</v>
      </c>
      <c r="C17036">
        <v>0.82754000000000005</v>
      </c>
    </row>
    <row r="17037" spans="1:3" x14ac:dyDescent="0.25">
      <c r="A17037">
        <v>535722</v>
      </c>
      <c r="B17037">
        <f>rand_uniform__2[[#This Row],[Numbers(No decimals)]]/1000000</f>
        <v>0.53572200000000003</v>
      </c>
      <c r="C17037">
        <v>0.53572200000000003</v>
      </c>
    </row>
    <row r="17038" spans="1:3" x14ac:dyDescent="0.25">
      <c r="A17038">
        <v>81515</v>
      </c>
      <c r="B17038">
        <f>rand_uniform__2[[#This Row],[Numbers(No decimals)]]/1000000</f>
        <v>8.1515000000000004E-2</v>
      </c>
      <c r="C17038">
        <v>8.1515000000000004E-2</v>
      </c>
    </row>
    <row r="17039" spans="1:3" x14ac:dyDescent="0.25">
      <c r="A17039">
        <v>258675</v>
      </c>
      <c r="B17039">
        <f>rand_uniform__2[[#This Row],[Numbers(No decimals)]]/1000000</f>
        <v>0.25867499999999999</v>
      </c>
      <c r="C17039">
        <v>0.25867499999999999</v>
      </c>
    </row>
    <row r="17040" spans="1:3" x14ac:dyDescent="0.25">
      <c r="A17040">
        <v>306406</v>
      </c>
      <c r="B17040">
        <f>rand_uniform__2[[#This Row],[Numbers(No decimals)]]/1000000</f>
        <v>0.30640600000000001</v>
      </c>
      <c r="C17040">
        <v>0.30640600000000001</v>
      </c>
    </row>
    <row r="17041" spans="1:3" x14ac:dyDescent="0.25">
      <c r="A17041">
        <v>856685</v>
      </c>
      <c r="B17041">
        <f>rand_uniform__2[[#This Row],[Numbers(No decimals)]]/1000000</f>
        <v>0.85668500000000003</v>
      </c>
      <c r="C17041">
        <v>0.85668500000000003</v>
      </c>
    </row>
    <row r="17042" spans="1:3" x14ac:dyDescent="0.25">
      <c r="A17042">
        <v>332011</v>
      </c>
      <c r="B17042">
        <f>rand_uniform__2[[#This Row],[Numbers(No decimals)]]/1000000</f>
        <v>0.332011</v>
      </c>
      <c r="C17042">
        <v>0.332011</v>
      </c>
    </row>
    <row r="17043" spans="1:3" x14ac:dyDescent="0.25">
      <c r="A17043">
        <v>408063</v>
      </c>
      <c r="B17043">
        <f>rand_uniform__2[[#This Row],[Numbers(No decimals)]]/1000000</f>
        <v>0.40806300000000001</v>
      </c>
      <c r="C17043">
        <v>0.40806300000000001</v>
      </c>
    </row>
    <row r="17044" spans="1:3" x14ac:dyDescent="0.25">
      <c r="A17044">
        <v>532640</v>
      </c>
      <c r="B17044">
        <f>rand_uniform__2[[#This Row],[Numbers(No decimals)]]/1000000</f>
        <v>0.53264</v>
      </c>
      <c r="C17044">
        <v>0.53264</v>
      </c>
    </row>
    <row r="17045" spans="1:3" x14ac:dyDescent="0.25">
      <c r="A17045">
        <v>23957</v>
      </c>
      <c r="B17045">
        <f>rand_uniform__2[[#This Row],[Numbers(No decimals)]]/1000000</f>
        <v>2.3956999999999999E-2</v>
      </c>
      <c r="C17045">
        <v>2.3956999999999999E-2</v>
      </c>
    </row>
    <row r="17046" spans="1:3" x14ac:dyDescent="0.25">
      <c r="A17046">
        <v>684988</v>
      </c>
      <c r="B17046">
        <f>rand_uniform__2[[#This Row],[Numbers(No decimals)]]/1000000</f>
        <v>0.68498800000000004</v>
      </c>
      <c r="C17046">
        <v>0.68498800000000004</v>
      </c>
    </row>
    <row r="17047" spans="1:3" x14ac:dyDescent="0.25">
      <c r="A17047">
        <v>607135</v>
      </c>
      <c r="B17047">
        <f>rand_uniform__2[[#This Row],[Numbers(No decimals)]]/1000000</f>
        <v>0.60713499999999998</v>
      </c>
      <c r="C17047">
        <v>0.60713499999999998</v>
      </c>
    </row>
    <row r="17048" spans="1:3" x14ac:dyDescent="0.25">
      <c r="A17048">
        <v>694876</v>
      </c>
      <c r="B17048">
        <f>rand_uniform__2[[#This Row],[Numbers(No decimals)]]/1000000</f>
        <v>0.69487600000000005</v>
      </c>
      <c r="C17048">
        <v>0.69487600000000005</v>
      </c>
    </row>
    <row r="17049" spans="1:3" x14ac:dyDescent="0.25">
      <c r="A17049">
        <v>659474</v>
      </c>
      <c r="B17049">
        <f>rand_uniform__2[[#This Row],[Numbers(No decimals)]]/1000000</f>
        <v>0.659474</v>
      </c>
      <c r="C17049">
        <v>0.659474</v>
      </c>
    </row>
    <row r="17050" spans="1:3" x14ac:dyDescent="0.25">
      <c r="A17050">
        <v>210608</v>
      </c>
      <c r="B17050">
        <f>rand_uniform__2[[#This Row],[Numbers(No decimals)]]/1000000</f>
        <v>0.21060799999999999</v>
      </c>
      <c r="C17050">
        <v>0.21060799999999999</v>
      </c>
    </row>
    <row r="17051" spans="1:3" x14ac:dyDescent="0.25">
      <c r="A17051">
        <v>337077</v>
      </c>
      <c r="B17051">
        <f>rand_uniform__2[[#This Row],[Numbers(No decimals)]]/1000000</f>
        <v>0.33707700000000002</v>
      </c>
      <c r="C17051">
        <v>0.33707700000000002</v>
      </c>
    </row>
    <row r="17052" spans="1:3" x14ac:dyDescent="0.25">
      <c r="A17052">
        <v>773705</v>
      </c>
      <c r="B17052">
        <f>rand_uniform__2[[#This Row],[Numbers(No decimals)]]/1000000</f>
        <v>0.77370499999999998</v>
      </c>
      <c r="C17052">
        <v>0.77370499999999998</v>
      </c>
    </row>
    <row r="17053" spans="1:3" x14ac:dyDescent="0.25">
      <c r="A17053">
        <v>48494</v>
      </c>
      <c r="B17053">
        <f>rand_uniform__2[[#This Row],[Numbers(No decimals)]]/1000000</f>
        <v>4.8494000000000002E-2</v>
      </c>
      <c r="C17053">
        <v>4.8494000000000002E-2</v>
      </c>
    </row>
    <row r="17054" spans="1:3" x14ac:dyDescent="0.25">
      <c r="A17054">
        <v>872005</v>
      </c>
      <c r="B17054">
        <f>rand_uniform__2[[#This Row],[Numbers(No decimals)]]/1000000</f>
        <v>0.87200500000000003</v>
      </c>
      <c r="C17054">
        <v>0.87200500000000003</v>
      </c>
    </row>
    <row r="17055" spans="1:3" x14ac:dyDescent="0.25">
      <c r="A17055">
        <v>752373</v>
      </c>
      <c r="B17055">
        <f>rand_uniform__2[[#This Row],[Numbers(No decimals)]]/1000000</f>
        <v>0.75237299999999996</v>
      </c>
      <c r="C17055">
        <v>0.75237299999999996</v>
      </c>
    </row>
    <row r="17056" spans="1:3" x14ac:dyDescent="0.25">
      <c r="A17056">
        <v>675558</v>
      </c>
      <c r="B17056">
        <f>rand_uniform__2[[#This Row],[Numbers(No decimals)]]/1000000</f>
        <v>0.67555799999999999</v>
      </c>
      <c r="C17056">
        <v>0.67555799999999999</v>
      </c>
    </row>
    <row r="17057" spans="1:3" x14ac:dyDescent="0.25">
      <c r="A17057">
        <v>862972</v>
      </c>
      <c r="B17057">
        <f>rand_uniform__2[[#This Row],[Numbers(No decimals)]]/1000000</f>
        <v>0.86297199999999996</v>
      </c>
      <c r="C17057">
        <v>0.86297199999999996</v>
      </c>
    </row>
    <row r="17058" spans="1:3" x14ac:dyDescent="0.25">
      <c r="A17058">
        <v>980102</v>
      </c>
      <c r="B17058">
        <f>rand_uniform__2[[#This Row],[Numbers(No decimals)]]/1000000</f>
        <v>0.98010200000000003</v>
      </c>
      <c r="C17058">
        <v>0.98010200000000003</v>
      </c>
    </row>
    <row r="17059" spans="1:3" x14ac:dyDescent="0.25">
      <c r="A17059">
        <v>439894</v>
      </c>
      <c r="B17059">
        <f>rand_uniform__2[[#This Row],[Numbers(No decimals)]]/1000000</f>
        <v>0.43989400000000001</v>
      </c>
      <c r="C17059">
        <v>0.43989400000000001</v>
      </c>
    </row>
    <row r="17060" spans="1:3" x14ac:dyDescent="0.25">
      <c r="A17060">
        <v>579455</v>
      </c>
      <c r="B17060">
        <f>rand_uniform__2[[#This Row],[Numbers(No decimals)]]/1000000</f>
        <v>0.57945500000000005</v>
      </c>
      <c r="C17060">
        <v>0.57945500000000005</v>
      </c>
    </row>
    <row r="17061" spans="1:3" x14ac:dyDescent="0.25">
      <c r="A17061">
        <v>245857</v>
      </c>
      <c r="B17061">
        <f>rand_uniform__2[[#This Row],[Numbers(No decimals)]]/1000000</f>
        <v>0.24585699999999999</v>
      </c>
      <c r="C17061">
        <v>0.24585699999999999</v>
      </c>
    </row>
    <row r="17062" spans="1:3" x14ac:dyDescent="0.25">
      <c r="A17062">
        <v>565142</v>
      </c>
      <c r="B17062">
        <f>rand_uniform__2[[#This Row],[Numbers(No decimals)]]/1000000</f>
        <v>0.56514200000000003</v>
      </c>
      <c r="C17062">
        <v>0.56514200000000003</v>
      </c>
    </row>
    <row r="17063" spans="1:3" x14ac:dyDescent="0.25">
      <c r="A17063">
        <v>430586</v>
      </c>
      <c r="B17063">
        <f>rand_uniform__2[[#This Row],[Numbers(No decimals)]]/1000000</f>
        <v>0.43058600000000002</v>
      </c>
      <c r="C17063">
        <v>0.43058600000000002</v>
      </c>
    </row>
    <row r="17064" spans="1:3" x14ac:dyDescent="0.25">
      <c r="A17064">
        <v>527970</v>
      </c>
      <c r="B17064">
        <f>rand_uniform__2[[#This Row],[Numbers(No decimals)]]/1000000</f>
        <v>0.52797000000000005</v>
      </c>
      <c r="C17064">
        <v>0.52797000000000005</v>
      </c>
    </row>
    <row r="17065" spans="1:3" x14ac:dyDescent="0.25">
      <c r="A17065">
        <v>163701</v>
      </c>
      <c r="B17065">
        <f>rand_uniform__2[[#This Row],[Numbers(No decimals)]]/1000000</f>
        <v>0.16370100000000001</v>
      </c>
      <c r="C17065">
        <v>0.16370100000000001</v>
      </c>
    </row>
    <row r="17066" spans="1:3" x14ac:dyDescent="0.25">
      <c r="A17066">
        <v>945067</v>
      </c>
      <c r="B17066">
        <f>rand_uniform__2[[#This Row],[Numbers(No decimals)]]/1000000</f>
        <v>0.94506699999999999</v>
      </c>
      <c r="C17066">
        <v>0.94506699999999999</v>
      </c>
    </row>
    <row r="17067" spans="1:3" x14ac:dyDescent="0.25">
      <c r="A17067">
        <v>618824</v>
      </c>
      <c r="B17067">
        <f>rand_uniform__2[[#This Row],[Numbers(No decimals)]]/1000000</f>
        <v>0.61882400000000004</v>
      </c>
      <c r="C17067">
        <v>0.61882400000000004</v>
      </c>
    </row>
    <row r="17068" spans="1:3" x14ac:dyDescent="0.25">
      <c r="A17068">
        <v>793664</v>
      </c>
      <c r="B17068">
        <f>rand_uniform__2[[#This Row],[Numbers(No decimals)]]/1000000</f>
        <v>0.79366400000000004</v>
      </c>
      <c r="C17068">
        <v>0.79366400000000004</v>
      </c>
    </row>
    <row r="17069" spans="1:3" x14ac:dyDescent="0.25">
      <c r="A17069">
        <v>432325</v>
      </c>
      <c r="B17069">
        <f>rand_uniform__2[[#This Row],[Numbers(No decimals)]]/1000000</f>
        <v>0.43232500000000001</v>
      </c>
      <c r="C17069">
        <v>0.43232500000000001</v>
      </c>
    </row>
    <row r="17070" spans="1:3" x14ac:dyDescent="0.25">
      <c r="A17070">
        <v>272500</v>
      </c>
      <c r="B17070">
        <f>rand_uniform__2[[#This Row],[Numbers(No decimals)]]/1000000</f>
        <v>0.27250000000000002</v>
      </c>
      <c r="C17070">
        <v>0.27250000000000002</v>
      </c>
    </row>
    <row r="17071" spans="1:3" x14ac:dyDescent="0.25">
      <c r="A17071">
        <v>246406</v>
      </c>
      <c r="B17071">
        <f>rand_uniform__2[[#This Row],[Numbers(No decimals)]]/1000000</f>
        <v>0.24640599999999999</v>
      </c>
      <c r="C17071">
        <v>0.24640599999999999</v>
      </c>
    </row>
    <row r="17072" spans="1:3" x14ac:dyDescent="0.25">
      <c r="A17072">
        <v>51790</v>
      </c>
      <c r="B17072">
        <f>rand_uniform__2[[#This Row],[Numbers(No decimals)]]/1000000</f>
        <v>5.1790000000000003E-2</v>
      </c>
      <c r="C17072">
        <v>5.1790000000000003E-2</v>
      </c>
    </row>
    <row r="17073" spans="1:3" x14ac:dyDescent="0.25">
      <c r="A17073">
        <v>322977</v>
      </c>
      <c r="B17073">
        <f>rand_uniform__2[[#This Row],[Numbers(No decimals)]]/1000000</f>
        <v>0.32297700000000001</v>
      </c>
      <c r="C17073">
        <v>0.32297700000000001</v>
      </c>
    </row>
    <row r="17074" spans="1:3" x14ac:dyDescent="0.25">
      <c r="A17074">
        <v>341533</v>
      </c>
      <c r="B17074">
        <f>rand_uniform__2[[#This Row],[Numbers(No decimals)]]/1000000</f>
        <v>0.34153299999999998</v>
      </c>
      <c r="C17074">
        <v>0.34153299999999998</v>
      </c>
    </row>
    <row r="17075" spans="1:3" x14ac:dyDescent="0.25">
      <c r="A17075">
        <v>607410</v>
      </c>
      <c r="B17075">
        <f>rand_uniform__2[[#This Row],[Numbers(No decimals)]]/1000000</f>
        <v>0.60741000000000001</v>
      </c>
      <c r="C17075">
        <v>0.60741000000000001</v>
      </c>
    </row>
    <row r="17076" spans="1:3" x14ac:dyDescent="0.25">
      <c r="A17076">
        <v>891568</v>
      </c>
      <c r="B17076">
        <f>rand_uniform__2[[#This Row],[Numbers(No decimals)]]/1000000</f>
        <v>0.89156800000000003</v>
      </c>
      <c r="C17076">
        <v>0.89156800000000003</v>
      </c>
    </row>
    <row r="17077" spans="1:3" x14ac:dyDescent="0.25">
      <c r="A17077">
        <v>154790</v>
      </c>
      <c r="B17077">
        <f>rand_uniform__2[[#This Row],[Numbers(No decimals)]]/1000000</f>
        <v>0.15479000000000001</v>
      </c>
      <c r="C17077">
        <v>0.15479000000000001</v>
      </c>
    </row>
    <row r="17078" spans="1:3" x14ac:dyDescent="0.25">
      <c r="A17078">
        <v>435469</v>
      </c>
      <c r="B17078">
        <f>rand_uniform__2[[#This Row],[Numbers(No decimals)]]/1000000</f>
        <v>0.43546899999999999</v>
      </c>
      <c r="C17078">
        <v>0.43546899999999999</v>
      </c>
    </row>
    <row r="17079" spans="1:3" x14ac:dyDescent="0.25">
      <c r="A17079">
        <v>629658</v>
      </c>
      <c r="B17079">
        <f>rand_uniform__2[[#This Row],[Numbers(No decimals)]]/1000000</f>
        <v>0.62965800000000005</v>
      </c>
      <c r="C17079">
        <v>0.62965800000000005</v>
      </c>
    </row>
    <row r="17080" spans="1:3" x14ac:dyDescent="0.25">
      <c r="A17080">
        <v>695730</v>
      </c>
      <c r="B17080">
        <f>rand_uniform__2[[#This Row],[Numbers(No decimals)]]/1000000</f>
        <v>0.69572999999999996</v>
      </c>
      <c r="C17080">
        <v>0.69572999999999996</v>
      </c>
    </row>
    <row r="17081" spans="1:3" x14ac:dyDescent="0.25">
      <c r="A17081">
        <v>779778</v>
      </c>
      <c r="B17081">
        <f>rand_uniform__2[[#This Row],[Numbers(No decimals)]]/1000000</f>
        <v>0.77977799999999997</v>
      </c>
      <c r="C17081">
        <v>0.77977799999999997</v>
      </c>
    </row>
    <row r="17082" spans="1:3" x14ac:dyDescent="0.25">
      <c r="A17082">
        <v>496902</v>
      </c>
      <c r="B17082">
        <f>rand_uniform__2[[#This Row],[Numbers(No decimals)]]/1000000</f>
        <v>0.49690200000000001</v>
      </c>
      <c r="C17082">
        <v>0.49690200000000001</v>
      </c>
    </row>
    <row r="17083" spans="1:3" x14ac:dyDescent="0.25">
      <c r="A17083">
        <v>489822</v>
      </c>
      <c r="B17083">
        <f>rand_uniform__2[[#This Row],[Numbers(No decimals)]]/1000000</f>
        <v>0.48982199999999998</v>
      </c>
      <c r="C17083">
        <v>0.48982199999999998</v>
      </c>
    </row>
    <row r="17084" spans="1:3" x14ac:dyDescent="0.25">
      <c r="A17084">
        <v>421278</v>
      </c>
      <c r="B17084">
        <f>rand_uniform__2[[#This Row],[Numbers(No decimals)]]/1000000</f>
        <v>0.42127799999999999</v>
      </c>
      <c r="C17084">
        <v>0.42127799999999999</v>
      </c>
    </row>
    <row r="17085" spans="1:3" x14ac:dyDescent="0.25">
      <c r="A17085">
        <v>366527</v>
      </c>
      <c r="B17085">
        <f>rand_uniform__2[[#This Row],[Numbers(No decimals)]]/1000000</f>
        <v>0.36652699999999999</v>
      </c>
      <c r="C17085">
        <v>0.36652699999999999</v>
      </c>
    </row>
    <row r="17086" spans="1:3" x14ac:dyDescent="0.25">
      <c r="A17086">
        <v>401288</v>
      </c>
      <c r="B17086">
        <f>rand_uniform__2[[#This Row],[Numbers(No decimals)]]/1000000</f>
        <v>0.40128799999999998</v>
      </c>
      <c r="C17086">
        <v>0.40128799999999998</v>
      </c>
    </row>
    <row r="17087" spans="1:3" x14ac:dyDescent="0.25">
      <c r="A17087">
        <v>917570</v>
      </c>
      <c r="B17087">
        <f>rand_uniform__2[[#This Row],[Numbers(No decimals)]]/1000000</f>
        <v>0.91757</v>
      </c>
      <c r="C17087">
        <v>0.91757</v>
      </c>
    </row>
    <row r="17088" spans="1:3" x14ac:dyDescent="0.25">
      <c r="A17088">
        <v>311380</v>
      </c>
      <c r="B17088">
        <f>rand_uniform__2[[#This Row],[Numbers(No decimals)]]/1000000</f>
        <v>0.31137999999999999</v>
      </c>
      <c r="C17088">
        <v>0.31137999999999999</v>
      </c>
    </row>
    <row r="17089" spans="1:3" x14ac:dyDescent="0.25">
      <c r="A17089">
        <v>389264</v>
      </c>
      <c r="B17089">
        <f>rand_uniform__2[[#This Row],[Numbers(No decimals)]]/1000000</f>
        <v>0.389264</v>
      </c>
      <c r="C17089">
        <v>0.389264</v>
      </c>
    </row>
    <row r="17090" spans="1:3" x14ac:dyDescent="0.25">
      <c r="A17090">
        <v>615162</v>
      </c>
      <c r="B17090">
        <f>rand_uniform__2[[#This Row],[Numbers(No decimals)]]/1000000</f>
        <v>0.61516199999999999</v>
      </c>
      <c r="C17090">
        <v>0.61516199999999999</v>
      </c>
    </row>
    <row r="17091" spans="1:3" x14ac:dyDescent="0.25">
      <c r="A17091">
        <v>345561</v>
      </c>
      <c r="B17091">
        <f>rand_uniform__2[[#This Row],[Numbers(No decimals)]]/1000000</f>
        <v>0.34556100000000001</v>
      </c>
      <c r="C17091">
        <v>0.34556100000000001</v>
      </c>
    </row>
    <row r="17092" spans="1:3" x14ac:dyDescent="0.25">
      <c r="A17092">
        <v>70284</v>
      </c>
      <c r="B17092">
        <f>rand_uniform__2[[#This Row],[Numbers(No decimals)]]/1000000</f>
        <v>7.0283999999999999E-2</v>
      </c>
      <c r="C17092">
        <v>7.0283999999999999E-2</v>
      </c>
    </row>
    <row r="17093" spans="1:3" x14ac:dyDescent="0.25">
      <c r="A17093">
        <v>227943</v>
      </c>
      <c r="B17093">
        <f>rand_uniform__2[[#This Row],[Numbers(No decimals)]]/1000000</f>
        <v>0.22794300000000001</v>
      </c>
      <c r="C17093">
        <v>0.22794300000000001</v>
      </c>
    </row>
    <row r="17094" spans="1:3" x14ac:dyDescent="0.25">
      <c r="A17094">
        <v>20661</v>
      </c>
      <c r="B17094">
        <f>rand_uniform__2[[#This Row],[Numbers(No decimals)]]/1000000</f>
        <v>2.0660999999999999E-2</v>
      </c>
      <c r="C17094">
        <v>2.0660999999999999E-2</v>
      </c>
    </row>
    <row r="17095" spans="1:3" x14ac:dyDescent="0.25">
      <c r="A17095">
        <v>561663</v>
      </c>
      <c r="B17095">
        <f>rand_uniform__2[[#This Row],[Numbers(No decimals)]]/1000000</f>
        <v>0.56166300000000002</v>
      </c>
      <c r="C17095">
        <v>0.56166300000000002</v>
      </c>
    </row>
    <row r="17096" spans="1:3" x14ac:dyDescent="0.25">
      <c r="A17096">
        <v>532365</v>
      </c>
      <c r="B17096">
        <f>rand_uniform__2[[#This Row],[Numbers(No decimals)]]/1000000</f>
        <v>0.53236499999999998</v>
      </c>
      <c r="C17096">
        <v>0.53236499999999998</v>
      </c>
    </row>
    <row r="17097" spans="1:3" x14ac:dyDescent="0.25">
      <c r="A17097">
        <v>286081</v>
      </c>
      <c r="B17097">
        <f>rand_uniform__2[[#This Row],[Numbers(No decimals)]]/1000000</f>
        <v>0.28608099999999997</v>
      </c>
      <c r="C17097">
        <v>0.28608099999999997</v>
      </c>
    </row>
    <row r="17098" spans="1:3" x14ac:dyDescent="0.25">
      <c r="A17098">
        <v>187017</v>
      </c>
      <c r="B17098">
        <f>rand_uniform__2[[#This Row],[Numbers(No decimals)]]/1000000</f>
        <v>0.18701699999999999</v>
      </c>
      <c r="C17098">
        <v>0.18701699999999999</v>
      </c>
    </row>
    <row r="17099" spans="1:3" x14ac:dyDescent="0.25">
      <c r="A17099">
        <v>18830</v>
      </c>
      <c r="B17099">
        <f>rand_uniform__2[[#This Row],[Numbers(No decimals)]]/1000000</f>
        <v>1.883E-2</v>
      </c>
      <c r="C17099">
        <v>1.883E-2</v>
      </c>
    </row>
    <row r="17100" spans="1:3" x14ac:dyDescent="0.25">
      <c r="A17100">
        <v>356639</v>
      </c>
      <c r="B17100">
        <f>rand_uniform__2[[#This Row],[Numbers(No decimals)]]/1000000</f>
        <v>0.35663899999999998</v>
      </c>
      <c r="C17100">
        <v>0.35663899999999998</v>
      </c>
    </row>
    <row r="17101" spans="1:3" x14ac:dyDescent="0.25">
      <c r="A17101">
        <v>32411</v>
      </c>
      <c r="B17101">
        <f>rand_uniform__2[[#This Row],[Numbers(No decimals)]]/1000000</f>
        <v>3.2411000000000002E-2</v>
      </c>
      <c r="C17101">
        <v>3.2411000000000002E-2</v>
      </c>
    </row>
    <row r="17102" spans="1:3" x14ac:dyDescent="0.25">
      <c r="A17102">
        <v>870663</v>
      </c>
      <c r="B17102">
        <f>rand_uniform__2[[#This Row],[Numbers(No decimals)]]/1000000</f>
        <v>0.87066299999999996</v>
      </c>
      <c r="C17102">
        <v>0.87066299999999996</v>
      </c>
    </row>
    <row r="17103" spans="1:3" x14ac:dyDescent="0.25">
      <c r="A17103">
        <v>459975</v>
      </c>
      <c r="B17103">
        <f>rand_uniform__2[[#This Row],[Numbers(No decimals)]]/1000000</f>
        <v>0.45997500000000002</v>
      </c>
      <c r="C17103">
        <v>0.45997500000000002</v>
      </c>
    </row>
    <row r="17104" spans="1:3" x14ac:dyDescent="0.25">
      <c r="A17104">
        <v>777886</v>
      </c>
      <c r="B17104">
        <f>rand_uniform__2[[#This Row],[Numbers(No decimals)]]/1000000</f>
        <v>0.77788599999999997</v>
      </c>
      <c r="C17104">
        <v>0.77788599999999997</v>
      </c>
    </row>
    <row r="17105" spans="1:3" x14ac:dyDescent="0.25">
      <c r="A17105">
        <v>872555</v>
      </c>
      <c r="B17105">
        <f>rand_uniform__2[[#This Row],[Numbers(No decimals)]]/1000000</f>
        <v>0.87255499999999997</v>
      </c>
      <c r="C17105">
        <v>0.87255499999999997</v>
      </c>
    </row>
    <row r="17106" spans="1:3" x14ac:dyDescent="0.25">
      <c r="A17106">
        <v>25086</v>
      </c>
      <c r="B17106">
        <f>rand_uniform__2[[#This Row],[Numbers(No decimals)]]/1000000</f>
        <v>2.5086000000000001E-2</v>
      </c>
      <c r="C17106">
        <v>2.5086000000000001E-2</v>
      </c>
    </row>
    <row r="17107" spans="1:3" x14ac:dyDescent="0.25">
      <c r="A17107">
        <v>13153</v>
      </c>
      <c r="B17107">
        <f>rand_uniform__2[[#This Row],[Numbers(No decimals)]]/1000000</f>
        <v>1.3153E-2</v>
      </c>
      <c r="C17107">
        <v>1.3153E-2</v>
      </c>
    </row>
    <row r="17108" spans="1:3" x14ac:dyDescent="0.25">
      <c r="A17108">
        <v>945555</v>
      </c>
      <c r="B17108">
        <f>rand_uniform__2[[#This Row],[Numbers(No decimals)]]/1000000</f>
        <v>0.94555500000000003</v>
      </c>
      <c r="C17108">
        <v>0.94555500000000003</v>
      </c>
    </row>
    <row r="17109" spans="1:3" x14ac:dyDescent="0.25">
      <c r="A17109">
        <v>256996</v>
      </c>
      <c r="B17109">
        <f>rand_uniform__2[[#This Row],[Numbers(No decimals)]]/1000000</f>
        <v>0.256996</v>
      </c>
      <c r="C17109">
        <v>0.256996</v>
      </c>
    </row>
    <row r="17110" spans="1:3" x14ac:dyDescent="0.25">
      <c r="A17110">
        <v>101962</v>
      </c>
      <c r="B17110">
        <f>rand_uniform__2[[#This Row],[Numbers(No decimals)]]/1000000</f>
        <v>0.101962</v>
      </c>
      <c r="C17110">
        <v>0.101962</v>
      </c>
    </row>
    <row r="17111" spans="1:3" x14ac:dyDescent="0.25">
      <c r="A17111">
        <v>413984</v>
      </c>
      <c r="B17111">
        <f>rand_uniform__2[[#This Row],[Numbers(No decimals)]]/1000000</f>
        <v>0.41398400000000002</v>
      </c>
      <c r="C17111">
        <v>0.41398400000000002</v>
      </c>
    </row>
    <row r="17112" spans="1:3" x14ac:dyDescent="0.25">
      <c r="A17112">
        <v>881924</v>
      </c>
      <c r="B17112">
        <f>rand_uniform__2[[#This Row],[Numbers(No decimals)]]/1000000</f>
        <v>0.88192400000000004</v>
      </c>
      <c r="C17112">
        <v>0.88192400000000004</v>
      </c>
    </row>
    <row r="17113" spans="1:3" x14ac:dyDescent="0.25">
      <c r="A17113">
        <v>931883</v>
      </c>
      <c r="B17113">
        <f>rand_uniform__2[[#This Row],[Numbers(No decimals)]]/1000000</f>
        <v>0.93188300000000002</v>
      </c>
      <c r="C17113">
        <v>0.93188300000000002</v>
      </c>
    </row>
    <row r="17114" spans="1:3" x14ac:dyDescent="0.25">
      <c r="A17114">
        <v>924100</v>
      </c>
      <c r="B17114">
        <f>rand_uniform__2[[#This Row],[Numbers(No decimals)]]/1000000</f>
        <v>0.92410000000000003</v>
      </c>
      <c r="C17114">
        <v>0.92410000000000003</v>
      </c>
    </row>
    <row r="17115" spans="1:3" x14ac:dyDescent="0.25">
      <c r="A17115">
        <v>510941</v>
      </c>
      <c r="B17115">
        <f>rand_uniform__2[[#This Row],[Numbers(No decimals)]]/1000000</f>
        <v>0.51094099999999998</v>
      </c>
      <c r="C17115">
        <v>0.51094099999999998</v>
      </c>
    </row>
    <row r="17116" spans="1:3" x14ac:dyDescent="0.25">
      <c r="A17116">
        <v>590686</v>
      </c>
      <c r="B17116">
        <f>rand_uniform__2[[#This Row],[Numbers(No decimals)]]/1000000</f>
        <v>0.59068600000000004</v>
      </c>
      <c r="C17116">
        <v>0.59068600000000004</v>
      </c>
    </row>
    <row r="17117" spans="1:3" x14ac:dyDescent="0.25">
      <c r="A17117">
        <v>738243</v>
      </c>
      <c r="B17117">
        <f>rand_uniform__2[[#This Row],[Numbers(No decimals)]]/1000000</f>
        <v>0.73824299999999998</v>
      </c>
      <c r="C17117">
        <v>0.73824299999999998</v>
      </c>
    </row>
    <row r="17118" spans="1:3" x14ac:dyDescent="0.25">
      <c r="A17118">
        <v>912076</v>
      </c>
      <c r="B17118">
        <f>rand_uniform__2[[#This Row],[Numbers(No decimals)]]/1000000</f>
        <v>0.912076</v>
      </c>
      <c r="C17118">
        <v>0.912076</v>
      </c>
    </row>
    <row r="17119" spans="1:3" x14ac:dyDescent="0.25">
      <c r="A17119">
        <v>710562</v>
      </c>
      <c r="B17119">
        <f>rand_uniform__2[[#This Row],[Numbers(No decimals)]]/1000000</f>
        <v>0.71056200000000003</v>
      </c>
      <c r="C17119">
        <v>0.71056200000000003</v>
      </c>
    </row>
    <row r="17120" spans="1:3" x14ac:dyDescent="0.25">
      <c r="A17120">
        <v>347026</v>
      </c>
      <c r="B17120">
        <f>rand_uniform__2[[#This Row],[Numbers(No decimals)]]/1000000</f>
        <v>0.347026</v>
      </c>
      <c r="C17120">
        <v>0.347026</v>
      </c>
    </row>
    <row r="17121" spans="1:3" x14ac:dyDescent="0.25">
      <c r="A17121">
        <v>866665</v>
      </c>
      <c r="B17121">
        <f>rand_uniform__2[[#This Row],[Numbers(No decimals)]]/1000000</f>
        <v>0.86666500000000002</v>
      </c>
      <c r="C17121">
        <v>0.86666500000000002</v>
      </c>
    </row>
    <row r="17122" spans="1:3" x14ac:dyDescent="0.25">
      <c r="A17122">
        <v>945891</v>
      </c>
      <c r="B17122">
        <f>rand_uniform__2[[#This Row],[Numbers(No decimals)]]/1000000</f>
        <v>0.94589100000000004</v>
      </c>
      <c r="C17122">
        <v>0.94589100000000004</v>
      </c>
    </row>
    <row r="17123" spans="1:3" x14ac:dyDescent="0.25">
      <c r="A17123">
        <v>517869</v>
      </c>
      <c r="B17123">
        <f>rand_uniform__2[[#This Row],[Numbers(No decimals)]]/1000000</f>
        <v>0.51786900000000002</v>
      </c>
      <c r="C17123">
        <v>0.51786900000000002</v>
      </c>
    </row>
    <row r="17124" spans="1:3" x14ac:dyDescent="0.25">
      <c r="A17124">
        <v>700674</v>
      </c>
      <c r="B17124">
        <f>rand_uniform__2[[#This Row],[Numbers(No decimals)]]/1000000</f>
        <v>0.70067400000000002</v>
      </c>
      <c r="C17124">
        <v>0.70067400000000002</v>
      </c>
    </row>
    <row r="17125" spans="1:3" x14ac:dyDescent="0.25">
      <c r="A17125">
        <v>973052</v>
      </c>
      <c r="B17125">
        <f>rand_uniform__2[[#This Row],[Numbers(No decimals)]]/1000000</f>
        <v>0.97305200000000003</v>
      </c>
      <c r="C17125">
        <v>0.97305200000000003</v>
      </c>
    </row>
    <row r="17126" spans="1:3" x14ac:dyDescent="0.25">
      <c r="A17126">
        <v>642354</v>
      </c>
      <c r="B17126">
        <f>rand_uniform__2[[#This Row],[Numbers(No decimals)]]/1000000</f>
        <v>0.64235399999999998</v>
      </c>
      <c r="C17126">
        <v>0.64235399999999998</v>
      </c>
    </row>
    <row r="17127" spans="1:3" x14ac:dyDescent="0.25">
      <c r="A17127">
        <v>829127</v>
      </c>
      <c r="B17127">
        <f>rand_uniform__2[[#This Row],[Numbers(No decimals)]]/1000000</f>
        <v>0.82912699999999995</v>
      </c>
      <c r="C17127">
        <v>0.82912699999999995</v>
      </c>
    </row>
    <row r="17128" spans="1:3" x14ac:dyDescent="0.25">
      <c r="A17128">
        <v>223182</v>
      </c>
      <c r="B17128">
        <f>rand_uniform__2[[#This Row],[Numbers(No decimals)]]/1000000</f>
        <v>0.22318199999999999</v>
      </c>
      <c r="C17128">
        <v>0.22318199999999999</v>
      </c>
    </row>
    <row r="17129" spans="1:3" x14ac:dyDescent="0.25">
      <c r="A17129">
        <v>61983</v>
      </c>
      <c r="B17129">
        <f>rand_uniform__2[[#This Row],[Numbers(No decimals)]]/1000000</f>
        <v>6.1983000000000003E-2</v>
      </c>
      <c r="C17129">
        <v>6.1983000000000003E-2</v>
      </c>
    </row>
    <row r="17130" spans="1:3" x14ac:dyDescent="0.25">
      <c r="A17130">
        <v>329722</v>
      </c>
      <c r="B17130">
        <f>rand_uniform__2[[#This Row],[Numbers(No decimals)]]/1000000</f>
        <v>0.32972200000000002</v>
      </c>
      <c r="C17130">
        <v>0.32972200000000002</v>
      </c>
    </row>
    <row r="17131" spans="1:3" x14ac:dyDescent="0.25">
      <c r="A17131">
        <v>132542</v>
      </c>
      <c r="B17131">
        <f>rand_uniform__2[[#This Row],[Numbers(No decimals)]]/1000000</f>
        <v>0.13254199999999999</v>
      </c>
      <c r="C17131">
        <v>0.13254199999999999</v>
      </c>
    </row>
    <row r="17132" spans="1:3" x14ac:dyDescent="0.25">
      <c r="A17132">
        <v>530442</v>
      </c>
      <c r="B17132">
        <f>rand_uniform__2[[#This Row],[Numbers(No decimals)]]/1000000</f>
        <v>0.53044199999999997</v>
      </c>
      <c r="C17132">
        <v>0.53044199999999997</v>
      </c>
    </row>
    <row r="17133" spans="1:3" x14ac:dyDescent="0.25">
      <c r="A17133">
        <v>544237</v>
      </c>
      <c r="B17133">
        <f>rand_uniform__2[[#This Row],[Numbers(No decimals)]]/1000000</f>
        <v>0.54423699999999997</v>
      </c>
      <c r="C17133">
        <v>0.54423699999999997</v>
      </c>
    </row>
    <row r="17134" spans="1:3" x14ac:dyDescent="0.25">
      <c r="A17134">
        <v>501144</v>
      </c>
      <c r="B17134">
        <f>rand_uniform__2[[#This Row],[Numbers(No decimals)]]/1000000</f>
        <v>0.50114400000000003</v>
      </c>
      <c r="C17134">
        <v>0.50114400000000003</v>
      </c>
    </row>
    <row r="17135" spans="1:3" x14ac:dyDescent="0.25">
      <c r="A17135">
        <v>273629</v>
      </c>
      <c r="B17135">
        <f>rand_uniform__2[[#This Row],[Numbers(No decimals)]]/1000000</f>
        <v>0.27362900000000001</v>
      </c>
      <c r="C17135">
        <v>0.27362900000000001</v>
      </c>
    </row>
    <row r="17136" spans="1:3" x14ac:dyDescent="0.25">
      <c r="A17136">
        <v>611866</v>
      </c>
      <c r="B17136">
        <f>rand_uniform__2[[#This Row],[Numbers(No decimals)]]/1000000</f>
        <v>0.61186600000000002</v>
      </c>
      <c r="C17136">
        <v>0.61186600000000002</v>
      </c>
    </row>
    <row r="17137" spans="1:3" x14ac:dyDescent="0.25">
      <c r="A17137">
        <v>373760</v>
      </c>
      <c r="B17137">
        <f>rand_uniform__2[[#This Row],[Numbers(No decimals)]]/1000000</f>
        <v>0.37375999999999998</v>
      </c>
      <c r="C17137">
        <v>0.37375999999999998</v>
      </c>
    </row>
    <row r="17138" spans="1:3" x14ac:dyDescent="0.25">
      <c r="A17138">
        <v>27436</v>
      </c>
      <c r="B17138">
        <f>rand_uniform__2[[#This Row],[Numbers(No decimals)]]/1000000</f>
        <v>2.7435999999999999E-2</v>
      </c>
      <c r="C17138">
        <v>2.7435999999999999E-2</v>
      </c>
    </row>
    <row r="17139" spans="1:3" x14ac:dyDescent="0.25">
      <c r="A17139">
        <v>941099</v>
      </c>
      <c r="B17139">
        <f>rand_uniform__2[[#This Row],[Numbers(No decimals)]]/1000000</f>
        <v>0.94109900000000002</v>
      </c>
      <c r="C17139">
        <v>0.94109900000000002</v>
      </c>
    </row>
    <row r="17140" spans="1:3" x14ac:dyDescent="0.25">
      <c r="A17140">
        <v>997620</v>
      </c>
      <c r="B17140">
        <f>rand_uniform__2[[#This Row],[Numbers(No decimals)]]/1000000</f>
        <v>0.99761999999999995</v>
      </c>
      <c r="C17140">
        <v>0.99761999999999995</v>
      </c>
    </row>
    <row r="17141" spans="1:3" x14ac:dyDescent="0.25">
      <c r="A17141">
        <v>671621</v>
      </c>
      <c r="B17141">
        <f>rand_uniform__2[[#This Row],[Numbers(No decimals)]]/1000000</f>
        <v>0.67162100000000002</v>
      </c>
      <c r="C17141">
        <v>0.67162100000000002</v>
      </c>
    </row>
    <row r="17142" spans="1:3" x14ac:dyDescent="0.25">
      <c r="A17142">
        <v>911313</v>
      </c>
      <c r="B17142">
        <f>rand_uniform__2[[#This Row],[Numbers(No decimals)]]/1000000</f>
        <v>0.91131300000000004</v>
      </c>
      <c r="C17142">
        <v>0.91131300000000004</v>
      </c>
    </row>
    <row r="17143" spans="1:3" x14ac:dyDescent="0.25">
      <c r="A17143">
        <v>529649</v>
      </c>
      <c r="B17143">
        <f>rand_uniform__2[[#This Row],[Numbers(No decimals)]]/1000000</f>
        <v>0.52964900000000004</v>
      </c>
      <c r="C17143">
        <v>0.52964900000000004</v>
      </c>
    </row>
    <row r="17144" spans="1:3" x14ac:dyDescent="0.25">
      <c r="A17144">
        <v>794733</v>
      </c>
      <c r="B17144">
        <f>rand_uniform__2[[#This Row],[Numbers(No decimals)]]/1000000</f>
        <v>0.79473300000000002</v>
      </c>
      <c r="C17144">
        <v>0.79473300000000002</v>
      </c>
    </row>
    <row r="17145" spans="1:3" x14ac:dyDescent="0.25">
      <c r="A17145">
        <v>742027</v>
      </c>
      <c r="B17145">
        <f>rand_uniform__2[[#This Row],[Numbers(No decimals)]]/1000000</f>
        <v>0.74202699999999999</v>
      </c>
      <c r="C17145">
        <v>0.74202699999999999</v>
      </c>
    </row>
    <row r="17146" spans="1:3" x14ac:dyDescent="0.25">
      <c r="A17146">
        <v>863491</v>
      </c>
      <c r="B17146">
        <f>rand_uniform__2[[#This Row],[Numbers(No decimals)]]/1000000</f>
        <v>0.86349100000000001</v>
      </c>
      <c r="C17146">
        <v>0.86349100000000001</v>
      </c>
    </row>
    <row r="17147" spans="1:3" x14ac:dyDescent="0.25">
      <c r="A17147">
        <v>536424</v>
      </c>
      <c r="B17147">
        <f>rand_uniform__2[[#This Row],[Numbers(No decimals)]]/1000000</f>
        <v>0.53642400000000001</v>
      </c>
      <c r="C17147">
        <v>0.53642400000000001</v>
      </c>
    </row>
    <row r="17148" spans="1:3" x14ac:dyDescent="0.25">
      <c r="A17148">
        <v>123905</v>
      </c>
      <c r="B17148">
        <f>rand_uniform__2[[#This Row],[Numbers(No decimals)]]/1000000</f>
        <v>0.123905</v>
      </c>
      <c r="C17148">
        <v>0.123905</v>
      </c>
    </row>
    <row r="17149" spans="1:3" x14ac:dyDescent="0.25">
      <c r="A17149">
        <v>887539</v>
      </c>
      <c r="B17149">
        <f>rand_uniform__2[[#This Row],[Numbers(No decimals)]]/1000000</f>
        <v>0.88753899999999997</v>
      </c>
      <c r="C17149">
        <v>0.88753899999999997</v>
      </c>
    </row>
    <row r="17150" spans="1:3" x14ac:dyDescent="0.25">
      <c r="A17150">
        <v>482681</v>
      </c>
      <c r="B17150">
        <f>rand_uniform__2[[#This Row],[Numbers(No decimals)]]/1000000</f>
        <v>0.48268100000000003</v>
      </c>
      <c r="C17150">
        <v>0.48268100000000003</v>
      </c>
    </row>
    <row r="17151" spans="1:3" x14ac:dyDescent="0.25">
      <c r="A17151">
        <v>146245</v>
      </c>
      <c r="B17151">
        <f>rand_uniform__2[[#This Row],[Numbers(No decimals)]]/1000000</f>
        <v>0.14624500000000001</v>
      </c>
      <c r="C17151">
        <v>0.14624500000000001</v>
      </c>
    </row>
    <row r="17152" spans="1:3" x14ac:dyDescent="0.25">
      <c r="A17152">
        <v>987732</v>
      </c>
      <c r="B17152">
        <f>rand_uniform__2[[#This Row],[Numbers(No decimals)]]/1000000</f>
        <v>0.98773200000000005</v>
      </c>
      <c r="C17152">
        <v>0.98773200000000005</v>
      </c>
    </row>
    <row r="17153" spans="1:3" x14ac:dyDescent="0.25">
      <c r="A17153">
        <v>929167</v>
      </c>
      <c r="B17153">
        <f>rand_uniform__2[[#This Row],[Numbers(No decimals)]]/1000000</f>
        <v>0.92916699999999997</v>
      </c>
      <c r="C17153">
        <v>0.92916699999999997</v>
      </c>
    </row>
    <row r="17154" spans="1:3" x14ac:dyDescent="0.25">
      <c r="A17154">
        <v>320109</v>
      </c>
      <c r="B17154">
        <f>rand_uniform__2[[#This Row],[Numbers(No decimals)]]/1000000</f>
        <v>0.32010899999999998</v>
      </c>
      <c r="C17154">
        <v>0.32010899999999998</v>
      </c>
    </row>
    <row r="17155" spans="1:3" x14ac:dyDescent="0.25">
      <c r="A17155">
        <v>163091</v>
      </c>
      <c r="B17155">
        <f>rand_uniform__2[[#This Row],[Numbers(No decimals)]]/1000000</f>
        <v>0.16309100000000001</v>
      </c>
      <c r="C17155">
        <v>0.16309100000000001</v>
      </c>
    </row>
    <row r="17156" spans="1:3" x14ac:dyDescent="0.25">
      <c r="A17156">
        <v>101718</v>
      </c>
      <c r="B17156">
        <f>rand_uniform__2[[#This Row],[Numbers(No decimals)]]/1000000</f>
        <v>0.101718</v>
      </c>
      <c r="C17156">
        <v>0.101718</v>
      </c>
    </row>
    <row r="17157" spans="1:3" x14ac:dyDescent="0.25">
      <c r="A17157">
        <v>837794</v>
      </c>
      <c r="B17157">
        <f>rand_uniform__2[[#This Row],[Numbers(No decimals)]]/1000000</f>
        <v>0.83779400000000004</v>
      </c>
      <c r="C17157">
        <v>0.83779400000000004</v>
      </c>
    </row>
    <row r="17158" spans="1:3" x14ac:dyDescent="0.25">
      <c r="A17158">
        <v>610065</v>
      </c>
      <c r="B17158">
        <f>rand_uniform__2[[#This Row],[Numbers(No decimals)]]/1000000</f>
        <v>0.61006499999999997</v>
      </c>
      <c r="C17158">
        <v>0.61006499999999997</v>
      </c>
    </row>
    <row r="17159" spans="1:3" x14ac:dyDescent="0.25">
      <c r="A17159">
        <v>943236</v>
      </c>
      <c r="B17159">
        <f>rand_uniform__2[[#This Row],[Numbers(No decimals)]]/1000000</f>
        <v>0.94323599999999996</v>
      </c>
      <c r="C17159">
        <v>0.94323599999999996</v>
      </c>
    </row>
    <row r="17160" spans="1:3" x14ac:dyDescent="0.25">
      <c r="A17160">
        <v>719871</v>
      </c>
      <c r="B17160">
        <f>rand_uniform__2[[#This Row],[Numbers(No decimals)]]/1000000</f>
        <v>0.71987100000000004</v>
      </c>
      <c r="C17160">
        <v>0.71987100000000004</v>
      </c>
    </row>
    <row r="17161" spans="1:3" x14ac:dyDescent="0.25">
      <c r="A17161">
        <v>383251</v>
      </c>
      <c r="B17161">
        <f>rand_uniform__2[[#This Row],[Numbers(No decimals)]]/1000000</f>
        <v>0.38325100000000001</v>
      </c>
      <c r="C17161">
        <v>0.38325100000000001</v>
      </c>
    </row>
    <row r="17162" spans="1:3" x14ac:dyDescent="0.25">
      <c r="A17162">
        <v>947691</v>
      </c>
      <c r="B17162">
        <f>rand_uniform__2[[#This Row],[Numbers(No decimals)]]/1000000</f>
        <v>0.94769099999999995</v>
      </c>
      <c r="C17162">
        <v>0.94769099999999995</v>
      </c>
    </row>
    <row r="17163" spans="1:3" x14ac:dyDescent="0.25">
      <c r="A17163">
        <v>486618</v>
      </c>
      <c r="B17163">
        <f>rand_uniform__2[[#This Row],[Numbers(No decimals)]]/1000000</f>
        <v>0.48661799999999999</v>
      </c>
      <c r="C17163">
        <v>0.48661799999999999</v>
      </c>
    </row>
    <row r="17164" spans="1:3" x14ac:dyDescent="0.25">
      <c r="A17164">
        <v>985229</v>
      </c>
      <c r="B17164">
        <f>rand_uniform__2[[#This Row],[Numbers(No decimals)]]/1000000</f>
        <v>0.98522900000000002</v>
      </c>
      <c r="C17164">
        <v>0.98522900000000002</v>
      </c>
    </row>
    <row r="17165" spans="1:3" x14ac:dyDescent="0.25">
      <c r="A17165">
        <v>207282</v>
      </c>
      <c r="B17165">
        <f>rand_uniform__2[[#This Row],[Numbers(No decimals)]]/1000000</f>
        <v>0.20728199999999999</v>
      </c>
      <c r="C17165">
        <v>0.20728199999999999</v>
      </c>
    </row>
    <row r="17166" spans="1:3" x14ac:dyDescent="0.25">
      <c r="A17166">
        <v>695547</v>
      </c>
      <c r="B17166">
        <f>rand_uniform__2[[#This Row],[Numbers(No decimals)]]/1000000</f>
        <v>0.69554700000000003</v>
      </c>
      <c r="C17166">
        <v>0.69554700000000003</v>
      </c>
    </row>
    <row r="17167" spans="1:3" x14ac:dyDescent="0.25">
      <c r="A17167">
        <v>342936</v>
      </c>
      <c r="B17167">
        <f>rand_uniform__2[[#This Row],[Numbers(No decimals)]]/1000000</f>
        <v>0.34293600000000002</v>
      </c>
      <c r="C17167">
        <v>0.34293600000000002</v>
      </c>
    </row>
    <row r="17168" spans="1:3" x14ac:dyDescent="0.25">
      <c r="A17168">
        <v>837214</v>
      </c>
      <c r="B17168">
        <f>rand_uniform__2[[#This Row],[Numbers(No decimals)]]/1000000</f>
        <v>0.83721400000000001</v>
      </c>
      <c r="C17168">
        <v>0.83721400000000001</v>
      </c>
    </row>
    <row r="17169" spans="1:3" x14ac:dyDescent="0.25">
      <c r="A17169">
        <v>226325</v>
      </c>
      <c r="B17169">
        <f>rand_uniform__2[[#This Row],[Numbers(No decimals)]]/1000000</f>
        <v>0.226325</v>
      </c>
      <c r="C17169">
        <v>0.226325</v>
      </c>
    </row>
    <row r="17170" spans="1:3" x14ac:dyDescent="0.25">
      <c r="A17170">
        <v>399609</v>
      </c>
      <c r="B17170">
        <f>rand_uniform__2[[#This Row],[Numbers(No decimals)]]/1000000</f>
        <v>0.39960899999999999</v>
      </c>
      <c r="C17170">
        <v>0.39960899999999999</v>
      </c>
    </row>
    <row r="17171" spans="1:3" x14ac:dyDescent="0.25">
      <c r="A17171">
        <v>488021</v>
      </c>
      <c r="B17171">
        <f>rand_uniform__2[[#This Row],[Numbers(No decimals)]]/1000000</f>
        <v>0.48802099999999998</v>
      </c>
      <c r="C17171">
        <v>0.48802099999999998</v>
      </c>
    </row>
    <row r="17172" spans="1:3" x14ac:dyDescent="0.25">
      <c r="A17172">
        <v>6958</v>
      </c>
      <c r="B17172">
        <f>rand_uniform__2[[#This Row],[Numbers(No decimals)]]/1000000</f>
        <v>6.9579999999999998E-3</v>
      </c>
      <c r="C17172">
        <v>6.9579999999999998E-3</v>
      </c>
    </row>
    <row r="17173" spans="1:3" x14ac:dyDescent="0.25">
      <c r="A17173">
        <v>770989</v>
      </c>
      <c r="B17173">
        <f>rand_uniform__2[[#This Row],[Numbers(No decimals)]]/1000000</f>
        <v>0.77098900000000004</v>
      </c>
      <c r="C17173">
        <v>0.77098900000000004</v>
      </c>
    </row>
    <row r="17174" spans="1:3" x14ac:dyDescent="0.25">
      <c r="A17174">
        <v>996460</v>
      </c>
      <c r="B17174">
        <f>rand_uniform__2[[#This Row],[Numbers(No decimals)]]/1000000</f>
        <v>0.99646000000000001</v>
      </c>
      <c r="C17174">
        <v>0.99646000000000001</v>
      </c>
    </row>
    <row r="17175" spans="1:3" x14ac:dyDescent="0.25">
      <c r="A17175">
        <v>827540</v>
      </c>
      <c r="B17175">
        <f>rand_uniform__2[[#This Row],[Numbers(No decimals)]]/1000000</f>
        <v>0.82754000000000005</v>
      </c>
      <c r="C17175">
        <v>0.82754000000000005</v>
      </c>
    </row>
    <row r="17176" spans="1:3" x14ac:dyDescent="0.25">
      <c r="A17176">
        <v>131657</v>
      </c>
      <c r="B17176">
        <f>rand_uniform__2[[#This Row],[Numbers(No decimals)]]/1000000</f>
        <v>0.131657</v>
      </c>
      <c r="C17176">
        <v>0.131657</v>
      </c>
    </row>
    <row r="17177" spans="1:3" x14ac:dyDescent="0.25">
      <c r="A17177">
        <v>367687</v>
      </c>
      <c r="B17177">
        <f>rand_uniform__2[[#This Row],[Numbers(No decimals)]]/1000000</f>
        <v>0.36768699999999999</v>
      </c>
      <c r="C17177">
        <v>0.36768699999999999</v>
      </c>
    </row>
    <row r="17178" spans="1:3" x14ac:dyDescent="0.25">
      <c r="A17178">
        <v>92654</v>
      </c>
      <c r="B17178">
        <f>rand_uniform__2[[#This Row],[Numbers(No decimals)]]/1000000</f>
        <v>9.2654E-2</v>
      </c>
      <c r="C17178">
        <v>9.2654E-2</v>
      </c>
    </row>
    <row r="17179" spans="1:3" x14ac:dyDescent="0.25">
      <c r="A17179">
        <v>483505</v>
      </c>
      <c r="B17179">
        <f>rand_uniform__2[[#This Row],[Numbers(No decimals)]]/1000000</f>
        <v>0.48350500000000002</v>
      </c>
      <c r="C17179">
        <v>0.48350500000000002</v>
      </c>
    </row>
    <row r="17180" spans="1:3" x14ac:dyDescent="0.25">
      <c r="A17180">
        <v>519333</v>
      </c>
      <c r="B17180">
        <f>rand_uniform__2[[#This Row],[Numbers(No decimals)]]/1000000</f>
        <v>0.51933300000000004</v>
      </c>
      <c r="C17180">
        <v>0.51933300000000004</v>
      </c>
    </row>
    <row r="17181" spans="1:3" x14ac:dyDescent="0.25">
      <c r="A17181">
        <v>569536</v>
      </c>
      <c r="B17181">
        <f>rand_uniform__2[[#This Row],[Numbers(No decimals)]]/1000000</f>
        <v>0.56953600000000004</v>
      </c>
      <c r="C17181">
        <v>0.56953600000000004</v>
      </c>
    </row>
    <row r="17182" spans="1:3" x14ac:dyDescent="0.25">
      <c r="A17182">
        <v>97781</v>
      </c>
      <c r="B17182">
        <f>rand_uniform__2[[#This Row],[Numbers(No decimals)]]/1000000</f>
        <v>9.7781000000000007E-2</v>
      </c>
      <c r="C17182">
        <v>9.7781000000000007E-2</v>
      </c>
    </row>
    <row r="17183" spans="1:3" x14ac:dyDescent="0.25">
      <c r="A17183">
        <v>520798</v>
      </c>
      <c r="B17183">
        <f>rand_uniform__2[[#This Row],[Numbers(No decimals)]]/1000000</f>
        <v>0.52079799999999998</v>
      </c>
      <c r="C17183">
        <v>0.52079799999999998</v>
      </c>
    </row>
    <row r="17184" spans="1:3" x14ac:dyDescent="0.25">
      <c r="A17184">
        <v>595111</v>
      </c>
      <c r="B17184">
        <f>rand_uniform__2[[#This Row],[Numbers(No decimals)]]/1000000</f>
        <v>0.59511099999999995</v>
      </c>
      <c r="C17184">
        <v>0.59511099999999995</v>
      </c>
    </row>
    <row r="17185" spans="1:3" x14ac:dyDescent="0.25">
      <c r="A17185">
        <v>742058</v>
      </c>
      <c r="B17185">
        <f>rand_uniform__2[[#This Row],[Numbers(No decimals)]]/1000000</f>
        <v>0.742058</v>
      </c>
      <c r="C17185">
        <v>0.742058</v>
      </c>
    </row>
    <row r="17186" spans="1:3" x14ac:dyDescent="0.25">
      <c r="A17186">
        <v>492050</v>
      </c>
      <c r="B17186">
        <f>rand_uniform__2[[#This Row],[Numbers(No decimals)]]/1000000</f>
        <v>0.49204999999999999</v>
      </c>
      <c r="C17186">
        <v>0.49204999999999999</v>
      </c>
    </row>
    <row r="17187" spans="1:3" x14ac:dyDescent="0.25">
      <c r="A17187">
        <v>268807</v>
      </c>
      <c r="B17187">
        <f>rand_uniform__2[[#This Row],[Numbers(No decimals)]]/1000000</f>
        <v>0.26880700000000002</v>
      </c>
      <c r="C17187">
        <v>0.26880700000000002</v>
      </c>
    </row>
    <row r="17188" spans="1:3" x14ac:dyDescent="0.25">
      <c r="A17188">
        <v>560778</v>
      </c>
      <c r="B17188">
        <f>rand_uniform__2[[#This Row],[Numbers(No decimals)]]/1000000</f>
        <v>0.560778</v>
      </c>
      <c r="C17188">
        <v>0.560778</v>
      </c>
    </row>
    <row r="17189" spans="1:3" x14ac:dyDescent="0.25">
      <c r="A17189">
        <v>210150</v>
      </c>
      <c r="B17189">
        <f>rand_uniform__2[[#This Row],[Numbers(No decimals)]]/1000000</f>
        <v>0.21015</v>
      </c>
      <c r="C17189">
        <v>0.21015</v>
      </c>
    </row>
    <row r="17190" spans="1:3" x14ac:dyDescent="0.25">
      <c r="A17190">
        <v>9980</v>
      </c>
      <c r="B17190">
        <f>rand_uniform__2[[#This Row],[Numbers(No decimals)]]/1000000</f>
        <v>9.9799999999999993E-3</v>
      </c>
      <c r="C17190">
        <v>9.9799999999999993E-3</v>
      </c>
    </row>
    <row r="17191" spans="1:3" x14ac:dyDescent="0.25">
      <c r="A17191">
        <v>895383</v>
      </c>
      <c r="B17191">
        <f>rand_uniform__2[[#This Row],[Numbers(No decimals)]]/1000000</f>
        <v>0.89538300000000004</v>
      </c>
      <c r="C17191">
        <v>0.89538300000000004</v>
      </c>
    </row>
    <row r="17192" spans="1:3" x14ac:dyDescent="0.25">
      <c r="A17192">
        <v>298013</v>
      </c>
      <c r="B17192">
        <f>rand_uniform__2[[#This Row],[Numbers(No decimals)]]/1000000</f>
        <v>0.29801299999999997</v>
      </c>
      <c r="C17192">
        <v>0.29801299999999997</v>
      </c>
    </row>
    <row r="17193" spans="1:3" x14ac:dyDescent="0.25">
      <c r="A17193">
        <v>672994</v>
      </c>
      <c r="B17193">
        <f>rand_uniform__2[[#This Row],[Numbers(No decimals)]]/1000000</f>
        <v>0.67299399999999998</v>
      </c>
      <c r="C17193">
        <v>0.67299399999999998</v>
      </c>
    </row>
    <row r="17194" spans="1:3" x14ac:dyDescent="0.25">
      <c r="A17194">
        <v>21577</v>
      </c>
      <c r="B17194">
        <f>rand_uniform__2[[#This Row],[Numbers(No decimals)]]/1000000</f>
        <v>2.1576999999999999E-2</v>
      </c>
      <c r="C17194">
        <v>2.1576999999999999E-2</v>
      </c>
    </row>
    <row r="17195" spans="1:3" x14ac:dyDescent="0.25">
      <c r="A17195">
        <v>388836</v>
      </c>
      <c r="B17195">
        <f>rand_uniform__2[[#This Row],[Numbers(No decimals)]]/1000000</f>
        <v>0.38883600000000001</v>
      </c>
      <c r="C17195">
        <v>0.38883600000000001</v>
      </c>
    </row>
    <row r="17196" spans="1:3" x14ac:dyDescent="0.25">
      <c r="A17196">
        <v>47334</v>
      </c>
      <c r="B17196">
        <f>rand_uniform__2[[#This Row],[Numbers(No decimals)]]/1000000</f>
        <v>4.7334000000000001E-2</v>
      </c>
      <c r="C17196">
        <v>4.7334000000000001E-2</v>
      </c>
    </row>
    <row r="17197" spans="1:3" x14ac:dyDescent="0.25">
      <c r="A17197">
        <v>292306</v>
      </c>
      <c r="B17197">
        <f>rand_uniform__2[[#This Row],[Numbers(No decimals)]]/1000000</f>
        <v>0.29230600000000001</v>
      </c>
      <c r="C17197">
        <v>0.29230600000000001</v>
      </c>
    </row>
    <row r="17198" spans="1:3" x14ac:dyDescent="0.25">
      <c r="A17198">
        <v>891598</v>
      </c>
      <c r="B17198">
        <f>rand_uniform__2[[#This Row],[Numbers(No decimals)]]/1000000</f>
        <v>0.891598</v>
      </c>
      <c r="C17198">
        <v>0.891598</v>
      </c>
    </row>
    <row r="17199" spans="1:3" x14ac:dyDescent="0.25">
      <c r="A17199">
        <v>604602</v>
      </c>
      <c r="B17199">
        <f>rand_uniform__2[[#This Row],[Numbers(No decimals)]]/1000000</f>
        <v>0.60460199999999997</v>
      </c>
      <c r="C17199">
        <v>0.60460199999999997</v>
      </c>
    </row>
    <row r="17200" spans="1:3" x14ac:dyDescent="0.25">
      <c r="A17200">
        <v>893582</v>
      </c>
      <c r="B17200">
        <f>rand_uniform__2[[#This Row],[Numbers(No decimals)]]/1000000</f>
        <v>0.89358199999999999</v>
      </c>
      <c r="C17200">
        <v>0.89358199999999999</v>
      </c>
    </row>
    <row r="17201" spans="1:3" x14ac:dyDescent="0.25">
      <c r="A17201">
        <v>361156</v>
      </c>
      <c r="B17201">
        <f>rand_uniform__2[[#This Row],[Numbers(No decimals)]]/1000000</f>
        <v>0.36115599999999998</v>
      </c>
      <c r="C17201">
        <v>0.36115599999999998</v>
      </c>
    </row>
    <row r="17202" spans="1:3" x14ac:dyDescent="0.25">
      <c r="A17202">
        <v>598895</v>
      </c>
      <c r="B17202">
        <f>rand_uniform__2[[#This Row],[Numbers(No decimals)]]/1000000</f>
        <v>0.59889499999999996</v>
      </c>
      <c r="C17202">
        <v>0.59889499999999996</v>
      </c>
    </row>
    <row r="17203" spans="1:3" x14ac:dyDescent="0.25">
      <c r="A17203">
        <v>532212</v>
      </c>
      <c r="B17203">
        <f>rand_uniform__2[[#This Row],[Numbers(No decimals)]]/1000000</f>
        <v>0.53221200000000002</v>
      </c>
      <c r="C17203">
        <v>0.53221200000000002</v>
      </c>
    </row>
    <row r="17204" spans="1:3" x14ac:dyDescent="0.25">
      <c r="A17204">
        <v>589099</v>
      </c>
      <c r="B17204">
        <f>rand_uniform__2[[#This Row],[Numbers(No decimals)]]/1000000</f>
        <v>0.58909900000000004</v>
      </c>
      <c r="C17204">
        <v>0.58909900000000004</v>
      </c>
    </row>
    <row r="17205" spans="1:3" x14ac:dyDescent="0.25">
      <c r="A17205">
        <v>958678</v>
      </c>
      <c r="B17205">
        <f>rand_uniform__2[[#This Row],[Numbers(No decimals)]]/1000000</f>
        <v>0.95867800000000003</v>
      </c>
      <c r="C17205">
        <v>0.95867800000000003</v>
      </c>
    </row>
    <row r="17206" spans="1:3" x14ac:dyDescent="0.25">
      <c r="A17206">
        <v>396771</v>
      </c>
      <c r="B17206">
        <f>rand_uniform__2[[#This Row],[Numbers(No decimals)]]/1000000</f>
        <v>0.39677099999999998</v>
      </c>
      <c r="C17206">
        <v>0.39677099999999998</v>
      </c>
    </row>
    <row r="17207" spans="1:3" x14ac:dyDescent="0.25">
      <c r="A17207">
        <v>439650</v>
      </c>
      <c r="B17207">
        <f>rand_uniform__2[[#This Row],[Numbers(No decimals)]]/1000000</f>
        <v>0.43964999999999999</v>
      </c>
      <c r="C17207">
        <v>0.43964999999999999</v>
      </c>
    </row>
    <row r="17208" spans="1:3" x14ac:dyDescent="0.25">
      <c r="A17208">
        <v>746513</v>
      </c>
      <c r="B17208">
        <f>rand_uniform__2[[#This Row],[Numbers(No decimals)]]/1000000</f>
        <v>0.74651299999999998</v>
      </c>
      <c r="C17208">
        <v>0.74651299999999998</v>
      </c>
    </row>
    <row r="17209" spans="1:3" x14ac:dyDescent="0.25">
      <c r="A17209">
        <v>497574</v>
      </c>
      <c r="B17209">
        <f>rand_uniform__2[[#This Row],[Numbers(No decimals)]]/1000000</f>
        <v>0.49757400000000002</v>
      </c>
      <c r="C17209">
        <v>0.49757400000000002</v>
      </c>
    </row>
    <row r="17210" spans="1:3" x14ac:dyDescent="0.25">
      <c r="A17210">
        <v>795495</v>
      </c>
      <c r="B17210">
        <f>rand_uniform__2[[#This Row],[Numbers(No decimals)]]/1000000</f>
        <v>0.79549499999999995</v>
      </c>
      <c r="C17210">
        <v>0.79549499999999995</v>
      </c>
    </row>
    <row r="17211" spans="1:3" x14ac:dyDescent="0.25">
      <c r="A17211">
        <v>50661</v>
      </c>
      <c r="B17211">
        <f>rand_uniform__2[[#This Row],[Numbers(No decimals)]]/1000000</f>
        <v>5.0660999999999998E-2</v>
      </c>
      <c r="C17211">
        <v>5.0660999999999998E-2</v>
      </c>
    </row>
    <row r="17212" spans="1:3" x14ac:dyDescent="0.25">
      <c r="A17212">
        <v>931425</v>
      </c>
      <c r="B17212">
        <f>rand_uniform__2[[#This Row],[Numbers(No decimals)]]/1000000</f>
        <v>0.93142499999999995</v>
      </c>
      <c r="C17212">
        <v>0.93142499999999995</v>
      </c>
    </row>
    <row r="17213" spans="1:3" x14ac:dyDescent="0.25">
      <c r="A17213">
        <v>570605</v>
      </c>
      <c r="B17213">
        <f>rand_uniform__2[[#This Row],[Numbers(No decimals)]]/1000000</f>
        <v>0.57060500000000003</v>
      </c>
      <c r="C17213">
        <v>0.57060500000000003</v>
      </c>
    </row>
    <row r="17214" spans="1:3" x14ac:dyDescent="0.25">
      <c r="A17214">
        <v>648244</v>
      </c>
      <c r="B17214">
        <f>rand_uniform__2[[#This Row],[Numbers(No decimals)]]/1000000</f>
        <v>0.64824400000000004</v>
      </c>
      <c r="C17214">
        <v>0.64824400000000004</v>
      </c>
    </row>
    <row r="17215" spans="1:3" x14ac:dyDescent="0.25">
      <c r="A17215">
        <v>411603</v>
      </c>
      <c r="B17215">
        <f>rand_uniform__2[[#This Row],[Numbers(No decimals)]]/1000000</f>
        <v>0.411603</v>
      </c>
      <c r="C17215">
        <v>0.411603</v>
      </c>
    </row>
    <row r="17216" spans="1:3" x14ac:dyDescent="0.25">
      <c r="A17216">
        <v>687002</v>
      </c>
      <c r="B17216">
        <f>rand_uniform__2[[#This Row],[Numbers(No decimals)]]/1000000</f>
        <v>0.687002</v>
      </c>
      <c r="C17216">
        <v>0.687002</v>
      </c>
    </row>
    <row r="17217" spans="1:3" x14ac:dyDescent="0.25">
      <c r="A17217">
        <v>1801</v>
      </c>
      <c r="B17217">
        <f>rand_uniform__2[[#This Row],[Numbers(No decimals)]]/1000000</f>
        <v>1.8010000000000001E-3</v>
      </c>
      <c r="C17217">
        <v>1.8010000000000001E-3</v>
      </c>
    </row>
    <row r="17218" spans="1:3" x14ac:dyDescent="0.25">
      <c r="A17218">
        <v>622059</v>
      </c>
      <c r="B17218">
        <f>rand_uniform__2[[#This Row],[Numbers(No decimals)]]/1000000</f>
        <v>0.62205900000000003</v>
      </c>
      <c r="C17218">
        <v>0.62205900000000003</v>
      </c>
    </row>
    <row r="17219" spans="1:3" x14ac:dyDescent="0.25">
      <c r="A17219">
        <v>603809</v>
      </c>
      <c r="B17219">
        <f>rand_uniform__2[[#This Row],[Numbers(No decimals)]]/1000000</f>
        <v>0.60380900000000004</v>
      </c>
      <c r="C17219">
        <v>0.60380900000000004</v>
      </c>
    </row>
    <row r="17220" spans="1:3" x14ac:dyDescent="0.25">
      <c r="A17220">
        <v>21424</v>
      </c>
      <c r="B17220">
        <f>rand_uniform__2[[#This Row],[Numbers(No decimals)]]/1000000</f>
        <v>2.1423999999999999E-2</v>
      </c>
      <c r="C17220">
        <v>2.1423999999999999E-2</v>
      </c>
    </row>
    <row r="17221" spans="1:3" x14ac:dyDescent="0.25">
      <c r="A17221">
        <v>509323</v>
      </c>
      <c r="B17221">
        <f>rand_uniform__2[[#This Row],[Numbers(No decimals)]]/1000000</f>
        <v>0.50932299999999997</v>
      </c>
      <c r="C17221">
        <v>0.50932299999999997</v>
      </c>
    </row>
    <row r="17222" spans="1:3" x14ac:dyDescent="0.25">
      <c r="A17222">
        <v>834620</v>
      </c>
      <c r="B17222">
        <f>rand_uniform__2[[#This Row],[Numbers(No decimals)]]/1000000</f>
        <v>0.83462000000000003</v>
      </c>
      <c r="C17222">
        <v>0.83462000000000003</v>
      </c>
    </row>
    <row r="17223" spans="1:3" x14ac:dyDescent="0.25">
      <c r="A17223">
        <v>958342</v>
      </c>
      <c r="B17223">
        <f>rand_uniform__2[[#This Row],[Numbers(No decimals)]]/1000000</f>
        <v>0.95834200000000003</v>
      </c>
      <c r="C17223">
        <v>0.95834200000000003</v>
      </c>
    </row>
    <row r="17224" spans="1:3" x14ac:dyDescent="0.25">
      <c r="A17224">
        <v>389538</v>
      </c>
      <c r="B17224">
        <f>rand_uniform__2[[#This Row],[Numbers(No decimals)]]/1000000</f>
        <v>0.389538</v>
      </c>
      <c r="C17224">
        <v>0.389538</v>
      </c>
    </row>
    <row r="17225" spans="1:3" x14ac:dyDescent="0.25">
      <c r="A17225">
        <v>885525</v>
      </c>
      <c r="B17225">
        <f>rand_uniform__2[[#This Row],[Numbers(No decimals)]]/1000000</f>
        <v>0.88552500000000001</v>
      </c>
      <c r="C17225">
        <v>0.88552500000000001</v>
      </c>
    </row>
    <row r="17226" spans="1:3" x14ac:dyDescent="0.25">
      <c r="A17226">
        <v>938383</v>
      </c>
      <c r="B17226">
        <f>rand_uniform__2[[#This Row],[Numbers(No decimals)]]/1000000</f>
        <v>0.93838299999999997</v>
      </c>
      <c r="C17226">
        <v>0.93838299999999997</v>
      </c>
    </row>
    <row r="17227" spans="1:3" x14ac:dyDescent="0.25">
      <c r="A17227">
        <v>928404</v>
      </c>
      <c r="B17227">
        <f>rand_uniform__2[[#This Row],[Numbers(No decimals)]]/1000000</f>
        <v>0.92840400000000001</v>
      </c>
      <c r="C17227">
        <v>0.92840400000000001</v>
      </c>
    </row>
    <row r="17228" spans="1:3" x14ac:dyDescent="0.25">
      <c r="A17228">
        <v>699576</v>
      </c>
      <c r="B17228">
        <f>rand_uniform__2[[#This Row],[Numbers(No decimals)]]/1000000</f>
        <v>0.69957599999999998</v>
      </c>
      <c r="C17228">
        <v>0.69957599999999998</v>
      </c>
    </row>
    <row r="17229" spans="1:3" x14ac:dyDescent="0.25">
      <c r="A17229">
        <v>101321</v>
      </c>
      <c r="B17229">
        <f>rand_uniform__2[[#This Row],[Numbers(No decimals)]]/1000000</f>
        <v>0.10132099999999999</v>
      </c>
      <c r="C17229">
        <v>0.10132099999999999</v>
      </c>
    </row>
    <row r="17230" spans="1:3" x14ac:dyDescent="0.25">
      <c r="A17230">
        <v>433210</v>
      </c>
      <c r="B17230">
        <f>rand_uniform__2[[#This Row],[Numbers(No decimals)]]/1000000</f>
        <v>0.43320999999999998</v>
      </c>
      <c r="C17230">
        <v>0.43320999999999998</v>
      </c>
    </row>
    <row r="17231" spans="1:3" x14ac:dyDescent="0.25">
      <c r="A17231">
        <v>276650</v>
      </c>
      <c r="B17231">
        <f>rand_uniform__2[[#This Row],[Numbers(No decimals)]]/1000000</f>
        <v>0.27665000000000001</v>
      </c>
      <c r="C17231">
        <v>0.27665000000000001</v>
      </c>
    </row>
    <row r="17232" spans="1:3" x14ac:dyDescent="0.25">
      <c r="A17232">
        <v>376965</v>
      </c>
      <c r="B17232">
        <f>rand_uniform__2[[#This Row],[Numbers(No decimals)]]/1000000</f>
        <v>0.37696499999999999</v>
      </c>
      <c r="C17232">
        <v>0.37696499999999999</v>
      </c>
    </row>
    <row r="17233" spans="1:3" x14ac:dyDescent="0.25">
      <c r="A17233">
        <v>240364</v>
      </c>
      <c r="B17233">
        <f>rand_uniform__2[[#This Row],[Numbers(No decimals)]]/1000000</f>
        <v>0.24036399999999999</v>
      </c>
      <c r="C17233">
        <v>0.24036399999999999</v>
      </c>
    </row>
    <row r="17234" spans="1:3" x14ac:dyDescent="0.25">
      <c r="A17234">
        <v>488784</v>
      </c>
      <c r="B17234">
        <f>rand_uniform__2[[#This Row],[Numbers(No decimals)]]/1000000</f>
        <v>0.488784</v>
      </c>
      <c r="C17234">
        <v>0.488784</v>
      </c>
    </row>
    <row r="17235" spans="1:3" x14ac:dyDescent="0.25">
      <c r="A17235">
        <v>733055</v>
      </c>
      <c r="B17235">
        <f>rand_uniform__2[[#This Row],[Numbers(No decimals)]]/1000000</f>
        <v>0.73305500000000001</v>
      </c>
      <c r="C17235">
        <v>0.73305500000000001</v>
      </c>
    </row>
    <row r="17236" spans="1:3" x14ac:dyDescent="0.25">
      <c r="A17236">
        <v>15748</v>
      </c>
      <c r="B17236">
        <f>rand_uniform__2[[#This Row],[Numbers(No decimals)]]/1000000</f>
        <v>1.5748000000000002E-2</v>
      </c>
      <c r="C17236">
        <v>1.5748000000000002E-2</v>
      </c>
    </row>
    <row r="17237" spans="1:3" x14ac:dyDescent="0.25">
      <c r="A17237">
        <v>669454</v>
      </c>
      <c r="B17237">
        <f>rand_uniform__2[[#This Row],[Numbers(No decimals)]]/1000000</f>
        <v>0.66945399999999999</v>
      </c>
      <c r="C17237">
        <v>0.66945399999999999</v>
      </c>
    </row>
    <row r="17238" spans="1:3" x14ac:dyDescent="0.25">
      <c r="A17238">
        <v>57833</v>
      </c>
      <c r="B17238">
        <f>rand_uniform__2[[#This Row],[Numbers(No decimals)]]/1000000</f>
        <v>5.7833000000000002E-2</v>
      </c>
      <c r="C17238">
        <v>5.7833000000000002E-2</v>
      </c>
    </row>
    <row r="17239" spans="1:3" x14ac:dyDescent="0.25">
      <c r="A17239">
        <v>779412</v>
      </c>
      <c r="B17239">
        <f>rand_uniform__2[[#This Row],[Numbers(No decimals)]]/1000000</f>
        <v>0.77941199999999999</v>
      </c>
      <c r="C17239">
        <v>0.77941199999999999</v>
      </c>
    </row>
    <row r="17240" spans="1:3" x14ac:dyDescent="0.25">
      <c r="A17240">
        <v>649251</v>
      </c>
      <c r="B17240">
        <f>rand_uniform__2[[#This Row],[Numbers(No decimals)]]/1000000</f>
        <v>0.64925100000000002</v>
      </c>
      <c r="C17240">
        <v>0.64925100000000002</v>
      </c>
    </row>
    <row r="17241" spans="1:3" x14ac:dyDescent="0.25">
      <c r="A17241">
        <v>351634</v>
      </c>
      <c r="B17241">
        <f>rand_uniform__2[[#This Row],[Numbers(No decimals)]]/1000000</f>
        <v>0.351634</v>
      </c>
      <c r="C17241">
        <v>0.351634</v>
      </c>
    </row>
    <row r="17242" spans="1:3" x14ac:dyDescent="0.25">
      <c r="A17242">
        <v>562059</v>
      </c>
      <c r="B17242">
        <f>rand_uniform__2[[#This Row],[Numbers(No decimals)]]/1000000</f>
        <v>0.56205899999999998</v>
      </c>
      <c r="C17242">
        <v>0.56205899999999998</v>
      </c>
    </row>
    <row r="17243" spans="1:3" x14ac:dyDescent="0.25">
      <c r="A17243">
        <v>717673</v>
      </c>
      <c r="B17243">
        <f>rand_uniform__2[[#This Row],[Numbers(No decimals)]]/1000000</f>
        <v>0.71767300000000001</v>
      </c>
      <c r="C17243">
        <v>0.71767300000000001</v>
      </c>
    </row>
    <row r="17244" spans="1:3" x14ac:dyDescent="0.25">
      <c r="A17244">
        <v>170965</v>
      </c>
      <c r="B17244">
        <f>rand_uniform__2[[#This Row],[Numbers(No decimals)]]/1000000</f>
        <v>0.17096500000000001</v>
      </c>
      <c r="C17244">
        <v>0.17096500000000001</v>
      </c>
    </row>
    <row r="17245" spans="1:3" x14ac:dyDescent="0.25">
      <c r="A17245">
        <v>708396</v>
      </c>
      <c r="B17245">
        <f>rand_uniform__2[[#This Row],[Numbers(No decimals)]]/1000000</f>
        <v>0.70839600000000003</v>
      </c>
      <c r="C17245">
        <v>0.70839600000000003</v>
      </c>
    </row>
    <row r="17246" spans="1:3" x14ac:dyDescent="0.25">
      <c r="A17246">
        <v>931150</v>
      </c>
      <c r="B17246">
        <f>rand_uniform__2[[#This Row],[Numbers(No decimals)]]/1000000</f>
        <v>0.93115000000000003</v>
      </c>
      <c r="C17246">
        <v>0.93115000000000003</v>
      </c>
    </row>
    <row r="17247" spans="1:3" x14ac:dyDescent="0.25">
      <c r="A17247">
        <v>677267</v>
      </c>
      <c r="B17247">
        <f>rand_uniform__2[[#This Row],[Numbers(No decimals)]]/1000000</f>
        <v>0.67726699999999995</v>
      </c>
      <c r="C17247">
        <v>0.67726699999999995</v>
      </c>
    </row>
    <row r="17248" spans="1:3" x14ac:dyDescent="0.25">
      <c r="A17248">
        <v>937437</v>
      </c>
      <c r="B17248">
        <f>rand_uniform__2[[#This Row],[Numbers(No decimals)]]/1000000</f>
        <v>0.93743699999999996</v>
      </c>
      <c r="C17248">
        <v>0.93743699999999996</v>
      </c>
    </row>
    <row r="17249" spans="1:3" x14ac:dyDescent="0.25">
      <c r="A17249">
        <v>936338</v>
      </c>
      <c r="B17249">
        <f>rand_uniform__2[[#This Row],[Numbers(No decimals)]]/1000000</f>
        <v>0.936338</v>
      </c>
      <c r="C17249">
        <v>0.936338</v>
      </c>
    </row>
    <row r="17250" spans="1:3" x14ac:dyDescent="0.25">
      <c r="A17250">
        <v>276772</v>
      </c>
      <c r="B17250">
        <f>rand_uniform__2[[#This Row],[Numbers(No decimals)]]/1000000</f>
        <v>0.27677200000000002</v>
      </c>
      <c r="C17250">
        <v>0.27677200000000002</v>
      </c>
    </row>
    <row r="17251" spans="1:3" x14ac:dyDescent="0.25">
      <c r="A17251">
        <v>718131</v>
      </c>
      <c r="B17251">
        <f>rand_uniform__2[[#This Row],[Numbers(No decimals)]]/1000000</f>
        <v>0.71813099999999996</v>
      </c>
      <c r="C17251">
        <v>0.71813099999999996</v>
      </c>
    </row>
    <row r="17252" spans="1:3" x14ac:dyDescent="0.25">
      <c r="A17252">
        <v>83560</v>
      </c>
      <c r="B17252">
        <f>rand_uniform__2[[#This Row],[Numbers(No decimals)]]/1000000</f>
        <v>8.3559999999999995E-2</v>
      </c>
      <c r="C17252">
        <v>8.3559999999999995E-2</v>
      </c>
    </row>
    <row r="17253" spans="1:3" x14ac:dyDescent="0.25">
      <c r="A17253">
        <v>185736</v>
      </c>
      <c r="B17253">
        <f>rand_uniform__2[[#This Row],[Numbers(No decimals)]]/1000000</f>
        <v>0.18573600000000001</v>
      </c>
      <c r="C17253">
        <v>0.18573600000000001</v>
      </c>
    </row>
    <row r="17254" spans="1:3" x14ac:dyDescent="0.25">
      <c r="A17254">
        <v>982574</v>
      </c>
      <c r="B17254">
        <f>rand_uniform__2[[#This Row],[Numbers(No decimals)]]/1000000</f>
        <v>0.98257399999999995</v>
      </c>
      <c r="C17254">
        <v>0.98257399999999995</v>
      </c>
    </row>
    <row r="17255" spans="1:3" x14ac:dyDescent="0.25">
      <c r="A17255">
        <v>685995</v>
      </c>
      <c r="B17255">
        <f>rand_uniform__2[[#This Row],[Numbers(No decimals)]]/1000000</f>
        <v>0.68599500000000002</v>
      </c>
      <c r="C17255">
        <v>0.68599500000000002</v>
      </c>
    </row>
    <row r="17256" spans="1:3" x14ac:dyDescent="0.25">
      <c r="A17256">
        <v>582537</v>
      </c>
      <c r="B17256">
        <f>rand_uniform__2[[#This Row],[Numbers(No decimals)]]/1000000</f>
        <v>0.58253699999999997</v>
      </c>
      <c r="C17256">
        <v>0.58253699999999997</v>
      </c>
    </row>
    <row r="17257" spans="1:3" x14ac:dyDescent="0.25">
      <c r="A17257">
        <v>506455</v>
      </c>
      <c r="B17257">
        <f>rand_uniform__2[[#This Row],[Numbers(No decimals)]]/1000000</f>
        <v>0.50645499999999999</v>
      </c>
      <c r="C17257">
        <v>0.50645499999999999</v>
      </c>
    </row>
    <row r="17258" spans="1:3" x14ac:dyDescent="0.25">
      <c r="A17258">
        <v>491287</v>
      </c>
      <c r="B17258">
        <f>rand_uniform__2[[#This Row],[Numbers(No decimals)]]/1000000</f>
        <v>0.49128699999999997</v>
      </c>
      <c r="C17258">
        <v>0.49128699999999997</v>
      </c>
    </row>
    <row r="17259" spans="1:3" x14ac:dyDescent="0.25">
      <c r="A17259">
        <v>975616</v>
      </c>
      <c r="B17259">
        <f>rand_uniform__2[[#This Row],[Numbers(No decimals)]]/1000000</f>
        <v>0.97561600000000004</v>
      </c>
      <c r="C17259">
        <v>0.97561600000000004</v>
      </c>
    </row>
    <row r="17260" spans="1:3" x14ac:dyDescent="0.25">
      <c r="A17260">
        <v>580737</v>
      </c>
      <c r="B17260">
        <f>rand_uniform__2[[#This Row],[Numbers(No decimals)]]/1000000</f>
        <v>0.58073699999999995</v>
      </c>
      <c r="C17260">
        <v>0.58073699999999995</v>
      </c>
    </row>
    <row r="17261" spans="1:3" x14ac:dyDescent="0.25">
      <c r="A17261">
        <v>967620</v>
      </c>
      <c r="B17261">
        <f>rand_uniform__2[[#This Row],[Numbers(No decimals)]]/1000000</f>
        <v>0.96762000000000004</v>
      </c>
      <c r="C17261">
        <v>0.96762000000000004</v>
      </c>
    </row>
    <row r="17262" spans="1:3" x14ac:dyDescent="0.25">
      <c r="A17262">
        <v>570757</v>
      </c>
      <c r="B17262">
        <f>rand_uniform__2[[#This Row],[Numbers(No decimals)]]/1000000</f>
        <v>0.57075699999999996</v>
      </c>
      <c r="C17262">
        <v>0.57075699999999996</v>
      </c>
    </row>
    <row r="17263" spans="1:3" x14ac:dyDescent="0.25">
      <c r="A17263">
        <v>858425</v>
      </c>
      <c r="B17263">
        <f>rand_uniform__2[[#This Row],[Numbers(No decimals)]]/1000000</f>
        <v>0.85842499999999999</v>
      </c>
      <c r="C17263">
        <v>0.85842499999999999</v>
      </c>
    </row>
    <row r="17264" spans="1:3" x14ac:dyDescent="0.25">
      <c r="A17264">
        <v>39521</v>
      </c>
      <c r="B17264">
        <f>rand_uniform__2[[#This Row],[Numbers(No decimals)]]/1000000</f>
        <v>3.9521000000000001E-2</v>
      </c>
      <c r="C17264">
        <v>3.9521000000000001E-2</v>
      </c>
    </row>
    <row r="17265" spans="1:3" x14ac:dyDescent="0.25">
      <c r="A17265">
        <v>857418</v>
      </c>
      <c r="B17265">
        <f>rand_uniform__2[[#This Row],[Numbers(No decimals)]]/1000000</f>
        <v>0.85741800000000001</v>
      </c>
      <c r="C17265">
        <v>0.85741800000000001</v>
      </c>
    </row>
    <row r="17266" spans="1:3" x14ac:dyDescent="0.25">
      <c r="A17266">
        <v>339061</v>
      </c>
      <c r="B17266">
        <f>rand_uniform__2[[#This Row],[Numbers(No decimals)]]/1000000</f>
        <v>0.339061</v>
      </c>
      <c r="C17266">
        <v>0.339061</v>
      </c>
    </row>
    <row r="17267" spans="1:3" x14ac:dyDescent="0.25">
      <c r="A17267">
        <v>531175</v>
      </c>
      <c r="B17267">
        <f>rand_uniform__2[[#This Row],[Numbers(No decimals)]]/1000000</f>
        <v>0.53117499999999995</v>
      </c>
      <c r="C17267">
        <v>0.53117499999999995</v>
      </c>
    </row>
    <row r="17268" spans="1:3" x14ac:dyDescent="0.25">
      <c r="A17268">
        <v>214881</v>
      </c>
      <c r="B17268">
        <f>rand_uniform__2[[#This Row],[Numbers(No decimals)]]/1000000</f>
        <v>0.21488099999999999</v>
      </c>
      <c r="C17268">
        <v>0.21488099999999999</v>
      </c>
    </row>
    <row r="17269" spans="1:3" x14ac:dyDescent="0.25">
      <c r="A17269">
        <v>369396</v>
      </c>
      <c r="B17269">
        <f>rand_uniform__2[[#This Row],[Numbers(No decimals)]]/1000000</f>
        <v>0.369396</v>
      </c>
      <c r="C17269">
        <v>0.369396</v>
      </c>
    </row>
    <row r="17270" spans="1:3" x14ac:dyDescent="0.25">
      <c r="A17270">
        <v>831416</v>
      </c>
      <c r="B17270">
        <f>rand_uniform__2[[#This Row],[Numbers(No decimals)]]/1000000</f>
        <v>0.83141600000000004</v>
      </c>
      <c r="C17270">
        <v>0.83141600000000004</v>
      </c>
    </row>
    <row r="17271" spans="1:3" x14ac:dyDescent="0.25">
      <c r="A17271">
        <v>541337</v>
      </c>
      <c r="B17271">
        <f>rand_uniform__2[[#This Row],[Numbers(No decimals)]]/1000000</f>
        <v>0.54133699999999996</v>
      </c>
      <c r="C17271">
        <v>0.54133699999999996</v>
      </c>
    </row>
    <row r="17272" spans="1:3" x14ac:dyDescent="0.25">
      <c r="A17272">
        <v>6104</v>
      </c>
      <c r="B17272">
        <f>rand_uniform__2[[#This Row],[Numbers(No decimals)]]/1000000</f>
        <v>6.1040000000000001E-3</v>
      </c>
      <c r="C17272">
        <v>6.1040000000000001E-3</v>
      </c>
    </row>
    <row r="17273" spans="1:3" x14ac:dyDescent="0.25">
      <c r="A17273">
        <v>681143</v>
      </c>
      <c r="B17273">
        <f>rand_uniform__2[[#This Row],[Numbers(No decimals)]]/1000000</f>
        <v>0.68114300000000005</v>
      </c>
      <c r="C17273">
        <v>0.68114300000000005</v>
      </c>
    </row>
    <row r="17274" spans="1:3" x14ac:dyDescent="0.25">
      <c r="A17274">
        <v>388684</v>
      </c>
      <c r="B17274">
        <f>rand_uniform__2[[#This Row],[Numbers(No decimals)]]/1000000</f>
        <v>0.38868399999999997</v>
      </c>
      <c r="C17274">
        <v>0.38868399999999997</v>
      </c>
    </row>
    <row r="17275" spans="1:3" x14ac:dyDescent="0.25">
      <c r="A17275">
        <v>745506</v>
      </c>
      <c r="B17275">
        <f>rand_uniform__2[[#This Row],[Numbers(No decimals)]]/1000000</f>
        <v>0.745506</v>
      </c>
      <c r="C17275">
        <v>0.745506</v>
      </c>
    </row>
    <row r="17276" spans="1:3" x14ac:dyDescent="0.25">
      <c r="A17276">
        <v>705069</v>
      </c>
      <c r="B17276">
        <f>rand_uniform__2[[#This Row],[Numbers(No decimals)]]/1000000</f>
        <v>0.70506899999999995</v>
      </c>
      <c r="C17276">
        <v>0.70506899999999995</v>
      </c>
    </row>
    <row r="17277" spans="1:3" x14ac:dyDescent="0.25">
      <c r="A17277">
        <v>831751</v>
      </c>
      <c r="B17277">
        <f>rand_uniform__2[[#This Row],[Numbers(No decimals)]]/1000000</f>
        <v>0.83175100000000002</v>
      </c>
      <c r="C17277">
        <v>0.83175100000000002</v>
      </c>
    </row>
    <row r="17278" spans="1:3" x14ac:dyDescent="0.25">
      <c r="A17278">
        <v>649892</v>
      </c>
      <c r="B17278">
        <f>rand_uniform__2[[#This Row],[Numbers(No decimals)]]/1000000</f>
        <v>0.64989200000000003</v>
      </c>
      <c r="C17278">
        <v>0.64989200000000003</v>
      </c>
    </row>
    <row r="17279" spans="1:3" x14ac:dyDescent="0.25">
      <c r="A17279">
        <v>457686</v>
      </c>
      <c r="B17279">
        <f>rand_uniform__2[[#This Row],[Numbers(No decimals)]]/1000000</f>
        <v>0.45768599999999998</v>
      </c>
      <c r="C17279">
        <v>0.45768599999999998</v>
      </c>
    </row>
    <row r="17280" spans="1:3" x14ac:dyDescent="0.25">
      <c r="A17280">
        <v>176733</v>
      </c>
      <c r="B17280">
        <f>rand_uniform__2[[#This Row],[Numbers(No decimals)]]/1000000</f>
        <v>0.176733</v>
      </c>
      <c r="C17280">
        <v>0.176733</v>
      </c>
    </row>
    <row r="17281" spans="1:3" x14ac:dyDescent="0.25">
      <c r="A17281">
        <v>304544</v>
      </c>
      <c r="B17281">
        <f>rand_uniform__2[[#This Row],[Numbers(No decimals)]]/1000000</f>
        <v>0.30454399999999998</v>
      </c>
      <c r="C17281">
        <v>0.30454399999999998</v>
      </c>
    </row>
    <row r="17282" spans="1:3" x14ac:dyDescent="0.25">
      <c r="A17282">
        <v>429121</v>
      </c>
      <c r="B17282">
        <f>rand_uniform__2[[#This Row],[Numbers(No decimals)]]/1000000</f>
        <v>0.42912099999999997</v>
      </c>
      <c r="C17282">
        <v>0.42912099999999997</v>
      </c>
    </row>
    <row r="17283" spans="1:3" x14ac:dyDescent="0.25">
      <c r="A17283">
        <v>943113</v>
      </c>
      <c r="B17283">
        <f>rand_uniform__2[[#This Row],[Numbers(No decimals)]]/1000000</f>
        <v>0.94311299999999998</v>
      </c>
      <c r="C17283">
        <v>0.94311299999999998</v>
      </c>
    </row>
    <row r="17284" spans="1:3" x14ac:dyDescent="0.25">
      <c r="A17284">
        <v>3265</v>
      </c>
      <c r="B17284">
        <f>rand_uniform__2[[#This Row],[Numbers(No decimals)]]/1000000</f>
        <v>3.2650000000000001E-3</v>
      </c>
      <c r="C17284">
        <v>3.2650000000000001E-3</v>
      </c>
    </row>
    <row r="17285" spans="1:3" x14ac:dyDescent="0.25">
      <c r="A17285">
        <v>721091</v>
      </c>
      <c r="B17285">
        <f>rand_uniform__2[[#This Row],[Numbers(No decimals)]]/1000000</f>
        <v>0.72109100000000004</v>
      </c>
      <c r="C17285">
        <v>0.72109100000000004</v>
      </c>
    </row>
    <row r="17286" spans="1:3" x14ac:dyDescent="0.25">
      <c r="A17286">
        <v>258766</v>
      </c>
      <c r="B17286">
        <f>rand_uniform__2[[#This Row],[Numbers(No decimals)]]/1000000</f>
        <v>0.258766</v>
      </c>
      <c r="C17286">
        <v>0.258766</v>
      </c>
    </row>
    <row r="17287" spans="1:3" x14ac:dyDescent="0.25">
      <c r="A17287">
        <v>913633</v>
      </c>
      <c r="B17287">
        <f>rand_uniform__2[[#This Row],[Numbers(No decimals)]]/1000000</f>
        <v>0.91363300000000003</v>
      </c>
      <c r="C17287">
        <v>0.91363300000000003</v>
      </c>
    </row>
    <row r="17288" spans="1:3" x14ac:dyDescent="0.25">
      <c r="A17288">
        <v>621448</v>
      </c>
      <c r="B17288">
        <f>rand_uniform__2[[#This Row],[Numbers(No decimals)]]/1000000</f>
        <v>0.621448</v>
      </c>
      <c r="C17288">
        <v>0.621448</v>
      </c>
    </row>
    <row r="17289" spans="1:3" x14ac:dyDescent="0.25">
      <c r="A17289">
        <v>552629</v>
      </c>
      <c r="B17289">
        <f>rand_uniform__2[[#This Row],[Numbers(No decimals)]]/1000000</f>
        <v>0.55262900000000004</v>
      </c>
      <c r="C17289">
        <v>0.55262900000000004</v>
      </c>
    </row>
    <row r="17290" spans="1:3" x14ac:dyDescent="0.25">
      <c r="A17290">
        <v>879788</v>
      </c>
      <c r="B17290">
        <f>rand_uniform__2[[#This Row],[Numbers(No decimals)]]/1000000</f>
        <v>0.87978800000000001</v>
      </c>
      <c r="C17290">
        <v>0.87978800000000001</v>
      </c>
    </row>
    <row r="17291" spans="1:3" x14ac:dyDescent="0.25">
      <c r="A17291">
        <v>182073</v>
      </c>
      <c r="B17291">
        <f>rand_uniform__2[[#This Row],[Numbers(No decimals)]]/1000000</f>
        <v>0.18207300000000001</v>
      </c>
      <c r="C17291">
        <v>0.18207300000000001</v>
      </c>
    </row>
    <row r="17292" spans="1:3" x14ac:dyDescent="0.25">
      <c r="A17292">
        <v>986053</v>
      </c>
      <c r="B17292">
        <f>rand_uniform__2[[#This Row],[Numbers(No decimals)]]/1000000</f>
        <v>0.98605299999999996</v>
      </c>
      <c r="C17292">
        <v>0.98605299999999996</v>
      </c>
    </row>
    <row r="17293" spans="1:3" x14ac:dyDescent="0.25">
      <c r="A17293">
        <v>255593</v>
      </c>
      <c r="B17293">
        <f>rand_uniform__2[[#This Row],[Numbers(No decimals)]]/1000000</f>
        <v>0.25559300000000001</v>
      </c>
      <c r="C17293">
        <v>0.25559300000000001</v>
      </c>
    </row>
    <row r="17294" spans="1:3" x14ac:dyDescent="0.25">
      <c r="A17294">
        <v>460616</v>
      </c>
      <c r="B17294">
        <f>rand_uniform__2[[#This Row],[Numbers(No decimals)]]/1000000</f>
        <v>0.46061600000000003</v>
      </c>
      <c r="C17294">
        <v>0.46061600000000003</v>
      </c>
    </row>
    <row r="17295" spans="1:3" x14ac:dyDescent="0.25">
      <c r="A17295">
        <v>130314</v>
      </c>
      <c r="B17295">
        <f>rand_uniform__2[[#This Row],[Numbers(No decimals)]]/1000000</f>
        <v>0.13031400000000001</v>
      </c>
      <c r="C17295">
        <v>0.13031400000000001</v>
      </c>
    </row>
    <row r="17296" spans="1:3" x14ac:dyDescent="0.25">
      <c r="A17296">
        <v>789758</v>
      </c>
      <c r="B17296">
        <f>rand_uniform__2[[#This Row],[Numbers(No decimals)]]/1000000</f>
        <v>0.78975799999999996</v>
      </c>
      <c r="C17296">
        <v>0.78975799999999996</v>
      </c>
    </row>
    <row r="17297" spans="1:3" x14ac:dyDescent="0.25">
      <c r="A17297">
        <v>736900</v>
      </c>
      <c r="B17297">
        <f>rand_uniform__2[[#This Row],[Numbers(No decimals)]]/1000000</f>
        <v>0.7369</v>
      </c>
      <c r="C17297">
        <v>0.7369</v>
      </c>
    </row>
    <row r="17298" spans="1:3" x14ac:dyDescent="0.25">
      <c r="A17298">
        <v>825800</v>
      </c>
      <c r="B17298">
        <f>rand_uniform__2[[#This Row],[Numbers(No decimals)]]/1000000</f>
        <v>0.82579999999999998</v>
      </c>
      <c r="C17298">
        <v>0.82579999999999998</v>
      </c>
    </row>
    <row r="17299" spans="1:3" x14ac:dyDescent="0.25">
      <c r="A17299">
        <v>148564</v>
      </c>
      <c r="B17299">
        <f>rand_uniform__2[[#This Row],[Numbers(No decimals)]]/1000000</f>
        <v>0.148564</v>
      </c>
      <c r="C17299">
        <v>0.148564</v>
      </c>
    </row>
    <row r="17300" spans="1:3" x14ac:dyDescent="0.25">
      <c r="A17300">
        <v>770745</v>
      </c>
      <c r="B17300">
        <f>rand_uniform__2[[#This Row],[Numbers(No decimals)]]/1000000</f>
        <v>0.77074500000000001</v>
      </c>
      <c r="C17300">
        <v>0.77074500000000001</v>
      </c>
    </row>
    <row r="17301" spans="1:3" x14ac:dyDescent="0.25">
      <c r="A17301">
        <v>555864</v>
      </c>
      <c r="B17301">
        <f>rand_uniform__2[[#This Row],[Numbers(No decimals)]]/1000000</f>
        <v>0.55586400000000002</v>
      </c>
      <c r="C17301">
        <v>0.55586400000000002</v>
      </c>
    </row>
    <row r="17302" spans="1:3" x14ac:dyDescent="0.25">
      <c r="A17302">
        <v>475570</v>
      </c>
      <c r="B17302">
        <f>rand_uniform__2[[#This Row],[Numbers(No decimals)]]/1000000</f>
        <v>0.47556999999999999</v>
      </c>
      <c r="C17302">
        <v>0.47556999999999999</v>
      </c>
    </row>
    <row r="17303" spans="1:3" x14ac:dyDescent="0.25">
      <c r="A17303">
        <v>701254</v>
      </c>
      <c r="B17303">
        <f>rand_uniform__2[[#This Row],[Numbers(No decimals)]]/1000000</f>
        <v>0.70125400000000004</v>
      </c>
      <c r="C17303">
        <v>0.70125400000000004</v>
      </c>
    </row>
    <row r="17304" spans="1:3" x14ac:dyDescent="0.25">
      <c r="A17304">
        <v>139683</v>
      </c>
      <c r="B17304">
        <f>rand_uniform__2[[#This Row],[Numbers(No decimals)]]/1000000</f>
        <v>0.139683</v>
      </c>
      <c r="C17304">
        <v>0.139683</v>
      </c>
    </row>
    <row r="17305" spans="1:3" x14ac:dyDescent="0.25">
      <c r="A17305">
        <v>768548</v>
      </c>
      <c r="B17305">
        <f>rand_uniform__2[[#This Row],[Numbers(No decimals)]]/1000000</f>
        <v>0.76854800000000001</v>
      </c>
      <c r="C17305">
        <v>0.76854800000000001</v>
      </c>
    </row>
    <row r="17306" spans="1:3" x14ac:dyDescent="0.25">
      <c r="A17306">
        <v>677999</v>
      </c>
      <c r="B17306">
        <f>rand_uniform__2[[#This Row],[Numbers(No decimals)]]/1000000</f>
        <v>0.67799900000000002</v>
      </c>
      <c r="C17306">
        <v>0.67799900000000002</v>
      </c>
    </row>
    <row r="17307" spans="1:3" x14ac:dyDescent="0.25">
      <c r="A17307">
        <v>176336</v>
      </c>
      <c r="B17307">
        <f>rand_uniform__2[[#This Row],[Numbers(No decimals)]]/1000000</f>
        <v>0.17633599999999999</v>
      </c>
      <c r="C17307">
        <v>0.17633599999999999</v>
      </c>
    </row>
    <row r="17308" spans="1:3" x14ac:dyDescent="0.25">
      <c r="A17308">
        <v>656941</v>
      </c>
      <c r="B17308">
        <f>rand_uniform__2[[#This Row],[Numbers(No decimals)]]/1000000</f>
        <v>0.656941</v>
      </c>
      <c r="C17308">
        <v>0.656941</v>
      </c>
    </row>
    <row r="17309" spans="1:3" x14ac:dyDescent="0.25">
      <c r="A17309">
        <v>820826</v>
      </c>
      <c r="B17309">
        <f>rand_uniform__2[[#This Row],[Numbers(No decimals)]]/1000000</f>
        <v>0.82082599999999994</v>
      </c>
      <c r="C17309">
        <v>0.82082599999999994</v>
      </c>
    </row>
    <row r="17310" spans="1:3" x14ac:dyDescent="0.25">
      <c r="A17310">
        <v>414075</v>
      </c>
      <c r="B17310">
        <f>rand_uniform__2[[#This Row],[Numbers(No decimals)]]/1000000</f>
        <v>0.41407500000000003</v>
      </c>
      <c r="C17310">
        <v>0.41407500000000003</v>
      </c>
    </row>
    <row r="17311" spans="1:3" x14ac:dyDescent="0.25">
      <c r="A17311">
        <v>174047</v>
      </c>
      <c r="B17311">
        <f>rand_uniform__2[[#This Row],[Numbers(No decimals)]]/1000000</f>
        <v>0.17404700000000001</v>
      </c>
      <c r="C17311">
        <v>0.17404700000000001</v>
      </c>
    </row>
    <row r="17312" spans="1:3" x14ac:dyDescent="0.25">
      <c r="A17312">
        <v>391522</v>
      </c>
      <c r="B17312">
        <f>rand_uniform__2[[#This Row],[Numbers(No decimals)]]/1000000</f>
        <v>0.39152199999999998</v>
      </c>
      <c r="C17312">
        <v>0.39152199999999998</v>
      </c>
    </row>
    <row r="17313" spans="1:3" x14ac:dyDescent="0.25">
      <c r="A17313">
        <v>396802</v>
      </c>
      <c r="B17313">
        <f>rand_uniform__2[[#This Row],[Numbers(No decimals)]]/1000000</f>
        <v>0.39680199999999999</v>
      </c>
      <c r="C17313">
        <v>0.39680199999999999</v>
      </c>
    </row>
    <row r="17314" spans="1:3" x14ac:dyDescent="0.25">
      <c r="A17314">
        <v>458266</v>
      </c>
      <c r="B17314">
        <f>rand_uniform__2[[#This Row],[Numbers(No decimals)]]/1000000</f>
        <v>0.45826600000000001</v>
      </c>
      <c r="C17314">
        <v>0.45826600000000001</v>
      </c>
    </row>
    <row r="17315" spans="1:3" x14ac:dyDescent="0.25">
      <c r="A17315">
        <v>391217</v>
      </c>
      <c r="B17315">
        <f>rand_uniform__2[[#This Row],[Numbers(No decimals)]]/1000000</f>
        <v>0.39121699999999998</v>
      </c>
      <c r="C17315">
        <v>0.39121699999999998</v>
      </c>
    </row>
    <row r="17316" spans="1:3" x14ac:dyDescent="0.25">
      <c r="A17316">
        <v>692892</v>
      </c>
      <c r="B17316">
        <f>rand_uniform__2[[#This Row],[Numbers(No decimals)]]/1000000</f>
        <v>0.69289199999999995</v>
      </c>
      <c r="C17316">
        <v>0.69289199999999995</v>
      </c>
    </row>
    <row r="17317" spans="1:3" x14ac:dyDescent="0.25">
      <c r="A17317">
        <v>628315</v>
      </c>
      <c r="B17317">
        <f>rand_uniform__2[[#This Row],[Numbers(No decimals)]]/1000000</f>
        <v>0.62831499999999996</v>
      </c>
      <c r="C17317">
        <v>0.62831499999999996</v>
      </c>
    </row>
    <row r="17318" spans="1:3" x14ac:dyDescent="0.25">
      <c r="A17318">
        <v>374432</v>
      </c>
      <c r="B17318">
        <f>rand_uniform__2[[#This Row],[Numbers(No decimals)]]/1000000</f>
        <v>0.37443199999999999</v>
      </c>
      <c r="C17318">
        <v>0.37443199999999999</v>
      </c>
    </row>
    <row r="17319" spans="1:3" x14ac:dyDescent="0.25">
      <c r="A17319">
        <v>757653</v>
      </c>
      <c r="B17319">
        <f>rand_uniform__2[[#This Row],[Numbers(No decimals)]]/1000000</f>
        <v>0.75765300000000002</v>
      </c>
      <c r="C17319">
        <v>0.75765300000000002</v>
      </c>
    </row>
    <row r="17320" spans="1:3" x14ac:dyDescent="0.25">
      <c r="A17320">
        <v>406842</v>
      </c>
      <c r="B17320">
        <f>rand_uniform__2[[#This Row],[Numbers(No decimals)]]/1000000</f>
        <v>0.40684199999999998</v>
      </c>
      <c r="C17320">
        <v>0.40684199999999998</v>
      </c>
    </row>
    <row r="17321" spans="1:3" x14ac:dyDescent="0.25">
      <c r="A17321">
        <v>572161</v>
      </c>
      <c r="B17321">
        <f>rand_uniform__2[[#This Row],[Numbers(No decimals)]]/1000000</f>
        <v>0.57216100000000003</v>
      </c>
      <c r="C17321">
        <v>0.57216100000000003</v>
      </c>
    </row>
    <row r="17322" spans="1:3" x14ac:dyDescent="0.25">
      <c r="A17322">
        <v>709586</v>
      </c>
      <c r="B17322">
        <f>rand_uniform__2[[#This Row],[Numbers(No decimals)]]/1000000</f>
        <v>0.70958600000000005</v>
      </c>
      <c r="C17322">
        <v>0.70958600000000005</v>
      </c>
    </row>
    <row r="17323" spans="1:3" x14ac:dyDescent="0.25">
      <c r="A17323">
        <v>980682</v>
      </c>
      <c r="B17323">
        <f>rand_uniform__2[[#This Row],[Numbers(No decimals)]]/1000000</f>
        <v>0.98068200000000005</v>
      </c>
      <c r="C17323">
        <v>0.98068200000000005</v>
      </c>
    </row>
    <row r="17324" spans="1:3" x14ac:dyDescent="0.25">
      <c r="A17324">
        <v>866909</v>
      </c>
      <c r="B17324">
        <f>rand_uniform__2[[#This Row],[Numbers(No decimals)]]/1000000</f>
        <v>0.86690900000000004</v>
      </c>
      <c r="C17324">
        <v>0.86690900000000004</v>
      </c>
    </row>
    <row r="17325" spans="1:3" x14ac:dyDescent="0.25">
      <c r="A17325">
        <v>361064</v>
      </c>
      <c r="B17325">
        <f>rand_uniform__2[[#This Row],[Numbers(No decimals)]]/1000000</f>
        <v>0.361064</v>
      </c>
      <c r="C17325">
        <v>0.361064</v>
      </c>
    </row>
    <row r="17326" spans="1:3" x14ac:dyDescent="0.25">
      <c r="A17326">
        <v>165593</v>
      </c>
      <c r="B17326">
        <f>rand_uniform__2[[#This Row],[Numbers(No decimals)]]/1000000</f>
        <v>0.16559299999999999</v>
      </c>
      <c r="C17326">
        <v>0.16559299999999999</v>
      </c>
    </row>
    <row r="17327" spans="1:3" x14ac:dyDescent="0.25">
      <c r="A17327">
        <v>154210</v>
      </c>
      <c r="B17327">
        <f>rand_uniform__2[[#This Row],[Numbers(No decimals)]]/1000000</f>
        <v>0.15421000000000001</v>
      </c>
      <c r="C17327">
        <v>0.15421000000000001</v>
      </c>
    </row>
    <row r="17328" spans="1:3" x14ac:dyDescent="0.25">
      <c r="A17328">
        <v>692312</v>
      </c>
      <c r="B17328">
        <f>rand_uniform__2[[#This Row],[Numbers(No decimals)]]/1000000</f>
        <v>0.69231200000000004</v>
      </c>
      <c r="C17328">
        <v>0.69231200000000004</v>
      </c>
    </row>
    <row r="17329" spans="1:3" x14ac:dyDescent="0.25">
      <c r="A17329">
        <v>934782</v>
      </c>
      <c r="B17329">
        <f>rand_uniform__2[[#This Row],[Numbers(No decimals)]]/1000000</f>
        <v>0.934782</v>
      </c>
      <c r="C17329">
        <v>0.934782</v>
      </c>
    </row>
    <row r="17330" spans="1:3" x14ac:dyDescent="0.25">
      <c r="A17330">
        <v>31159</v>
      </c>
      <c r="B17330">
        <f>rand_uniform__2[[#This Row],[Numbers(No decimals)]]/1000000</f>
        <v>3.1158999999999999E-2</v>
      </c>
      <c r="C17330">
        <v>3.1158999999999999E-2</v>
      </c>
    </row>
    <row r="17331" spans="1:3" x14ac:dyDescent="0.25">
      <c r="A17331">
        <v>588397</v>
      </c>
      <c r="B17331">
        <f>rand_uniform__2[[#This Row],[Numbers(No decimals)]]/1000000</f>
        <v>0.58839699999999995</v>
      </c>
      <c r="C17331">
        <v>0.58839699999999995</v>
      </c>
    </row>
    <row r="17332" spans="1:3" x14ac:dyDescent="0.25">
      <c r="A17332">
        <v>923795</v>
      </c>
      <c r="B17332">
        <f>rand_uniform__2[[#This Row],[Numbers(No decimals)]]/1000000</f>
        <v>0.92379500000000003</v>
      </c>
      <c r="C17332">
        <v>0.92379500000000003</v>
      </c>
    </row>
    <row r="17333" spans="1:3" x14ac:dyDescent="0.25">
      <c r="A17333">
        <v>757408</v>
      </c>
      <c r="B17333">
        <f>rand_uniform__2[[#This Row],[Numbers(No decimals)]]/1000000</f>
        <v>0.75740799999999997</v>
      </c>
      <c r="C17333">
        <v>0.75740799999999997</v>
      </c>
    </row>
    <row r="17334" spans="1:3" x14ac:dyDescent="0.25">
      <c r="A17334">
        <v>654622</v>
      </c>
      <c r="B17334">
        <f>rand_uniform__2[[#This Row],[Numbers(No decimals)]]/1000000</f>
        <v>0.65462200000000004</v>
      </c>
      <c r="C17334">
        <v>0.65462200000000004</v>
      </c>
    </row>
    <row r="17335" spans="1:3" x14ac:dyDescent="0.25">
      <c r="A17335">
        <v>516282</v>
      </c>
      <c r="B17335">
        <f>rand_uniform__2[[#This Row],[Numbers(No decimals)]]/1000000</f>
        <v>0.51628200000000002</v>
      </c>
      <c r="C17335">
        <v>0.51628200000000002</v>
      </c>
    </row>
    <row r="17336" spans="1:3" x14ac:dyDescent="0.25">
      <c r="A17336">
        <v>528672</v>
      </c>
      <c r="B17336">
        <f>rand_uniform__2[[#This Row],[Numbers(No decimals)]]/1000000</f>
        <v>0.52867200000000003</v>
      </c>
      <c r="C17336">
        <v>0.52867200000000003</v>
      </c>
    </row>
    <row r="17337" spans="1:3" x14ac:dyDescent="0.25">
      <c r="A17337">
        <v>427534</v>
      </c>
      <c r="B17337">
        <f>rand_uniform__2[[#This Row],[Numbers(No decimals)]]/1000000</f>
        <v>0.42753400000000003</v>
      </c>
      <c r="C17337">
        <v>0.42753400000000003</v>
      </c>
    </row>
    <row r="17338" spans="1:3" x14ac:dyDescent="0.25">
      <c r="A17338">
        <v>238746</v>
      </c>
      <c r="B17338">
        <f>rand_uniform__2[[#This Row],[Numbers(No decimals)]]/1000000</f>
        <v>0.23874600000000001</v>
      </c>
      <c r="C17338">
        <v>0.23874600000000001</v>
      </c>
    </row>
    <row r="17339" spans="1:3" x14ac:dyDescent="0.25">
      <c r="A17339">
        <v>833735</v>
      </c>
      <c r="B17339">
        <f>rand_uniform__2[[#This Row],[Numbers(No decimals)]]/1000000</f>
        <v>0.833735</v>
      </c>
      <c r="C17339">
        <v>0.833735</v>
      </c>
    </row>
    <row r="17340" spans="1:3" x14ac:dyDescent="0.25">
      <c r="A17340">
        <v>806177</v>
      </c>
      <c r="B17340">
        <f>rand_uniform__2[[#This Row],[Numbers(No decimals)]]/1000000</f>
        <v>0.80617700000000003</v>
      </c>
      <c r="C17340">
        <v>0.80617700000000003</v>
      </c>
    </row>
    <row r="17341" spans="1:3" x14ac:dyDescent="0.25">
      <c r="A17341">
        <v>586962</v>
      </c>
      <c r="B17341">
        <f>rand_uniform__2[[#This Row],[Numbers(No decimals)]]/1000000</f>
        <v>0.58696199999999998</v>
      </c>
      <c r="C17341">
        <v>0.58696199999999998</v>
      </c>
    </row>
    <row r="17342" spans="1:3" x14ac:dyDescent="0.25">
      <c r="A17342">
        <v>739586</v>
      </c>
      <c r="B17342">
        <f>rand_uniform__2[[#This Row],[Numbers(No decimals)]]/1000000</f>
        <v>0.73958599999999997</v>
      </c>
      <c r="C17342">
        <v>0.73958599999999997</v>
      </c>
    </row>
    <row r="17343" spans="1:3" x14ac:dyDescent="0.25">
      <c r="A17343">
        <v>528733</v>
      </c>
      <c r="B17343">
        <f>rand_uniform__2[[#This Row],[Numbers(No decimals)]]/1000000</f>
        <v>0.52873300000000001</v>
      </c>
      <c r="C17343">
        <v>0.52873300000000001</v>
      </c>
    </row>
    <row r="17344" spans="1:3" x14ac:dyDescent="0.25">
      <c r="A17344">
        <v>724601</v>
      </c>
      <c r="B17344">
        <f>rand_uniform__2[[#This Row],[Numbers(No decimals)]]/1000000</f>
        <v>0.72460100000000005</v>
      </c>
      <c r="C17344">
        <v>0.72460100000000005</v>
      </c>
    </row>
    <row r="17345" spans="1:3" x14ac:dyDescent="0.25">
      <c r="A17345">
        <v>34577</v>
      </c>
      <c r="B17345">
        <f>rand_uniform__2[[#This Row],[Numbers(No decimals)]]/1000000</f>
        <v>3.4576999999999997E-2</v>
      </c>
      <c r="C17345">
        <v>3.4576999999999997E-2</v>
      </c>
    </row>
    <row r="17346" spans="1:3" x14ac:dyDescent="0.25">
      <c r="A17346">
        <v>149571</v>
      </c>
      <c r="B17346">
        <f>rand_uniform__2[[#This Row],[Numbers(No decimals)]]/1000000</f>
        <v>0.14957100000000001</v>
      </c>
      <c r="C17346">
        <v>0.14957100000000001</v>
      </c>
    </row>
    <row r="17347" spans="1:3" x14ac:dyDescent="0.25">
      <c r="A17347">
        <v>956328</v>
      </c>
      <c r="B17347">
        <f>rand_uniform__2[[#This Row],[Numbers(No decimals)]]/1000000</f>
        <v>0.95632799999999996</v>
      </c>
      <c r="C17347">
        <v>0.95632799999999996</v>
      </c>
    </row>
    <row r="17348" spans="1:3" x14ac:dyDescent="0.25">
      <c r="A17348">
        <v>721030</v>
      </c>
      <c r="B17348">
        <f>rand_uniform__2[[#This Row],[Numbers(No decimals)]]/1000000</f>
        <v>0.72102999999999995</v>
      </c>
      <c r="C17348">
        <v>0.72102999999999995</v>
      </c>
    </row>
    <row r="17349" spans="1:3" x14ac:dyDescent="0.25">
      <c r="A17349">
        <v>451613</v>
      </c>
      <c r="B17349">
        <f>rand_uniform__2[[#This Row],[Numbers(No decimals)]]/1000000</f>
        <v>0.45161299999999999</v>
      </c>
      <c r="C17349">
        <v>0.45161299999999999</v>
      </c>
    </row>
    <row r="17350" spans="1:3" x14ac:dyDescent="0.25">
      <c r="A17350">
        <v>947020</v>
      </c>
      <c r="B17350">
        <f>rand_uniform__2[[#This Row],[Numbers(No decimals)]]/1000000</f>
        <v>0.94701999999999997</v>
      </c>
      <c r="C17350">
        <v>0.94701999999999997</v>
      </c>
    </row>
    <row r="17351" spans="1:3" x14ac:dyDescent="0.25">
      <c r="A17351">
        <v>615772</v>
      </c>
      <c r="B17351">
        <f>rand_uniform__2[[#This Row],[Numbers(No decimals)]]/1000000</f>
        <v>0.61577199999999999</v>
      </c>
      <c r="C17351">
        <v>0.61577199999999999</v>
      </c>
    </row>
    <row r="17352" spans="1:3" x14ac:dyDescent="0.25">
      <c r="A17352">
        <v>995666</v>
      </c>
      <c r="B17352">
        <f>rand_uniform__2[[#This Row],[Numbers(No decimals)]]/1000000</f>
        <v>0.99566600000000005</v>
      </c>
      <c r="C17352">
        <v>0.99566600000000005</v>
      </c>
    </row>
    <row r="17353" spans="1:3" x14ac:dyDescent="0.25">
      <c r="A17353">
        <v>644398</v>
      </c>
      <c r="B17353">
        <f>rand_uniform__2[[#This Row],[Numbers(No decimals)]]/1000000</f>
        <v>0.64439800000000003</v>
      </c>
      <c r="C17353">
        <v>0.64439800000000003</v>
      </c>
    </row>
    <row r="17354" spans="1:3" x14ac:dyDescent="0.25">
      <c r="A17354">
        <v>992645</v>
      </c>
      <c r="B17354">
        <f>rand_uniform__2[[#This Row],[Numbers(No decimals)]]/1000000</f>
        <v>0.992645</v>
      </c>
      <c r="C17354">
        <v>0.992645</v>
      </c>
    </row>
    <row r="17355" spans="1:3" x14ac:dyDescent="0.25">
      <c r="A17355">
        <v>585528</v>
      </c>
      <c r="B17355">
        <f>rand_uniform__2[[#This Row],[Numbers(No decimals)]]/1000000</f>
        <v>0.58552800000000005</v>
      </c>
      <c r="C17355">
        <v>0.58552800000000005</v>
      </c>
    </row>
    <row r="17356" spans="1:3" x14ac:dyDescent="0.25">
      <c r="A17356">
        <v>830988</v>
      </c>
      <c r="B17356">
        <f>rand_uniform__2[[#This Row],[Numbers(No decimals)]]/1000000</f>
        <v>0.83098799999999995</v>
      </c>
      <c r="C17356">
        <v>0.83098799999999995</v>
      </c>
    </row>
    <row r="17357" spans="1:3" x14ac:dyDescent="0.25">
      <c r="A17357">
        <v>711051</v>
      </c>
      <c r="B17357">
        <f>rand_uniform__2[[#This Row],[Numbers(No decimals)]]/1000000</f>
        <v>0.71105099999999999</v>
      </c>
      <c r="C17357">
        <v>0.71105099999999999</v>
      </c>
    </row>
    <row r="17358" spans="1:3" x14ac:dyDescent="0.25">
      <c r="A17358">
        <v>654653</v>
      </c>
      <c r="B17358">
        <f>rand_uniform__2[[#This Row],[Numbers(No decimals)]]/1000000</f>
        <v>0.65465300000000004</v>
      </c>
      <c r="C17358">
        <v>0.65465300000000004</v>
      </c>
    </row>
    <row r="17359" spans="1:3" x14ac:dyDescent="0.25">
      <c r="A17359">
        <v>273049</v>
      </c>
      <c r="B17359">
        <f>rand_uniform__2[[#This Row],[Numbers(No decimals)]]/1000000</f>
        <v>0.27304899999999999</v>
      </c>
      <c r="C17359">
        <v>0.27304899999999999</v>
      </c>
    </row>
    <row r="17360" spans="1:3" x14ac:dyDescent="0.25">
      <c r="A17360">
        <v>968169</v>
      </c>
      <c r="B17360">
        <f>rand_uniform__2[[#This Row],[Numbers(No decimals)]]/1000000</f>
        <v>0.96816899999999995</v>
      </c>
      <c r="C17360">
        <v>0.96816899999999995</v>
      </c>
    </row>
    <row r="17361" spans="1:3" x14ac:dyDescent="0.25">
      <c r="A17361">
        <v>38148</v>
      </c>
      <c r="B17361">
        <f>rand_uniform__2[[#This Row],[Numbers(No decimals)]]/1000000</f>
        <v>3.8148000000000001E-2</v>
      </c>
      <c r="C17361">
        <v>3.8148000000000001E-2</v>
      </c>
    </row>
    <row r="17362" spans="1:3" x14ac:dyDescent="0.25">
      <c r="A17362">
        <v>443831</v>
      </c>
      <c r="B17362">
        <f>rand_uniform__2[[#This Row],[Numbers(No decimals)]]/1000000</f>
        <v>0.44383099999999998</v>
      </c>
      <c r="C17362">
        <v>0.44383099999999998</v>
      </c>
    </row>
    <row r="17363" spans="1:3" x14ac:dyDescent="0.25">
      <c r="A17363">
        <v>635060</v>
      </c>
      <c r="B17363">
        <f>rand_uniform__2[[#This Row],[Numbers(No decimals)]]/1000000</f>
        <v>0.63505999999999996</v>
      </c>
      <c r="C17363">
        <v>0.63505999999999996</v>
      </c>
    </row>
    <row r="17364" spans="1:3" x14ac:dyDescent="0.25">
      <c r="A17364">
        <v>570757</v>
      </c>
      <c r="B17364">
        <f>rand_uniform__2[[#This Row],[Numbers(No decimals)]]/1000000</f>
        <v>0.57075699999999996</v>
      </c>
      <c r="C17364">
        <v>0.57075699999999996</v>
      </c>
    </row>
    <row r="17365" spans="1:3" x14ac:dyDescent="0.25">
      <c r="A17365">
        <v>533799</v>
      </c>
      <c r="B17365">
        <f>rand_uniform__2[[#This Row],[Numbers(No decimals)]]/1000000</f>
        <v>0.53379900000000002</v>
      </c>
      <c r="C17365">
        <v>0.53379900000000002</v>
      </c>
    </row>
    <row r="17366" spans="1:3" x14ac:dyDescent="0.25">
      <c r="A17366">
        <v>939146</v>
      </c>
      <c r="B17366">
        <f>rand_uniform__2[[#This Row],[Numbers(No decimals)]]/1000000</f>
        <v>0.93914600000000004</v>
      </c>
      <c r="C17366">
        <v>0.93914600000000004</v>
      </c>
    </row>
    <row r="17367" spans="1:3" x14ac:dyDescent="0.25">
      <c r="A17367">
        <v>524735</v>
      </c>
      <c r="B17367">
        <f>rand_uniform__2[[#This Row],[Numbers(No decimals)]]/1000000</f>
        <v>0.52473499999999995</v>
      </c>
      <c r="C17367">
        <v>0.52473499999999995</v>
      </c>
    </row>
    <row r="17368" spans="1:3" x14ac:dyDescent="0.25">
      <c r="A17368">
        <v>808100</v>
      </c>
      <c r="B17368">
        <f>rand_uniform__2[[#This Row],[Numbers(No decimals)]]/1000000</f>
        <v>0.80810000000000004</v>
      </c>
      <c r="C17368">
        <v>0.80810000000000004</v>
      </c>
    </row>
    <row r="17369" spans="1:3" x14ac:dyDescent="0.25">
      <c r="A17369">
        <v>3113</v>
      </c>
      <c r="B17369">
        <f>rand_uniform__2[[#This Row],[Numbers(No decimals)]]/1000000</f>
        <v>3.1129999999999999E-3</v>
      </c>
      <c r="C17369">
        <v>3.1129999999999999E-3</v>
      </c>
    </row>
    <row r="17370" spans="1:3" x14ac:dyDescent="0.25">
      <c r="A17370">
        <v>286111</v>
      </c>
      <c r="B17370">
        <f>rand_uniform__2[[#This Row],[Numbers(No decimals)]]/1000000</f>
        <v>0.286111</v>
      </c>
      <c r="C17370">
        <v>0.286111</v>
      </c>
    </row>
    <row r="17371" spans="1:3" x14ac:dyDescent="0.25">
      <c r="A17371">
        <v>322398</v>
      </c>
      <c r="B17371">
        <f>rand_uniform__2[[#This Row],[Numbers(No decimals)]]/1000000</f>
        <v>0.32239800000000002</v>
      </c>
      <c r="C17371">
        <v>0.32239800000000002</v>
      </c>
    </row>
    <row r="17372" spans="1:3" x14ac:dyDescent="0.25">
      <c r="A17372">
        <v>588580</v>
      </c>
      <c r="B17372">
        <f>rand_uniform__2[[#This Row],[Numbers(No decimals)]]/1000000</f>
        <v>0.58857999999999999</v>
      </c>
      <c r="C17372">
        <v>0.58857999999999999</v>
      </c>
    </row>
    <row r="17373" spans="1:3" x14ac:dyDescent="0.25">
      <c r="A17373">
        <v>72817</v>
      </c>
      <c r="B17373">
        <f>rand_uniform__2[[#This Row],[Numbers(No decimals)]]/1000000</f>
        <v>7.2817000000000007E-2</v>
      </c>
      <c r="C17373">
        <v>7.2817000000000007E-2</v>
      </c>
    </row>
    <row r="17374" spans="1:3" x14ac:dyDescent="0.25">
      <c r="A17374">
        <v>48524</v>
      </c>
      <c r="B17374">
        <f>rand_uniform__2[[#This Row],[Numbers(No decimals)]]/1000000</f>
        <v>4.8523999999999998E-2</v>
      </c>
      <c r="C17374">
        <v>4.8523999999999998E-2</v>
      </c>
    </row>
    <row r="17375" spans="1:3" x14ac:dyDescent="0.25">
      <c r="A17375">
        <v>505325</v>
      </c>
      <c r="B17375">
        <f>rand_uniform__2[[#This Row],[Numbers(No decimals)]]/1000000</f>
        <v>0.50532500000000002</v>
      </c>
      <c r="C17375">
        <v>0.50532500000000002</v>
      </c>
    </row>
    <row r="17376" spans="1:3" x14ac:dyDescent="0.25">
      <c r="A17376">
        <v>475021</v>
      </c>
      <c r="B17376">
        <f>rand_uniform__2[[#This Row],[Numbers(No decimals)]]/1000000</f>
        <v>0.47502100000000003</v>
      </c>
      <c r="C17376">
        <v>0.47502100000000003</v>
      </c>
    </row>
    <row r="17377" spans="1:3" x14ac:dyDescent="0.25">
      <c r="A17377">
        <v>570696</v>
      </c>
      <c r="B17377">
        <f>rand_uniform__2[[#This Row],[Numbers(No decimals)]]/1000000</f>
        <v>0.57069599999999998</v>
      </c>
      <c r="C17377">
        <v>0.57069599999999998</v>
      </c>
    </row>
    <row r="17378" spans="1:3" x14ac:dyDescent="0.25">
      <c r="A17378">
        <v>694723</v>
      </c>
      <c r="B17378">
        <f>rand_uniform__2[[#This Row],[Numbers(No decimals)]]/1000000</f>
        <v>0.69472299999999998</v>
      </c>
      <c r="C17378">
        <v>0.69472299999999998</v>
      </c>
    </row>
    <row r="17379" spans="1:3" x14ac:dyDescent="0.25">
      <c r="A17379">
        <v>313456</v>
      </c>
      <c r="B17379">
        <f>rand_uniform__2[[#This Row],[Numbers(No decimals)]]/1000000</f>
        <v>0.31345600000000001</v>
      </c>
      <c r="C17379">
        <v>0.31345600000000001</v>
      </c>
    </row>
    <row r="17380" spans="1:3" x14ac:dyDescent="0.25">
      <c r="A17380">
        <v>312571</v>
      </c>
      <c r="B17380">
        <f>rand_uniform__2[[#This Row],[Numbers(No decimals)]]/1000000</f>
        <v>0.31257099999999999</v>
      </c>
      <c r="C17380">
        <v>0.31257099999999999</v>
      </c>
    </row>
    <row r="17381" spans="1:3" x14ac:dyDescent="0.25">
      <c r="A17381">
        <v>766411</v>
      </c>
      <c r="B17381">
        <f>rand_uniform__2[[#This Row],[Numbers(No decimals)]]/1000000</f>
        <v>0.76641099999999995</v>
      </c>
      <c r="C17381">
        <v>0.76641099999999995</v>
      </c>
    </row>
    <row r="17382" spans="1:3" x14ac:dyDescent="0.25">
      <c r="A17382">
        <v>500168</v>
      </c>
      <c r="B17382">
        <f>rand_uniform__2[[#This Row],[Numbers(No decimals)]]/1000000</f>
        <v>0.50016799999999995</v>
      </c>
      <c r="C17382">
        <v>0.50016799999999995</v>
      </c>
    </row>
    <row r="17383" spans="1:3" x14ac:dyDescent="0.25">
      <c r="A17383">
        <v>166936</v>
      </c>
      <c r="B17383">
        <f>rand_uniform__2[[#This Row],[Numbers(No decimals)]]/1000000</f>
        <v>0.166936</v>
      </c>
      <c r="C17383">
        <v>0.166936</v>
      </c>
    </row>
    <row r="17384" spans="1:3" x14ac:dyDescent="0.25">
      <c r="A17384">
        <v>601001</v>
      </c>
      <c r="B17384">
        <f>rand_uniform__2[[#This Row],[Numbers(No decimals)]]/1000000</f>
        <v>0.60100100000000001</v>
      </c>
      <c r="C17384">
        <v>0.60100100000000001</v>
      </c>
    </row>
    <row r="17385" spans="1:3" x14ac:dyDescent="0.25">
      <c r="A17385">
        <v>379894</v>
      </c>
      <c r="B17385">
        <f>rand_uniform__2[[#This Row],[Numbers(No decimals)]]/1000000</f>
        <v>0.37989400000000001</v>
      </c>
      <c r="C17385">
        <v>0.37989400000000001</v>
      </c>
    </row>
    <row r="17386" spans="1:3" x14ac:dyDescent="0.25">
      <c r="A17386">
        <v>147130</v>
      </c>
      <c r="B17386">
        <f>rand_uniform__2[[#This Row],[Numbers(No decimals)]]/1000000</f>
        <v>0.14713000000000001</v>
      </c>
      <c r="C17386">
        <v>0.14713000000000001</v>
      </c>
    </row>
    <row r="17387" spans="1:3" x14ac:dyDescent="0.25">
      <c r="A17387">
        <v>992004</v>
      </c>
      <c r="B17387">
        <f>rand_uniform__2[[#This Row],[Numbers(No decimals)]]/1000000</f>
        <v>0.992004</v>
      </c>
      <c r="C17387">
        <v>0.992004</v>
      </c>
    </row>
    <row r="17388" spans="1:3" x14ac:dyDescent="0.25">
      <c r="A17388">
        <v>142186</v>
      </c>
      <c r="B17388">
        <f>rand_uniform__2[[#This Row],[Numbers(No decimals)]]/1000000</f>
        <v>0.14218600000000001</v>
      </c>
      <c r="C17388">
        <v>0.14218600000000001</v>
      </c>
    </row>
    <row r="17389" spans="1:3" x14ac:dyDescent="0.25">
      <c r="A17389">
        <v>763787</v>
      </c>
      <c r="B17389">
        <f>rand_uniform__2[[#This Row],[Numbers(No decimals)]]/1000000</f>
        <v>0.76378699999999999</v>
      </c>
      <c r="C17389">
        <v>0.76378699999999999</v>
      </c>
    </row>
    <row r="17390" spans="1:3" x14ac:dyDescent="0.25">
      <c r="A17390">
        <v>803095</v>
      </c>
      <c r="B17390">
        <f>rand_uniform__2[[#This Row],[Numbers(No decimals)]]/1000000</f>
        <v>0.803095</v>
      </c>
      <c r="C17390">
        <v>0.803095</v>
      </c>
    </row>
    <row r="17391" spans="1:3" x14ac:dyDescent="0.25">
      <c r="A17391">
        <v>111148</v>
      </c>
      <c r="B17391">
        <f>rand_uniform__2[[#This Row],[Numbers(No decimals)]]/1000000</f>
        <v>0.111148</v>
      </c>
      <c r="C17391">
        <v>0.111148</v>
      </c>
    </row>
    <row r="17392" spans="1:3" x14ac:dyDescent="0.25">
      <c r="A17392">
        <v>994476</v>
      </c>
      <c r="B17392">
        <f>rand_uniform__2[[#This Row],[Numbers(No decimals)]]/1000000</f>
        <v>0.99447600000000003</v>
      </c>
      <c r="C17392">
        <v>0.99447600000000003</v>
      </c>
    </row>
    <row r="17393" spans="1:3" x14ac:dyDescent="0.25">
      <c r="A17393">
        <v>165502</v>
      </c>
      <c r="B17393">
        <f>rand_uniform__2[[#This Row],[Numbers(No decimals)]]/1000000</f>
        <v>0.16550200000000001</v>
      </c>
      <c r="C17393">
        <v>0.16550200000000001</v>
      </c>
    </row>
    <row r="17394" spans="1:3" x14ac:dyDescent="0.25">
      <c r="A17394">
        <v>958464</v>
      </c>
      <c r="B17394">
        <f>rand_uniform__2[[#This Row],[Numbers(No decimals)]]/1000000</f>
        <v>0.95846399999999998</v>
      </c>
      <c r="C17394">
        <v>0.95846399999999998</v>
      </c>
    </row>
    <row r="17395" spans="1:3" x14ac:dyDescent="0.25">
      <c r="A17395">
        <v>854244</v>
      </c>
      <c r="B17395">
        <f>rand_uniform__2[[#This Row],[Numbers(No decimals)]]/1000000</f>
        <v>0.854244</v>
      </c>
      <c r="C17395">
        <v>0.854244</v>
      </c>
    </row>
    <row r="17396" spans="1:3" x14ac:dyDescent="0.25">
      <c r="A17396">
        <v>264595</v>
      </c>
      <c r="B17396">
        <f>rand_uniform__2[[#This Row],[Numbers(No decimals)]]/1000000</f>
        <v>0.26459500000000002</v>
      </c>
      <c r="C17396">
        <v>0.26459500000000002</v>
      </c>
    </row>
    <row r="17397" spans="1:3" x14ac:dyDescent="0.25">
      <c r="A17397">
        <v>476150</v>
      </c>
      <c r="B17397">
        <f>rand_uniform__2[[#This Row],[Numbers(No decimals)]]/1000000</f>
        <v>0.47615000000000002</v>
      </c>
      <c r="C17397">
        <v>0.47615000000000002</v>
      </c>
    </row>
    <row r="17398" spans="1:3" x14ac:dyDescent="0.25">
      <c r="A17398">
        <v>805902</v>
      </c>
      <c r="B17398">
        <f>rand_uniform__2[[#This Row],[Numbers(No decimals)]]/1000000</f>
        <v>0.80590200000000001</v>
      </c>
      <c r="C17398">
        <v>0.80590200000000001</v>
      </c>
    </row>
    <row r="17399" spans="1:3" x14ac:dyDescent="0.25">
      <c r="A17399">
        <v>546190</v>
      </c>
      <c r="B17399">
        <f>rand_uniform__2[[#This Row],[Numbers(No decimals)]]/1000000</f>
        <v>0.54618999999999995</v>
      </c>
      <c r="C17399">
        <v>0.54618999999999995</v>
      </c>
    </row>
    <row r="17400" spans="1:3" x14ac:dyDescent="0.25">
      <c r="A17400">
        <v>769189</v>
      </c>
      <c r="B17400">
        <f>rand_uniform__2[[#This Row],[Numbers(No decimals)]]/1000000</f>
        <v>0.76918900000000001</v>
      </c>
      <c r="C17400">
        <v>0.76918900000000001</v>
      </c>
    </row>
    <row r="17401" spans="1:3" x14ac:dyDescent="0.25">
      <c r="A17401">
        <v>371532</v>
      </c>
      <c r="B17401">
        <f>rand_uniform__2[[#This Row],[Numbers(No decimals)]]/1000000</f>
        <v>0.37153199999999997</v>
      </c>
      <c r="C17401">
        <v>0.37153199999999997</v>
      </c>
    </row>
    <row r="17402" spans="1:3" x14ac:dyDescent="0.25">
      <c r="A17402">
        <v>441420</v>
      </c>
      <c r="B17402">
        <f>rand_uniform__2[[#This Row],[Numbers(No decimals)]]/1000000</f>
        <v>0.44141999999999998</v>
      </c>
      <c r="C17402">
        <v>0.44141999999999998</v>
      </c>
    </row>
    <row r="17403" spans="1:3" x14ac:dyDescent="0.25">
      <c r="A17403">
        <v>28291</v>
      </c>
      <c r="B17403">
        <f>rand_uniform__2[[#This Row],[Numbers(No decimals)]]/1000000</f>
        <v>2.8291E-2</v>
      </c>
      <c r="C17403">
        <v>2.8291E-2</v>
      </c>
    </row>
    <row r="17404" spans="1:3" x14ac:dyDescent="0.25">
      <c r="A17404">
        <v>96133</v>
      </c>
      <c r="B17404">
        <f>rand_uniform__2[[#This Row],[Numbers(No decimals)]]/1000000</f>
        <v>9.6132999999999996E-2</v>
      </c>
      <c r="C17404">
        <v>9.6132999999999996E-2</v>
      </c>
    </row>
    <row r="17405" spans="1:3" x14ac:dyDescent="0.25">
      <c r="A17405">
        <v>252297</v>
      </c>
      <c r="B17405">
        <f>rand_uniform__2[[#This Row],[Numbers(No decimals)]]/1000000</f>
        <v>0.25229699999999999</v>
      </c>
      <c r="C17405">
        <v>0.25229699999999999</v>
      </c>
    </row>
    <row r="17406" spans="1:3" x14ac:dyDescent="0.25">
      <c r="A17406">
        <v>669301</v>
      </c>
      <c r="B17406">
        <f>rand_uniform__2[[#This Row],[Numbers(No decimals)]]/1000000</f>
        <v>0.66930100000000003</v>
      </c>
      <c r="C17406">
        <v>0.66930100000000003</v>
      </c>
    </row>
    <row r="17407" spans="1:3" x14ac:dyDescent="0.25">
      <c r="A17407">
        <v>368786</v>
      </c>
      <c r="B17407">
        <f>rand_uniform__2[[#This Row],[Numbers(No decimals)]]/1000000</f>
        <v>0.368786</v>
      </c>
      <c r="C17407">
        <v>0.368786</v>
      </c>
    </row>
    <row r="17408" spans="1:3" x14ac:dyDescent="0.25">
      <c r="A17408">
        <v>98086</v>
      </c>
      <c r="B17408">
        <f>rand_uniform__2[[#This Row],[Numbers(No decimals)]]/1000000</f>
        <v>9.8086000000000007E-2</v>
      </c>
      <c r="C17408">
        <v>9.8086000000000007E-2</v>
      </c>
    </row>
    <row r="17409" spans="1:3" x14ac:dyDescent="0.25">
      <c r="A17409">
        <v>889218</v>
      </c>
      <c r="B17409">
        <f>rand_uniform__2[[#This Row],[Numbers(No decimals)]]/1000000</f>
        <v>0.88921799999999995</v>
      </c>
      <c r="C17409">
        <v>0.88921799999999995</v>
      </c>
    </row>
    <row r="17410" spans="1:3" x14ac:dyDescent="0.25">
      <c r="A17410">
        <v>691610</v>
      </c>
      <c r="B17410">
        <f>rand_uniform__2[[#This Row],[Numbers(No decimals)]]/1000000</f>
        <v>0.69160999999999995</v>
      </c>
      <c r="C17410">
        <v>0.69160999999999995</v>
      </c>
    </row>
    <row r="17411" spans="1:3" x14ac:dyDescent="0.25">
      <c r="A17411">
        <v>918912</v>
      </c>
      <c r="B17411">
        <f>rand_uniform__2[[#This Row],[Numbers(No decimals)]]/1000000</f>
        <v>0.91891199999999995</v>
      </c>
      <c r="C17411">
        <v>0.91891199999999995</v>
      </c>
    </row>
    <row r="17412" spans="1:3" x14ac:dyDescent="0.25">
      <c r="A17412">
        <v>348582</v>
      </c>
      <c r="B17412">
        <f>rand_uniform__2[[#This Row],[Numbers(No decimals)]]/1000000</f>
        <v>0.348582</v>
      </c>
      <c r="C17412">
        <v>0.348582</v>
      </c>
    </row>
    <row r="17413" spans="1:3" x14ac:dyDescent="0.25">
      <c r="A17413">
        <v>179357</v>
      </c>
      <c r="B17413">
        <f>rand_uniform__2[[#This Row],[Numbers(No decimals)]]/1000000</f>
        <v>0.17935699999999999</v>
      </c>
      <c r="C17413">
        <v>0.17935699999999999</v>
      </c>
    </row>
    <row r="17414" spans="1:3" x14ac:dyDescent="0.25">
      <c r="A17414">
        <v>463790</v>
      </c>
      <c r="B17414">
        <f>rand_uniform__2[[#This Row],[Numbers(No decimals)]]/1000000</f>
        <v>0.46378999999999998</v>
      </c>
      <c r="C17414">
        <v>0.46378999999999998</v>
      </c>
    </row>
    <row r="17415" spans="1:3" x14ac:dyDescent="0.25">
      <c r="A17415">
        <v>371380</v>
      </c>
      <c r="B17415">
        <f>rand_uniform__2[[#This Row],[Numbers(No decimals)]]/1000000</f>
        <v>0.37137999999999999</v>
      </c>
      <c r="C17415">
        <v>0.37137999999999999</v>
      </c>
    </row>
    <row r="17416" spans="1:3" x14ac:dyDescent="0.25">
      <c r="A17416">
        <v>592242</v>
      </c>
      <c r="B17416">
        <f>rand_uniform__2[[#This Row],[Numbers(No decimals)]]/1000000</f>
        <v>0.59224200000000005</v>
      </c>
      <c r="C17416">
        <v>0.59224200000000005</v>
      </c>
    </row>
    <row r="17417" spans="1:3" x14ac:dyDescent="0.25">
      <c r="A17417">
        <v>920560</v>
      </c>
      <c r="B17417">
        <f>rand_uniform__2[[#This Row],[Numbers(No decimals)]]/1000000</f>
        <v>0.92056000000000004</v>
      </c>
      <c r="C17417">
        <v>0.92056000000000004</v>
      </c>
    </row>
    <row r="17418" spans="1:3" x14ac:dyDescent="0.25">
      <c r="A17418">
        <v>997589</v>
      </c>
      <c r="B17418">
        <f>rand_uniform__2[[#This Row],[Numbers(No decimals)]]/1000000</f>
        <v>0.99758899999999995</v>
      </c>
      <c r="C17418">
        <v>0.99758899999999995</v>
      </c>
    </row>
    <row r="17419" spans="1:3" x14ac:dyDescent="0.25">
      <c r="A17419">
        <v>976684</v>
      </c>
      <c r="B17419">
        <f>rand_uniform__2[[#This Row],[Numbers(No decimals)]]/1000000</f>
        <v>0.976684</v>
      </c>
      <c r="C17419">
        <v>0.976684</v>
      </c>
    </row>
    <row r="17420" spans="1:3" x14ac:dyDescent="0.25">
      <c r="A17420">
        <v>720695</v>
      </c>
      <c r="B17420">
        <f>rand_uniform__2[[#This Row],[Numbers(No decimals)]]/1000000</f>
        <v>0.72069499999999997</v>
      </c>
      <c r="C17420">
        <v>0.72069499999999997</v>
      </c>
    </row>
    <row r="17421" spans="1:3" x14ac:dyDescent="0.25">
      <c r="A17421">
        <v>8728</v>
      </c>
      <c r="B17421">
        <f>rand_uniform__2[[#This Row],[Numbers(No decimals)]]/1000000</f>
        <v>8.7279999999999996E-3</v>
      </c>
      <c r="C17421">
        <v>8.7279999999999996E-3</v>
      </c>
    </row>
    <row r="17422" spans="1:3" x14ac:dyDescent="0.25">
      <c r="A17422">
        <v>392315</v>
      </c>
      <c r="B17422">
        <f>rand_uniform__2[[#This Row],[Numbers(No decimals)]]/1000000</f>
        <v>0.39231500000000002</v>
      </c>
      <c r="C17422">
        <v>0.39231500000000002</v>
      </c>
    </row>
    <row r="17423" spans="1:3" x14ac:dyDescent="0.25">
      <c r="A17423">
        <v>574023</v>
      </c>
      <c r="B17423">
        <f>rand_uniform__2[[#This Row],[Numbers(No decimals)]]/1000000</f>
        <v>0.57402299999999995</v>
      </c>
      <c r="C17423">
        <v>0.57402299999999995</v>
      </c>
    </row>
    <row r="17424" spans="1:3" x14ac:dyDescent="0.25">
      <c r="A17424">
        <v>304727</v>
      </c>
      <c r="B17424">
        <f>rand_uniform__2[[#This Row],[Numbers(No decimals)]]/1000000</f>
        <v>0.30472700000000003</v>
      </c>
      <c r="C17424">
        <v>0.30472700000000003</v>
      </c>
    </row>
    <row r="17425" spans="1:3" x14ac:dyDescent="0.25">
      <c r="A17425">
        <v>966491</v>
      </c>
      <c r="B17425">
        <f>rand_uniform__2[[#This Row],[Numbers(No decimals)]]/1000000</f>
        <v>0.96649099999999999</v>
      </c>
      <c r="C17425">
        <v>0.96649099999999999</v>
      </c>
    </row>
    <row r="17426" spans="1:3" x14ac:dyDescent="0.25">
      <c r="A17426">
        <v>876125</v>
      </c>
      <c r="B17426">
        <f>rand_uniform__2[[#This Row],[Numbers(No decimals)]]/1000000</f>
        <v>0.87612500000000004</v>
      </c>
      <c r="C17426">
        <v>0.87612500000000004</v>
      </c>
    </row>
    <row r="17427" spans="1:3" x14ac:dyDescent="0.25">
      <c r="A17427">
        <v>592853</v>
      </c>
      <c r="B17427">
        <f>rand_uniform__2[[#This Row],[Numbers(No decimals)]]/1000000</f>
        <v>0.59285299999999996</v>
      </c>
      <c r="C17427">
        <v>0.59285299999999996</v>
      </c>
    </row>
    <row r="17428" spans="1:3" x14ac:dyDescent="0.25">
      <c r="A17428">
        <v>214606</v>
      </c>
      <c r="B17428">
        <f>rand_uniform__2[[#This Row],[Numbers(No decimals)]]/1000000</f>
        <v>0.21460599999999999</v>
      </c>
      <c r="C17428">
        <v>0.21460599999999999</v>
      </c>
    </row>
    <row r="17429" spans="1:3" x14ac:dyDescent="0.25">
      <c r="A17429">
        <v>206763</v>
      </c>
      <c r="B17429">
        <f>rand_uniform__2[[#This Row],[Numbers(No decimals)]]/1000000</f>
        <v>0.206763</v>
      </c>
      <c r="C17429">
        <v>0.206763</v>
      </c>
    </row>
    <row r="17430" spans="1:3" x14ac:dyDescent="0.25">
      <c r="A17430">
        <v>637959</v>
      </c>
      <c r="B17430">
        <f>rand_uniform__2[[#This Row],[Numbers(No decimals)]]/1000000</f>
        <v>0.63795900000000005</v>
      </c>
      <c r="C17430">
        <v>0.63795900000000005</v>
      </c>
    </row>
    <row r="17431" spans="1:3" x14ac:dyDescent="0.25">
      <c r="A17431">
        <v>681478</v>
      </c>
      <c r="B17431">
        <f>rand_uniform__2[[#This Row],[Numbers(No decimals)]]/1000000</f>
        <v>0.68147800000000003</v>
      </c>
      <c r="C17431">
        <v>0.68147800000000003</v>
      </c>
    </row>
    <row r="17432" spans="1:3" x14ac:dyDescent="0.25">
      <c r="A17432">
        <v>359508</v>
      </c>
      <c r="B17432">
        <f>rand_uniform__2[[#This Row],[Numbers(No decimals)]]/1000000</f>
        <v>0.35950799999999999</v>
      </c>
      <c r="C17432">
        <v>0.35950799999999999</v>
      </c>
    </row>
    <row r="17433" spans="1:3" x14ac:dyDescent="0.25">
      <c r="A17433">
        <v>940184</v>
      </c>
      <c r="B17433">
        <f>rand_uniform__2[[#This Row],[Numbers(No decimals)]]/1000000</f>
        <v>0.94018400000000002</v>
      </c>
      <c r="C17433">
        <v>0.94018400000000002</v>
      </c>
    </row>
    <row r="17434" spans="1:3" x14ac:dyDescent="0.25">
      <c r="A17434">
        <v>732200</v>
      </c>
      <c r="B17434">
        <f>rand_uniform__2[[#This Row],[Numbers(No decimals)]]/1000000</f>
        <v>0.73219999999999996</v>
      </c>
      <c r="C17434">
        <v>0.73219999999999996</v>
      </c>
    </row>
    <row r="17435" spans="1:3" x14ac:dyDescent="0.25">
      <c r="A17435">
        <v>118717</v>
      </c>
      <c r="B17435">
        <f>rand_uniform__2[[#This Row],[Numbers(No decimals)]]/1000000</f>
        <v>0.118717</v>
      </c>
      <c r="C17435">
        <v>0.118717</v>
      </c>
    </row>
    <row r="17436" spans="1:3" x14ac:dyDescent="0.25">
      <c r="A17436">
        <v>77151</v>
      </c>
      <c r="B17436">
        <f>rand_uniform__2[[#This Row],[Numbers(No decimals)]]/1000000</f>
        <v>7.7150999999999997E-2</v>
      </c>
      <c r="C17436">
        <v>7.7150999999999997E-2</v>
      </c>
    </row>
    <row r="17437" spans="1:3" x14ac:dyDescent="0.25">
      <c r="A17437">
        <v>130467</v>
      </c>
      <c r="B17437">
        <f>rand_uniform__2[[#This Row],[Numbers(No decimals)]]/1000000</f>
        <v>0.130467</v>
      </c>
      <c r="C17437">
        <v>0.130467</v>
      </c>
    </row>
    <row r="17438" spans="1:3" x14ac:dyDescent="0.25">
      <c r="A17438">
        <v>836482</v>
      </c>
      <c r="B17438">
        <f>rand_uniform__2[[#This Row],[Numbers(No decimals)]]/1000000</f>
        <v>0.83648199999999995</v>
      </c>
      <c r="C17438">
        <v>0.83648199999999995</v>
      </c>
    </row>
    <row r="17439" spans="1:3" x14ac:dyDescent="0.25">
      <c r="A17439">
        <v>665242</v>
      </c>
      <c r="B17439">
        <f>rand_uniform__2[[#This Row],[Numbers(No decimals)]]/1000000</f>
        <v>0.665242</v>
      </c>
      <c r="C17439">
        <v>0.665242</v>
      </c>
    </row>
    <row r="17440" spans="1:3" x14ac:dyDescent="0.25">
      <c r="A17440">
        <v>205420</v>
      </c>
      <c r="B17440">
        <f>rand_uniform__2[[#This Row],[Numbers(No decimals)]]/1000000</f>
        <v>0.20541999999999999</v>
      </c>
      <c r="C17440">
        <v>0.20541999999999999</v>
      </c>
    </row>
    <row r="17441" spans="1:3" x14ac:dyDescent="0.25">
      <c r="A17441">
        <v>405347</v>
      </c>
      <c r="B17441">
        <f>rand_uniform__2[[#This Row],[Numbers(No decimals)]]/1000000</f>
        <v>0.40534700000000001</v>
      </c>
      <c r="C17441">
        <v>0.40534700000000001</v>
      </c>
    </row>
    <row r="17442" spans="1:3" x14ac:dyDescent="0.25">
      <c r="A17442">
        <v>144353</v>
      </c>
      <c r="B17442">
        <f>rand_uniform__2[[#This Row],[Numbers(No decimals)]]/1000000</f>
        <v>0.14435300000000001</v>
      </c>
      <c r="C17442">
        <v>0.14435300000000001</v>
      </c>
    </row>
    <row r="17443" spans="1:3" x14ac:dyDescent="0.25">
      <c r="A17443">
        <v>10224</v>
      </c>
      <c r="B17443">
        <f>rand_uniform__2[[#This Row],[Numbers(No decimals)]]/1000000</f>
        <v>1.0224E-2</v>
      </c>
      <c r="C17443">
        <v>1.0224E-2</v>
      </c>
    </row>
    <row r="17444" spans="1:3" x14ac:dyDescent="0.25">
      <c r="A17444">
        <v>366405</v>
      </c>
      <c r="B17444">
        <f>rand_uniform__2[[#This Row],[Numbers(No decimals)]]/1000000</f>
        <v>0.36640499999999998</v>
      </c>
      <c r="C17444">
        <v>0.36640499999999998</v>
      </c>
    </row>
    <row r="17445" spans="1:3" x14ac:dyDescent="0.25">
      <c r="A17445">
        <v>328501</v>
      </c>
      <c r="B17445">
        <f>rand_uniform__2[[#This Row],[Numbers(No decimals)]]/1000000</f>
        <v>0.32850099999999999</v>
      </c>
      <c r="C17445">
        <v>0.32850099999999999</v>
      </c>
    </row>
    <row r="17446" spans="1:3" x14ac:dyDescent="0.25">
      <c r="A17446">
        <v>174108</v>
      </c>
      <c r="B17446">
        <f>rand_uniform__2[[#This Row],[Numbers(No decimals)]]/1000000</f>
        <v>0.17410800000000001</v>
      </c>
      <c r="C17446">
        <v>0.17410800000000001</v>
      </c>
    </row>
    <row r="17447" spans="1:3" x14ac:dyDescent="0.25">
      <c r="A17447">
        <v>470534</v>
      </c>
      <c r="B17447">
        <f>rand_uniform__2[[#This Row],[Numbers(No decimals)]]/1000000</f>
        <v>0.47053400000000001</v>
      </c>
      <c r="C17447">
        <v>0.47053400000000001</v>
      </c>
    </row>
    <row r="17448" spans="1:3" x14ac:dyDescent="0.25">
      <c r="A17448">
        <v>495071</v>
      </c>
      <c r="B17448">
        <f>rand_uniform__2[[#This Row],[Numbers(No decimals)]]/1000000</f>
        <v>0.49507099999999998</v>
      </c>
      <c r="C17448">
        <v>0.49507099999999998</v>
      </c>
    </row>
    <row r="17449" spans="1:3" x14ac:dyDescent="0.25">
      <c r="A17449">
        <v>939421</v>
      </c>
      <c r="B17449">
        <f>rand_uniform__2[[#This Row],[Numbers(No decimals)]]/1000000</f>
        <v>0.93942099999999995</v>
      </c>
      <c r="C17449">
        <v>0.93942099999999995</v>
      </c>
    </row>
    <row r="17450" spans="1:3" x14ac:dyDescent="0.25">
      <c r="A17450">
        <v>774682</v>
      </c>
      <c r="B17450">
        <f>rand_uniform__2[[#This Row],[Numbers(No decimals)]]/1000000</f>
        <v>0.77468199999999998</v>
      </c>
      <c r="C17450">
        <v>0.77468199999999998</v>
      </c>
    </row>
    <row r="17451" spans="1:3" x14ac:dyDescent="0.25">
      <c r="A17451">
        <v>97415</v>
      </c>
      <c r="B17451">
        <f>rand_uniform__2[[#This Row],[Numbers(No decimals)]]/1000000</f>
        <v>9.7415000000000002E-2</v>
      </c>
      <c r="C17451">
        <v>9.7415000000000002E-2</v>
      </c>
    </row>
    <row r="17452" spans="1:3" x14ac:dyDescent="0.25">
      <c r="A17452">
        <v>142888</v>
      </c>
      <c r="B17452">
        <f>rand_uniform__2[[#This Row],[Numbers(No decimals)]]/1000000</f>
        <v>0.14288799999999999</v>
      </c>
      <c r="C17452">
        <v>0.14288799999999999</v>
      </c>
    </row>
    <row r="17453" spans="1:3" x14ac:dyDescent="0.25">
      <c r="A17453">
        <v>966735</v>
      </c>
      <c r="B17453">
        <f>rand_uniform__2[[#This Row],[Numbers(No decimals)]]/1000000</f>
        <v>0.96673500000000001</v>
      </c>
      <c r="C17453">
        <v>0.96673500000000001</v>
      </c>
    </row>
    <row r="17454" spans="1:3" x14ac:dyDescent="0.25">
      <c r="A17454">
        <v>110141</v>
      </c>
      <c r="B17454">
        <f>rand_uniform__2[[#This Row],[Numbers(No decimals)]]/1000000</f>
        <v>0.110141</v>
      </c>
      <c r="C17454">
        <v>0.110141</v>
      </c>
    </row>
    <row r="17455" spans="1:3" x14ac:dyDescent="0.25">
      <c r="A17455">
        <v>848415</v>
      </c>
      <c r="B17455">
        <f>rand_uniform__2[[#This Row],[Numbers(No decimals)]]/1000000</f>
        <v>0.84841500000000003</v>
      </c>
      <c r="C17455">
        <v>0.84841500000000003</v>
      </c>
    </row>
    <row r="17456" spans="1:3" x14ac:dyDescent="0.25">
      <c r="A17456">
        <v>588610</v>
      </c>
      <c r="B17456">
        <f>rand_uniform__2[[#This Row],[Numbers(No decimals)]]/1000000</f>
        <v>0.58860999999999997</v>
      </c>
      <c r="C17456">
        <v>0.58860999999999997</v>
      </c>
    </row>
    <row r="17457" spans="1:3" x14ac:dyDescent="0.25">
      <c r="A17457">
        <v>621937</v>
      </c>
      <c r="B17457">
        <f>rand_uniform__2[[#This Row],[Numbers(No decimals)]]/1000000</f>
        <v>0.62193699999999996</v>
      </c>
      <c r="C17457">
        <v>0.62193699999999996</v>
      </c>
    </row>
    <row r="17458" spans="1:3" x14ac:dyDescent="0.25">
      <c r="A17458">
        <v>904080</v>
      </c>
      <c r="B17458">
        <f>rand_uniform__2[[#This Row],[Numbers(No decimals)]]/1000000</f>
        <v>0.90407999999999999</v>
      </c>
      <c r="C17458">
        <v>0.90407999999999999</v>
      </c>
    </row>
    <row r="17459" spans="1:3" x14ac:dyDescent="0.25">
      <c r="A17459">
        <v>979095</v>
      </c>
      <c r="B17459">
        <f>rand_uniform__2[[#This Row],[Numbers(No decimals)]]/1000000</f>
        <v>0.97909500000000005</v>
      </c>
      <c r="C17459">
        <v>0.97909500000000005</v>
      </c>
    </row>
    <row r="17460" spans="1:3" x14ac:dyDescent="0.25">
      <c r="A17460">
        <v>286203</v>
      </c>
      <c r="B17460">
        <f>rand_uniform__2[[#This Row],[Numbers(No decimals)]]/1000000</f>
        <v>0.28620299999999999</v>
      </c>
      <c r="C17460">
        <v>0.28620299999999999</v>
      </c>
    </row>
    <row r="17461" spans="1:3" x14ac:dyDescent="0.25">
      <c r="A17461">
        <v>379192</v>
      </c>
      <c r="B17461">
        <f>rand_uniform__2[[#This Row],[Numbers(No decimals)]]/1000000</f>
        <v>0.37919199999999997</v>
      </c>
      <c r="C17461">
        <v>0.37919199999999997</v>
      </c>
    </row>
    <row r="17462" spans="1:3" x14ac:dyDescent="0.25">
      <c r="A17462">
        <v>724631</v>
      </c>
      <c r="B17462">
        <f>rand_uniform__2[[#This Row],[Numbers(No decimals)]]/1000000</f>
        <v>0.72463100000000003</v>
      </c>
      <c r="C17462">
        <v>0.72463100000000003</v>
      </c>
    </row>
    <row r="17463" spans="1:3" x14ac:dyDescent="0.25">
      <c r="A17463">
        <v>312662</v>
      </c>
      <c r="B17463">
        <f>rand_uniform__2[[#This Row],[Numbers(No decimals)]]/1000000</f>
        <v>0.312662</v>
      </c>
      <c r="C17463">
        <v>0.312662</v>
      </c>
    </row>
    <row r="17464" spans="1:3" x14ac:dyDescent="0.25">
      <c r="A17464">
        <v>682791</v>
      </c>
      <c r="B17464">
        <f>rand_uniform__2[[#This Row],[Numbers(No decimals)]]/1000000</f>
        <v>0.68279100000000004</v>
      </c>
      <c r="C17464">
        <v>0.68279100000000004</v>
      </c>
    </row>
    <row r="17465" spans="1:3" x14ac:dyDescent="0.25">
      <c r="A17465">
        <v>647847</v>
      </c>
      <c r="B17465">
        <f>rand_uniform__2[[#This Row],[Numbers(No decimals)]]/1000000</f>
        <v>0.64784699999999995</v>
      </c>
      <c r="C17465">
        <v>0.64784699999999995</v>
      </c>
    </row>
    <row r="17466" spans="1:3" x14ac:dyDescent="0.25">
      <c r="A17466">
        <v>592334</v>
      </c>
      <c r="B17466">
        <f>rand_uniform__2[[#This Row],[Numbers(No decimals)]]/1000000</f>
        <v>0.59233400000000003</v>
      </c>
      <c r="C17466">
        <v>0.59233400000000003</v>
      </c>
    </row>
    <row r="17467" spans="1:3" x14ac:dyDescent="0.25">
      <c r="A17467">
        <v>542131</v>
      </c>
      <c r="B17467">
        <f>rand_uniform__2[[#This Row],[Numbers(No decimals)]]/1000000</f>
        <v>0.54213100000000003</v>
      </c>
      <c r="C17467">
        <v>0.54213100000000003</v>
      </c>
    </row>
    <row r="17468" spans="1:3" x14ac:dyDescent="0.25">
      <c r="A17468">
        <v>936247</v>
      </c>
      <c r="B17468">
        <f>rand_uniform__2[[#This Row],[Numbers(No decimals)]]/1000000</f>
        <v>0.93624700000000005</v>
      </c>
      <c r="C17468">
        <v>0.93624700000000005</v>
      </c>
    </row>
    <row r="17469" spans="1:3" x14ac:dyDescent="0.25">
      <c r="A17469">
        <v>743767</v>
      </c>
      <c r="B17469">
        <f>rand_uniform__2[[#This Row],[Numbers(No decimals)]]/1000000</f>
        <v>0.74376699999999996</v>
      </c>
      <c r="C17469">
        <v>0.74376699999999996</v>
      </c>
    </row>
    <row r="17470" spans="1:3" x14ac:dyDescent="0.25">
      <c r="A17470">
        <v>690970</v>
      </c>
      <c r="B17470">
        <f>rand_uniform__2[[#This Row],[Numbers(No decimals)]]/1000000</f>
        <v>0.69096999999999997</v>
      </c>
      <c r="C17470">
        <v>0.69096999999999997</v>
      </c>
    </row>
    <row r="17471" spans="1:3" x14ac:dyDescent="0.25">
      <c r="A17471">
        <v>222022</v>
      </c>
      <c r="B17471">
        <f>rand_uniform__2[[#This Row],[Numbers(No decimals)]]/1000000</f>
        <v>0.222022</v>
      </c>
      <c r="C17471">
        <v>0.222022</v>
      </c>
    </row>
    <row r="17472" spans="1:3" x14ac:dyDescent="0.25">
      <c r="A17472">
        <v>564837</v>
      </c>
      <c r="B17472">
        <f>rand_uniform__2[[#This Row],[Numbers(No decimals)]]/1000000</f>
        <v>0.56483700000000003</v>
      </c>
      <c r="C17472">
        <v>0.56483700000000003</v>
      </c>
    </row>
    <row r="17473" spans="1:3" x14ac:dyDescent="0.25">
      <c r="A17473">
        <v>65645</v>
      </c>
      <c r="B17473">
        <f>rand_uniform__2[[#This Row],[Numbers(No decimals)]]/1000000</f>
        <v>6.5644999999999995E-2</v>
      </c>
      <c r="C17473">
        <v>6.5644999999999995E-2</v>
      </c>
    </row>
    <row r="17474" spans="1:3" x14ac:dyDescent="0.25">
      <c r="A17474">
        <v>463393</v>
      </c>
      <c r="B17474">
        <f>rand_uniform__2[[#This Row],[Numbers(No decimals)]]/1000000</f>
        <v>0.463393</v>
      </c>
      <c r="C17474">
        <v>0.463393</v>
      </c>
    </row>
    <row r="17475" spans="1:3" x14ac:dyDescent="0.25">
      <c r="A17475">
        <v>606250</v>
      </c>
      <c r="B17475">
        <f>rand_uniform__2[[#This Row],[Numbers(No decimals)]]/1000000</f>
        <v>0.60624999999999996</v>
      </c>
      <c r="C17475">
        <v>0.60624999999999996</v>
      </c>
    </row>
    <row r="17476" spans="1:3" x14ac:dyDescent="0.25">
      <c r="A17476">
        <v>559709</v>
      </c>
      <c r="B17476">
        <f>rand_uniform__2[[#This Row],[Numbers(No decimals)]]/1000000</f>
        <v>0.55970900000000001</v>
      </c>
      <c r="C17476">
        <v>0.55970900000000001</v>
      </c>
    </row>
    <row r="17477" spans="1:3" x14ac:dyDescent="0.25">
      <c r="A17477">
        <v>882931</v>
      </c>
      <c r="B17477">
        <f>rand_uniform__2[[#This Row],[Numbers(No decimals)]]/1000000</f>
        <v>0.88293100000000002</v>
      </c>
      <c r="C17477">
        <v>0.88293100000000002</v>
      </c>
    </row>
    <row r="17478" spans="1:3" x14ac:dyDescent="0.25">
      <c r="A17478">
        <v>873562</v>
      </c>
      <c r="B17478">
        <f>rand_uniform__2[[#This Row],[Numbers(No decimals)]]/1000000</f>
        <v>0.87356199999999995</v>
      </c>
      <c r="C17478">
        <v>0.87356199999999995</v>
      </c>
    </row>
    <row r="17479" spans="1:3" x14ac:dyDescent="0.25">
      <c r="A17479">
        <v>987121</v>
      </c>
      <c r="B17479">
        <f>rand_uniform__2[[#This Row],[Numbers(No decimals)]]/1000000</f>
        <v>0.98712100000000003</v>
      </c>
      <c r="C17479">
        <v>0.98712100000000003</v>
      </c>
    </row>
    <row r="17480" spans="1:3" x14ac:dyDescent="0.25">
      <c r="A17480">
        <v>991333</v>
      </c>
      <c r="B17480">
        <f>rand_uniform__2[[#This Row],[Numbers(No decimals)]]/1000000</f>
        <v>0.99133300000000002</v>
      </c>
      <c r="C17480">
        <v>0.99133300000000002</v>
      </c>
    </row>
    <row r="17481" spans="1:3" x14ac:dyDescent="0.25">
      <c r="A17481">
        <v>640858</v>
      </c>
      <c r="B17481">
        <f>rand_uniform__2[[#This Row],[Numbers(No decimals)]]/1000000</f>
        <v>0.64085800000000004</v>
      </c>
      <c r="C17481">
        <v>0.64085800000000004</v>
      </c>
    </row>
    <row r="17482" spans="1:3" x14ac:dyDescent="0.25">
      <c r="A17482">
        <v>115360</v>
      </c>
      <c r="B17482">
        <f>rand_uniform__2[[#This Row],[Numbers(No decimals)]]/1000000</f>
        <v>0.11536</v>
      </c>
      <c r="C17482">
        <v>0.11536</v>
      </c>
    </row>
    <row r="17483" spans="1:3" x14ac:dyDescent="0.25">
      <c r="A17483">
        <v>693411</v>
      </c>
      <c r="B17483">
        <f>rand_uniform__2[[#This Row],[Numbers(No decimals)]]/1000000</f>
        <v>0.693411</v>
      </c>
      <c r="C17483">
        <v>0.693411</v>
      </c>
    </row>
    <row r="17484" spans="1:3" x14ac:dyDescent="0.25">
      <c r="A17484">
        <v>641499</v>
      </c>
      <c r="B17484">
        <f>rand_uniform__2[[#This Row],[Numbers(No decimals)]]/1000000</f>
        <v>0.64149900000000004</v>
      </c>
      <c r="C17484">
        <v>0.64149900000000004</v>
      </c>
    </row>
    <row r="17485" spans="1:3" x14ac:dyDescent="0.25">
      <c r="A17485">
        <v>189703</v>
      </c>
      <c r="B17485">
        <f>rand_uniform__2[[#This Row],[Numbers(No decimals)]]/1000000</f>
        <v>0.18970300000000001</v>
      </c>
      <c r="C17485">
        <v>0.18970300000000001</v>
      </c>
    </row>
    <row r="17486" spans="1:3" x14ac:dyDescent="0.25">
      <c r="A17486">
        <v>550554</v>
      </c>
      <c r="B17486">
        <f>rand_uniform__2[[#This Row],[Numbers(No decimals)]]/1000000</f>
        <v>0.55055399999999999</v>
      </c>
      <c r="C17486">
        <v>0.55055399999999999</v>
      </c>
    </row>
    <row r="17487" spans="1:3" x14ac:dyDescent="0.25">
      <c r="A17487">
        <v>402295</v>
      </c>
      <c r="B17487">
        <f>rand_uniform__2[[#This Row],[Numbers(No decimals)]]/1000000</f>
        <v>0.40229500000000001</v>
      </c>
      <c r="C17487">
        <v>0.40229500000000001</v>
      </c>
    </row>
    <row r="17488" spans="1:3" x14ac:dyDescent="0.25">
      <c r="A17488">
        <v>692068</v>
      </c>
      <c r="B17488">
        <f>rand_uniform__2[[#This Row],[Numbers(No decimals)]]/1000000</f>
        <v>0.69206800000000002</v>
      </c>
      <c r="C17488">
        <v>0.69206800000000002</v>
      </c>
    </row>
    <row r="17489" spans="1:3" x14ac:dyDescent="0.25">
      <c r="A17489">
        <v>844081</v>
      </c>
      <c r="B17489">
        <f>rand_uniform__2[[#This Row],[Numbers(No decimals)]]/1000000</f>
        <v>0.84408099999999997</v>
      </c>
      <c r="C17489">
        <v>0.84408099999999997</v>
      </c>
    </row>
    <row r="17490" spans="1:3" x14ac:dyDescent="0.25">
      <c r="A17490">
        <v>155858</v>
      </c>
      <c r="B17490">
        <f>rand_uniform__2[[#This Row],[Numbers(No decimals)]]/1000000</f>
        <v>0.155858</v>
      </c>
      <c r="C17490">
        <v>0.155858</v>
      </c>
    </row>
    <row r="17491" spans="1:3" x14ac:dyDescent="0.25">
      <c r="A17491">
        <v>922361</v>
      </c>
      <c r="B17491">
        <f>rand_uniform__2[[#This Row],[Numbers(No decimals)]]/1000000</f>
        <v>0.92236099999999999</v>
      </c>
      <c r="C17491">
        <v>0.92236099999999999</v>
      </c>
    </row>
    <row r="17492" spans="1:3" x14ac:dyDescent="0.25">
      <c r="A17492">
        <v>1129</v>
      </c>
      <c r="B17492">
        <f>rand_uniform__2[[#This Row],[Numbers(No decimals)]]/1000000</f>
        <v>1.129E-3</v>
      </c>
      <c r="C17492">
        <v>1.129E-3</v>
      </c>
    </row>
    <row r="17493" spans="1:3" x14ac:dyDescent="0.25">
      <c r="A17493">
        <v>678243</v>
      </c>
      <c r="B17493">
        <f>rand_uniform__2[[#This Row],[Numbers(No decimals)]]/1000000</f>
        <v>0.67824300000000004</v>
      </c>
      <c r="C17493">
        <v>0.67824300000000004</v>
      </c>
    </row>
    <row r="17494" spans="1:3" x14ac:dyDescent="0.25">
      <c r="A17494">
        <v>261483</v>
      </c>
      <c r="B17494">
        <f>rand_uniform__2[[#This Row],[Numbers(No decimals)]]/1000000</f>
        <v>0.26148300000000002</v>
      </c>
      <c r="C17494">
        <v>0.26148300000000002</v>
      </c>
    </row>
    <row r="17495" spans="1:3" x14ac:dyDescent="0.25">
      <c r="A17495">
        <v>103092</v>
      </c>
      <c r="B17495">
        <f>rand_uniform__2[[#This Row],[Numbers(No decimals)]]/1000000</f>
        <v>0.103092</v>
      </c>
      <c r="C17495">
        <v>0.103092</v>
      </c>
    </row>
    <row r="17496" spans="1:3" x14ac:dyDescent="0.25">
      <c r="A17496">
        <v>999054</v>
      </c>
      <c r="B17496">
        <f>rand_uniform__2[[#This Row],[Numbers(No decimals)]]/1000000</f>
        <v>0.999054</v>
      </c>
      <c r="C17496">
        <v>0.999054</v>
      </c>
    </row>
    <row r="17497" spans="1:3" x14ac:dyDescent="0.25">
      <c r="A17497">
        <v>964476</v>
      </c>
      <c r="B17497">
        <f>rand_uniform__2[[#This Row],[Numbers(No decimals)]]/1000000</f>
        <v>0.964476</v>
      </c>
      <c r="C17497">
        <v>0.964476</v>
      </c>
    </row>
    <row r="17498" spans="1:3" x14ac:dyDescent="0.25">
      <c r="A17498">
        <v>861934</v>
      </c>
      <c r="B17498">
        <f>rand_uniform__2[[#This Row],[Numbers(No decimals)]]/1000000</f>
        <v>0.86193399999999998</v>
      </c>
      <c r="C17498">
        <v>0.86193399999999998</v>
      </c>
    </row>
    <row r="17499" spans="1:3" x14ac:dyDescent="0.25">
      <c r="A17499">
        <v>28199</v>
      </c>
      <c r="B17499">
        <f>rand_uniform__2[[#This Row],[Numbers(No decimals)]]/1000000</f>
        <v>2.8198999999999998E-2</v>
      </c>
      <c r="C17499">
        <v>2.8198999999999998E-2</v>
      </c>
    </row>
    <row r="17500" spans="1:3" x14ac:dyDescent="0.25">
      <c r="A17500">
        <v>734123</v>
      </c>
      <c r="B17500">
        <f>rand_uniform__2[[#This Row],[Numbers(No decimals)]]/1000000</f>
        <v>0.73412299999999997</v>
      </c>
      <c r="C17500">
        <v>0.73412299999999997</v>
      </c>
    </row>
    <row r="17501" spans="1:3" x14ac:dyDescent="0.25">
      <c r="A17501">
        <v>159734</v>
      </c>
      <c r="B17501">
        <f>rand_uniform__2[[#This Row],[Numbers(No decimals)]]/1000000</f>
        <v>0.15973399999999999</v>
      </c>
      <c r="C17501">
        <v>0.15973399999999999</v>
      </c>
    </row>
    <row r="17502" spans="1:3" x14ac:dyDescent="0.25">
      <c r="A17502">
        <v>279855</v>
      </c>
      <c r="B17502">
        <f>rand_uniform__2[[#This Row],[Numbers(No decimals)]]/1000000</f>
        <v>0.27985500000000002</v>
      </c>
      <c r="C17502">
        <v>0.27985500000000002</v>
      </c>
    </row>
    <row r="17503" spans="1:3" x14ac:dyDescent="0.25">
      <c r="A17503">
        <v>147862</v>
      </c>
      <c r="B17503">
        <f>rand_uniform__2[[#This Row],[Numbers(No decimals)]]/1000000</f>
        <v>0.14786199999999999</v>
      </c>
      <c r="C17503">
        <v>0.14786199999999999</v>
      </c>
    </row>
    <row r="17504" spans="1:3" x14ac:dyDescent="0.25">
      <c r="A17504">
        <v>100375</v>
      </c>
      <c r="B17504">
        <f>rand_uniform__2[[#This Row],[Numbers(No decimals)]]/1000000</f>
        <v>0.10037500000000001</v>
      </c>
      <c r="C17504">
        <v>0.10037500000000001</v>
      </c>
    </row>
    <row r="17505" spans="1:3" x14ac:dyDescent="0.25">
      <c r="A17505">
        <v>347942</v>
      </c>
      <c r="B17505">
        <f>rand_uniform__2[[#This Row],[Numbers(No decimals)]]/1000000</f>
        <v>0.34794199999999997</v>
      </c>
      <c r="C17505">
        <v>0.34794199999999997</v>
      </c>
    </row>
    <row r="17506" spans="1:3" x14ac:dyDescent="0.25">
      <c r="A17506">
        <v>465377</v>
      </c>
      <c r="B17506">
        <f>rand_uniform__2[[#This Row],[Numbers(No decimals)]]/1000000</f>
        <v>0.46537699999999999</v>
      </c>
      <c r="C17506">
        <v>0.46537699999999999</v>
      </c>
    </row>
    <row r="17507" spans="1:3" x14ac:dyDescent="0.25">
      <c r="A17507">
        <v>506943</v>
      </c>
      <c r="B17507">
        <f>rand_uniform__2[[#This Row],[Numbers(No decimals)]]/1000000</f>
        <v>0.50694300000000003</v>
      </c>
      <c r="C17507">
        <v>0.50694300000000003</v>
      </c>
    </row>
    <row r="17508" spans="1:3" x14ac:dyDescent="0.25">
      <c r="A17508">
        <v>778283</v>
      </c>
      <c r="B17508">
        <f>rand_uniform__2[[#This Row],[Numbers(No decimals)]]/1000000</f>
        <v>0.77828299999999995</v>
      </c>
      <c r="C17508">
        <v>0.77828299999999995</v>
      </c>
    </row>
    <row r="17509" spans="1:3" x14ac:dyDescent="0.25">
      <c r="A17509">
        <v>543138</v>
      </c>
      <c r="B17509">
        <f>rand_uniform__2[[#This Row],[Numbers(No decimals)]]/1000000</f>
        <v>0.54313800000000001</v>
      </c>
      <c r="C17509">
        <v>0.54313800000000001</v>
      </c>
    </row>
    <row r="17510" spans="1:3" x14ac:dyDescent="0.25">
      <c r="A17510">
        <v>710776</v>
      </c>
      <c r="B17510">
        <f>rand_uniform__2[[#This Row],[Numbers(No decimals)]]/1000000</f>
        <v>0.71077599999999996</v>
      </c>
      <c r="C17510">
        <v>0.71077599999999996</v>
      </c>
    </row>
    <row r="17511" spans="1:3" x14ac:dyDescent="0.25">
      <c r="A17511">
        <v>725059</v>
      </c>
      <c r="B17511">
        <f>rand_uniform__2[[#This Row],[Numbers(No decimals)]]/1000000</f>
        <v>0.72505900000000001</v>
      </c>
      <c r="C17511">
        <v>0.72505900000000001</v>
      </c>
    </row>
    <row r="17512" spans="1:3" x14ac:dyDescent="0.25">
      <c r="A17512">
        <v>919156</v>
      </c>
      <c r="B17512">
        <f>rand_uniform__2[[#This Row],[Numbers(No decimals)]]/1000000</f>
        <v>0.91915599999999997</v>
      </c>
      <c r="C17512">
        <v>0.91915599999999997</v>
      </c>
    </row>
    <row r="17513" spans="1:3" x14ac:dyDescent="0.25">
      <c r="A17513">
        <v>760460</v>
      </c>
      <c r="B17513">
        <f>rand_uniform__2[[#This Row],[Numbers(No decimals)]]/1000000</f>
        <v>0.76046000000000002</v>
      </c>
      <c r="C17513">
        <v>0.76046000000000002</v>
      </c>
    </row>
    <row r="17514" spans="1:3" x14ac:dyDescent="0.25">
      <c r="A17514">
        <v>62899</v>
      </c>
      <c r="B17514">
        <f>rand_uniform__2[[#This Row],[Numbers(No decimals)]]/1000000</f>
        <v>6.2898999999999997E-2</v>
      </c>
      <c r="C17514">
        <v>6.2898999999999997E-2</v>
      </c>
    </row>
    <row r="17515" spans="1:3" x14ac:dyDescent="0.25">
      <c r="A17515">
        <v>884915</v>
      </c>
      <c r="B17515">
        <f>rand_uniform__2[[#This Row],[Numbers(No decimals)]]/1000000</f>
        <v>0.88491500000000001</v>
      </c>
      <c r="C17515">
        <v>0.88491500000000001</v>
      </c>
    </row>
    <row r="17516" spans="1:3" x14ac:dyDescent="0.25">
      <c r="A17516">
        <v>105380</v>
      </c>
      <c r="B17516">
        <f>rand_uniform__2[[#This Row],[Numbers(No decimals)]]/1000000</f>
        <v>0.10538</v>
      </c>
      <c r="C17516">
        <v>0.10538</v>
      </c>
    </row>
    <row r="17517" spans="1:3" x14ac:dyDescent="0.25">
      <c r="A17517">
        <v>260933</v>
      </c>
      <c r="B17517">
        <f>rand_uniform__2[[#This Row],[Numbers(No decimals)]]/1000000</f>
        <v>0.26093300000000003</v>
      </c>
      <c r="C17517">
        <v>0.26093300000000003</v>
      </c>
    </row>
    <row r="17518" spans="1:3" x14ac:dyDescent="0.25">
      <c r="A17518">
        <v>213782</v>
      </c>
      <c r="B17518">
        <f>rand_uniform__2[[#This Row],[Numbers(No decimals)]]/1000000</f>
        <v>0.213782</v>
      </c>
      <c r="C17518">
        <v>0.213782</v>
      </c>
    </row>
    <row r="17519" spans="1:3" x14ac:dyDescent="0.25">
      <c r="A17519">
        <v>985046</v>
      </c>
      <c r="B17519">
        <f>rand_uniform__2[[#This Row],[Numbers(No decimals)]]/1000000</f>
        <v>0.98504599999999998</v>
      </c>
      <c r="C17519">
        <v>0.98504599999999998</v>
      </c>
    </row>
    <row r="17520" spans="1:3" x14ac:dyDescent="0.25">
      <c r="A17520">
        <v>617267</v>
      </c>
      <c r="B17520">
        <f>rand_uniform__2[[#This Row],[Numbers(No decimals)]]/1000000</f>
        <v>0.61726700000000001</v>
      </c>
      <c r="C17520">
        <v>0.61726700000000001</v>
      </c>
    </row>
    <row r="17521" spans="1:3" x14ac:dyDescent="0.25">
      <c r="A17521">
        <v>876278</v>
      </c>
      <c r="B17521">
        <f>rand_uniform__2[[#This Row],[Numbers(No decimals)]]/1000000</f>
        <v>0.876278</v>
      </c>
      <c r="C17521">
        <v>0.876278</v>
      </c>
    </row>
    <row r="17522" spans="1:3" x14ac:dyDescent="0.25">
      <c r="A17522">
        <v>151219</v>
      </c>
      <c r="B17522">
        <f>rand_uniform__2[[#This Row],[Numbers(No decimals)]]/1000000</f>
        <v>0.15121899999999999</v>
      </c>
      <c r="C17522">
        <v>0.15121899999999999</v>
      </c>
    </row>
    <row r="17523" spans="1:3" x14ac:dyDescent="0.25">
      <c r="A17523">
        <v>113315</v>
      </c>
      <c r="B17523">
        <f>rand_uniform__2[[#This Row],[Numbers(No decimals)]]/1000000</f>
        <v>0.113315</v>
      </c>
      <c r="C17523">
        <v>0.113315</v>
      </c>
    </row>
    <row r="17524" spans="1:3" x14ac:dyDescent="0.25">
      <c r="A17524">
        <v>537400</v>
      </c>
      <c r="B17524">
        <f>rand_uniform__2[[#This Row],[Numbers(No decimals)]]/1000000</f>
        <v>0.53739999999999999</v>
      </c>
      <c r="C17524">
        <v>0.53739999999999999</v>
      </c>
    </row>
    <row r="17525" spans="1:3" x14ac:dyDescent="0.25">
      <c r="A17525">
        <v>820032</v>
      </c>
      <c r="B17525">
        <f>rand_uniform__2[[#This Row],[Numbers(No decimals)]]/1000000</f>
        <v>0.82003199999999998</v>
      </c>
      <c r="C17525">
        <v>0.82003199999999998</v>
      </c>
    </row>
    <row r="17526" spans="1:3" x14ac:dyDescent="0.25">
      <c r="A17526">
        <v>350322</v>
      </c>
      <c r="B17526">
        <f>rand_uniform__2[[#This Row],[Numbers(No decimals)]]/1000000</f>
        <v>0.35032200000000002</v>
      </c>
      <c r="C17526">
        <v>0.35032200000000002</v>
      </c>
    </row>
    <row r="17527" spans="1:3" x14ac:dyDescent="0.25">
      <c r="A17527">
        <v>997375</v>
      </c>
      <c r="B17527">
        <f>rand_uniform__2[[#This Row],[Numbers(No decimals)]]/1000000</f>
        <v>0.99737500000000001</v>
      </c>
      <c r="C17527">
        <v>0.99737500000000001</v>
      </c>
    </row>
    <row r="17528" spans="1:3" x14ac:dyDescent="0.25">
      <c r="A17528">
        <v>724540</v>
      </c>
      <c r="B17528">
        <f>rand_uniform__2[[#This Row],[Numbers(No decimals)]]/1000000</f>
        <v>0.72453999999999996</v>
      </c>
      <c r="C17528">
        <v>0.72453999999999996</v>
      </c>
    </row>
    <row r="17529" spans="1:3" x14ac:dyDescent="0.25">
      <c r="A17529">
        <v>891293</v>
      </c>
      <c r="B17529">
        <f>rand_uniform__2[[#This Row],[Numbers(No decimals)]]/1000000</f>
        <v>0.891293</v>
      </c>
      <c r="C17529">
        <v>0.891293</v>
      </c>
    </row>
    <row r="17530" spans="1:3" x14ac:dyDescent="0.25">
      <c r="A17530">
        <v>787255</v>
      </c>
      <c r="B17530">
        <f>rand_uniform__2[[#This Row],[Numbers(No decimals)]]/1000000</f>
        <v>0.78725500000000004</v>
      </c>
      <c r="C17530">
        <v>0.78725500000000004</v>
      </c>
    </row>
    <row r="17531" spans="1:3" x14ac:dyDescent="0.25">
      <c r="A17531">
        <v>88015</v>
      </c>
      <c r="B17531">
        <f>rand_uniform__2[[#This Row],[Numbers(No decimals)]]/1000000</f>
        <v>8.8014999999999996E-2</v>
      </c>
      <c r="C17531">
        <v>8.8014999999999996E-2</v>
      </c>
    </row>
    <row r="17532" spans="1:3" x14ac:dyDescent="0.25">
      <c r="A17532">
        <v>187811</v>
      </c>
      <c r="B17532">
        <f>rand_uniform__2[[#This Row],[Numbers(No decimals)]]/1000000</f>
        <v>0.18781100000000001</v>
      </c>
      <c r="C17532">
        <v>0.18781100000000001</v>
      </c>
    </row>
    <row r="17533" spans="1:3" x14ac:dyDescent="0.25">
      <c r="A17533">
        <v>477340</v>
      </c>
      <c r="B17533">
        <f>rand_uniform__2[[#This Row],[Numbers(No decimals)]]/1000000</f>
        <v>0.47733999999999999</v>
      </c>
      <c r="C17533">
        <v>0.47733999999999999</v>
      </c>
    </row>
    <row r="17534" spans="1:3" x14ac:dyDescent="0.25">
      <c r="A17534">
        <v>556536</v>
      </c>
      <c r="B17534">
        <f>rand_uniform__2[[#This Row],[Numbers(No decimals)]]/1000000</f>
        <v>0.55653600000000003</v>
      </c>
      <c r="C17534">
        <v>0.55653600000000003</v>
      </c>
    </row>
    <row r="17535" spans="1:3" x14ac:dyDescent="0.25">
      <c r="A17535">
        <v>832636</v>
      </c>
      <c r="B17535">
        <f>rand_uniform__2[[#This Row],[Numbers(No decimals)]]/1000000</f>
        <v>0.83263600000000004</v>
      </c>
      <c r="C17535">
        <v>0.83263600000000004</v>
      </c>
    </row>
    <row r="17536" spans="1:3" x14ac:dyDescent="0.25">
      <c r="A17536">
        <v>892422</v>
      </c>
      <c r="B17536">
        <f>rand_uniform__2[[#This Row],[Numbers(No decimals)]]/1000000</f>
        <v>0.89242200000000005</v>
      </c>
      <c r="C17536">
        <v>0.89242200000000005</v>
      </c>
    </row>
    <row r="17537" spans="1:3" x14ac:dyDescent="0.25">
      <c r="A17537">
        <v>261208</v>
      </c>
      <c r="B17537">
        <f>rand_uniform__2[[#This Row],[Numbers(No decimals)]]/1000000</f>
        <v>0.261208</v>
      </c>
      <c r="C17537">
        <v>0.261208</v>
      </c>
    </row>
    <row r="17538" spans="1:3" x14ac:dyDescent="0.25">
      <c r="A17538">
        <v>373180</v>
      </c>
      <c r="B17538">
        <f>rand_uniform__2[[#This Row],[Numbers(No decimals)]]/1000000</f>
        <v>0.37318000000000001</v>
      </c>
      <c r="C17538">
        <v>0.37318000000000001</v>
      </c>
    </row>
    <row r="17539" spans="1:3" x14ac:dyDescent="0.25">
      <c r="A17539">
        <v>293680</v>
      </c>
      <c r="B17539">
        <f>rand_uniform__2[[#This Row],[Numbers(No decimals)]]/1000000</f>
        <v>0.29368</v>
      </c>
      <c r="C17539">
        <v>0.29368</v>
      </c>
    </row>
    <row r="17540" spans="1:3" x14ac:dyDescent="0.25">
      <c r="A17540">
        <v>528245</v>
      </c>
      <c r="B17540">
        <f>rand_uniform__2[[#This Row],[Numbers(No decimals)]]/1000000</f>
        <v>0.52824499999999996</v>
      </c>
      <c r="C17540">
        <v>0.52824499999999996</v>
      </c>
    </row>
    <row r="17541" spans="1:3" x14ac:dyDescent="0.25">
      <c r="A17541">
        <v>40773</v>
      </c>
      <c r="B17541">
        <f>rand_uniform__2[[#This Row],[Numbers(No decimals)]]/1000000</f>
        <v>4.0772999999999997E-2</v>
      </c>
      <c r="C17541">
        <v>4.0772999999999997E-2</v>
      </c>
    </row>
    <row r="17542" spans="1:3" x14ac:dyDescent="0.25">
      <c r="A17542">
        <v>740745</v>
      </c>
      <c r="B17542">
        <f>rand_uniform__2[[#This Row],[Numbers(No decimals)]]/1000000</f>
        <v>0.74074499999999999</v>
      </c>
      <c r="C17542">
        <v>0.74074499999999999</v>
      </c>
    </row>
    <row r="17543" spans="1:3" x14ac:dyDescent="0.25">
      <c r="A17543">
        <v>769585</v>
      </c>
      <c r="B17543">
        <f>rand_uniform__2[[#This Row],[Numbers(No decimals)]]/1000000</f>
        <v>0.76958499999999996</v>
      </c>
      <c r="C17543">
        <v>0.76958499999999996</v>
      </c>
    </row>
    <row r="17544" spans="1:3" x14ac:dyDescent="0.25">
      <c r="A17544">
        <v>272927</v>
      </c>
      <c r="B17544">
        <f>rand_uniform__2[[#This Row],[Numbers(No decimals)]]/1000000</f>
        <v>0.27292699999999998</v>
      </c>
      <c r="C17544">
        <v>0.27292699999999998</v>
      </c>
    </row>
    <row r="17545" spans="1:3" x14ac:dyDescent="0.25">
      <c r="A17545">
        <v>565081</v>
      </c>
      <c r="B17545">
        <f>rand_uniform__2[[#This Row],[Numbers(No decimals)]]/1000000</f>
        <v>0.56508100000000006</v>
      </c>
      <c r="C17545">
        <v>0.56508100000000006</v>
      </c>
    </row>
    <row r="17546" spans="1:3" x14ac:dyDescent="0.25">
      <c r="A17546">
        <v>66713</v>
      </c>
      <c r="B17546">
        <f>rand_uniform__2[[#This Row],[Numbers(No decimals)]]/1000000</f>
        <v>6.6712999999999995E-2</v>
      </c>
      <c r="C17546">
        <v>6.6712999999999995E-2</v>
      </c>
    </row>
    <row r="17547" spans="1:3" x14ac:dyDescent="0.25">
      <c r="A17547">
        <v>573565</v>
      </c>
      <c r="B17547">
        <f>rand_uniform__2[[#This Row],[Numbers(No decimals)]]/1000000</f>
        <v>0.57356499999999999</v>
      </c>
      <c r="C17547">
        <v>0.57356499999999999</v>
      </c>
    </row>
    <row r="17548" spans="1:3" x14ac:dyDescent="0.25">
      <c r="A17548">
        <v>79745</v>
      </c>
      <c r="B17548">
        <f>rand_uniform__2[[#This Row],[Numbers(No decimals)]]/1000000</f>
        <v>7.9744999999999996E-2</v>
      </c>
      <c r="C17548">
        <v>7.9744999999999996E-2</v>
      </c>
    </row>
    <row r="17549" spans="1:3" x14ac:dyDescent="0.25">
      <c r="A17549">
        <v>794916</v>
      </c>
      <c r="B17549">
        <f>rand_uniform__2[[#This Row],[Numbers(No decimals)]]/1000000</f>
        <v>0.79491599999999996</v>
      </c>
      <c r="C17549">
        <v>0.79491599999999996</v>
      </c>
    </row>
    <row r="17550" spans="1:3" x14ac:dyDescent="0.25">
      <c r="A17550">
        <v>506333</v>
      </c>
      <c r="B17550">
        <f>rand_uniform__2[[#This Row],[Numbers(No decimals)]]/1000000</f>
        <v>0.50633300000000003</v>
      </c>
      <c r="C17550">
        <v>0.50633300000000003</v>
      </c>
    </row>
    <row r="17551" spans="1:3" x14ac:dyDescent="0.25">
      <c r="A17551">
        <v>627094</v>
      </c>
      <c r="B17551">
        <f>rand_uniform__2[[#This Row],[Numbers(No decimals)]]/1000000</f>
        <v>0.62709400000000004</v>
      </c>
      <c r="C17551">
        <v>0.62709400000000004</v>
      </c>
    </row>
    <row r="17552" spans="1:3" x14ac:dyDescent="0.25">
      <c r="A17552">
        <v>522721</v>
      </c>
      <c r="B17552">
        <f>rand_uniform__2[[#This Row],[Numbers(No decimals)]]/1000000</f>
        <v>0.52272099999999999</v>
      </c>
      <c r="C17552">
        <v>0.52272099999999999</v>
      </c>
    </row>
    <row r="17553" spans="1:3" x14ac:dyDescent="0.25">
      <c r="A17553">
        <v>493210</v>
      </c>
      <c r="B17553">
        <f>rand_uniform__2[[#This Row],[Numbers(No decimals)]]/1000000</f>
        <v>0.49320999999999998</v>
      </c>
      <c r="C17553">
        <v>0.49320999999999998</v>
      </c>
    </row>
    <row r="17554" spans="1:3" x14ac:dyDescent="0.25">
      <c r="A17554">
        <v>816248</v>
      </c>
      <c r="B17554">
        <f>rand_uniform__2[[#This Row],[Numbers(No decimals)]]/1000000</f>
        <v>0.81624799999999997</v>
      </c>
      <c r="C17554">
        <v>0.81624799999999997</v>
      </c>
    </row>
    <row r="17555" spans="1:3" x14ac:dyDescent="0.25">
      <c r="A17555">
        <v>23957</v>
      </c>
      <c r="B17555">
        <f>rand_uniform__2[[#This Row],[Numbers(No decimals)]]/1000000</f>
        <v>2.3956999999999999E-2</v>
      </c>
      <c r="C17555">
        <v>2.3956999999999999E-2</v>
      </c>
    </row>
    <row r="17556" spans="1:3" x14ac:dyDescent="0.25">
      <c r="A17556">
        <v>729179</v>
      </c>
      <c r="B17556">
        <f>rand_uniform__2[[#This Row],[Numbers(No decimals)]]/1000000</f>
        <v>0.72917900000000002</v>
      </c>
      <c r="C17556">
        <v>0.72917900000000002</v>
      </c>
    </row>
    <row r="17557" spans="1:3" x14ac:dyDescent="0.25">
      <c r="A17557">
        <v>551775</v>
      </c>
      <c r="B17557">
        <f>rand_uniform__2[[#This Row],[Numbers(No decimals)]]/1000000</f>
        <v>0.55177500000000002</v>
      </c>
      <c r="C17557">
        <v>0.55177500000000002</v>
      </c>
    </row>
    <row r="17558" spans="1:3" x14ac:dyDescent="0.25">
      <c r="A17558">
        <v>999237</v>
      </c>
      <c r="B17558">
        <f>rand_uniform__2[[#This Row],[Numbers(No decimals)]]/1000000</f>
        <v>0.99923700000000004</v>
      </c>
      <c r="C17558">
        <v>0.99923700000000004</v>
      </c>
    </row>
    <row r="17559" spans="1:3" x14ac:dyDescent="0.25">
      <c r="A17559">
        <v>221290</v>
      </c>
      <c r="B17559">
        <f>rand_uniform__2[[#This Row],[Numbers(No decimals)]]/1000000</f>
        <v>0.22128999999999999</v>
      </c>
      <c r="C17559">
        <v>0.22128999999999999</v>
      </c>
    </row>
    <row r="17560" spans="1:3" x14ac:dyDescent="0.25">
      <c r="A17560">
        <v>431776</v>
      </c>
      <c r="B17560">
        <f>rand_uniform__2[[#This Row],[Numbers(No decimals)]]/1000000</f>
        <v>0.43177599999999999</v>
      </c>
      <c r="C17560">
        <v>0.43177599999999999</v>
      </c>
    </row>
    <row r="17561" spans="1:3" x14ac:dyDescent="0.25">
      <c r="A17561">
        <v>960753</v>
      </c>
      <c r="B17561">
        <f>rand_uniform__2[[#This Row],[Numbers(No decimals)]]/1000000</f>
        <v>0.96075299999999997</v>
      </c>
      <c r="C17561">
        <v>0.96075299999999997</v>
      </c>
    </row>
    <row r="17562" spans="1:3" x14ac:dyDescent="0.25">
      <c r="A17562">
        <v>20936</v>
      </c>
      <c r="B17562">
        <f>rand_uniform__2[[#This Row],[Numbers(No decimals)]]/1000000</f>
        <v>2.0936E-2</v>
      </c>
      <c r="C17562">
        <v>2.0936E-2</v>
      </c>
    </row>
    <row r="17563" spans="1:3" x14ac:dyDescent="0.25">
      <c r="A17563">
        <v>13764</v>
      </c>
      <c r="B17563">
        <f>rand_uniform__2[[#This Row],[Numbers(No decimals)]]/1000000</f>
        <v>1.3764E-2</v>
      </c>
      <c r="C17563">
        <v>1.3764E-2</v>
      </c>
    </row>
    <row r="17564" spans="1:3" x14ac:dyDescent="0.25">
      <c r="A17564">
        <v>670675</v>
      </c>
      <c r="B17564">
        <f>rand_uniform__2[[#This Row],[Numbers(No decimals)]]/1000000</f>
        <v>0.67067500000000002</v>
      </c>
      <c r="C17564">
        <v>0.67067500000000002</v>
      </c>
    </row>
    <row r="17565" spans="1:3" x14ac:dyDescent="0.25">
      <c r="A17565">
        <v>826655</v>
      </c>
      <c r="B17565">
        <f>rand_uniform__2[[#This Row],[Numbers(No decimals)]]/1000000</f>
        <v>0.82665500000000003</v>
      </c>
      <c r="C17565">
        <v>0.82665500000000003</v>
      </c>
    </row>
    <row r="17566" spans="1:3" x14ac:dyDescent="0.25">
      <c r="A17566">
        <v>380596</v>
      </c>
      <c r="B17566">
        <f>rand_uniform__2[[#This Row],[Numbers(No decimals)]]/1000000</f>
        <v>0.38059599999999999</v>
      </c>
      <c r="C17566">
        <v>0.38059599999999999</v>
      </c>
    </row>
    <row r="17567" spans="1:3" x14ac:dyDescent="0.25">
      <c r="A17567">
        <v>947447</v>
      </c>
      <c r="B17567">
        <f>rand_uniform__2[[#This Row],[Numbers(No decimals)]]/1000000</f>
        <v>0.94744700000000004</v>
      </c>
      <c r="C17567">
        <v>0.94744700000000004</v>
      </c>
    </row>
    <row r="17568" spans="1:3" x14ac:dyDescent="0.25">
      <c r="A17568">
        <v>177435</v>
      </c>
      <c r="B17568">
        <f>rand_uniform__2[[#This Row],[Numbers(No decimals)]]/1000000</f>
        <v>0.17743500000000001</v>
      </c>
      <c r="C17568">
        <v>0.17743500000000001</v>
      </c>
    </row>
    <row r="17569" spans="1:3" x14ac:dyDescent="0.25">
      <c r="A17569">
        <v>345805</v>
      </c>
      <c r="B17569">
        <f>rand_uniform__2[[#This Row],[Numbers(No decimals)]]/1000000</f>
        <v>0.34580499999999997</v>
      </c>
      <c r="C17569">
        <v>0.34580499999999997</v>
      </c>
    </row>
    <row r="17570" spans="1:3" x14ac:dyDescent="0.25">
      <c r="A17570">
        <v>815973</v>
      </c>
      <c r="B17570">
        <f>rand_uniform__2[[#This Row],[Numbers(No decimals)]]/1000000</f>
        <v>0.81597299999999995</v>
      </c>
      <c r="C17570">
        <v>0.81597299999999995</v>
      </c>
    </row>
    <row r="17571" spans="1:3" x14ac:dyDescent="0.25">
      <c r="A17571">
        <v>328990</v>
      </c>
      <c r="B17571">
        <f>rand_uniform__2[[#This Row],[Numbers(No decimals)]]/1000000</f>
        <v>0.32899</v>
      </c>
      <c r="C17571">
        <v>0.32899</v>
      </c>
    </row>
    <row r="17572" spans="1:3" x14ac:dyDescent="0.25">
      <c r="A17572">
        <v>971984</v>
      </c>
      <c r="B17572">
        <f>rand_uniform__2[[#This Row],[Numbers(No decimals)]]/1000000</f>
        <v>0.97198399999999996</v>
      </c>
      <c r="C17572">
        <v>0.97198399999999996</v>
      </c>
    </row>
    <row r="17573" spans="1:3" x14ac:dyDescent="0.25">
      <c r="A17573">
        <v>138798</v>
      </c>
      <c r="B17573">
        <f>rand_uniform__2[[#This Row],[Numbers(No decimals)]]/1000000</f>
        <v>0.138798</v>
      </c>
      <c r="C17573">
        <v>0.138798</v>
      </c>
    </row>
    <row r="17574" spans="1:3" x14ac:dyDescent="0.25">
      <c r="A17574">
        <v>924619</v>
      </c>
      <c r="B17574">
        <f>rand_uniform__2[[#This Row],[Numbers(No decimals)]]/1000000</f>
        <v>0.92461899999999997</v>
      </c>
      <c r="C17574">
        <v>0.92461899999999997</v>
      </c>
    </row>
    <row r="17575" spans="1:3" x14ac:dyDescent="0.25">
      <c r="A17575">
        <v>487136</v>
      </c>
      <c r="B17575">
        <f>rand_uniform__2[[#This Row],[Numbers(No decimals)]]/1000000</f>
        <v>0.48713600000000001</v>
      </c>
      <c r="C17575">
        <v>0.48713600000000001</v>
      </c>
    </row>
    <row r="17576" spans="1:3" x14ac:dyDescent="0.25">
      <c r="A17576">
        <v>203314</v>
      </c>
      <c r="B17576">
        <f>rand_uniform__2[[#This Row],[Numbers(No decimals)]]/1000000</f>
        <v>0.20331399999999999</v>
      </c>
      <c r="C17576">
        <v>0.20331399999999999</v>
      </c>
    </row>
    <row r="17577" spans="1:3" x14ac:dyDescent="0.25">
      <c r="A17577">
        <v>852809</v>
      </c>
      <c r="B17577">
        <f>rand_uniform__2[[#This Row],[Numbers(No decimals)]]/1000000</f>
        <v>0.85280900000000004</v>
      </c>
      <c r="C17577">
        <v>0.85280900000000004</v>
      </c>
    </row>
    <row r="17578" spans="1:3" x14ac:dyDescent="0.25">
      <c r="A17578">
        <v>982543</v>
      </c>
      <c r="B17578">
        <f>rand_uniform__2[[#This Row],[Numbers(No decimals)]]/1000000</f>
        <v>0.98254300000000006</v>
      </c>
      <c r="C17578">
        <v>0.98254300000000006</v>
      </c>
    </row>
    <row r="17579" spans="1:3" x14ac:dyDescent="0.25">
      <c r="A17579">
        <v>442244</v>
      </c>
      <c r="B17579">
        <f>rand_uniform__2[[#This Row],[Numbers(No decimals)]]/1000000</f>
        <v>0.44224400000000003</v>
      </c>
      <c r="C17579">
        <v>0.44224400000000003</v>
      </c>
    </row>
    <row r="17580" spans="1:3" x14ac:dyDescent="0.25">
      <c r="A17580">
        <v>765984</v>
      </c>
      <c r="B17580">
        <f>rand_uniform__2[[#This Row],[Numbers(No decimals)]]/1000000</f>
        <v>0.765984</v>
      </c>
      <c r="C17580">
        <v>0.765984</v>
      </c>
    </row>
    <row r="17581" spans="1:3" x14ac:dyDescent="0.25">
      <c r="A17581">
        <v>437391</v>
      </c>
      <c r="B17581">
        <f>rand_uniform__2[[#This Row],[Numbers(No decimals)]]/1000000</f>
        <v>0.43739099999999997</v>
      </c>
      <c r="C17581">
        <v>0.43739099999999997</v>
      </c>
    </row>
    <row r="17582" spans="1:3" x14ac:dyDescent="0.25">
      <c r="A17582">
        <v>740928</v>
      </c>
      <c r="B17582">
        <f>rand_uniform__2[[#This Row],[Numbers(No decimals)]]/1000000</f>
        <v>0.74092800000000003</v>
      </c>
      <c r="C17582">
        <v>0.74092800000000003</v>
      </c>
    </row>
    <row r="17583" spans="1:3" x14ac:dyDescent="0.25">
      <c r="A17583">
        <v>640248</v>
      </c>
      <c r="B17583">
        <f>rand_uniform__2[[#This Row],[Numbers(No decimals)]]/1000000</f>
        <v>0.64024800000000004</v>
      </c>
      <c r="C17583">
        <v>0.64024800000000004</v>
      </c>
    </row>
    <row r="17584" spans="1:3" x14ac:dyDescent="0.25">
      <c r="A17584">
        <v>723075</v>
      </c>
      <c r="B17584">
        <f>rand_uniform__2[[#This Row],[Numbers(No decimals)]]/1000000</f>
        <v>0.72307500000000002</v>
      </c>
      <c r="C17584">
        <v>0.72307500000000002</v>
      </c>
    </row>
    <row r="17585" spans="1:3" x14ac:dyDescent="0.25">
      <c r="A17585">
        <v>763</v>
      </c>
      <c r="B17585">
        <f>rand_uniform__2[[#This Row],[Numbers(No decimals)]]/1000000</f>
        <v>7.6300000000000001E-4</v>
      </c>
      <c r="C17585">
        <v>7.6300000000000001E-4</v>
      </c>
    </row>
    <row r="17586" spans="1:3" x14ac:dyDescent="0.25">
      <c r="A17586">
        <v>483169</v>
      </c>
      <c r="B17586">
        <f>rand_uniform__2[[#This Row],[Numbers(No decimals)]]/1000000</f>
        <v>0.48316900000000002</v>
      </c>
      <c r="C17586">
        <v>0.48316900000000002</v>
      </c>
    </row>
    <row r="17587" spans="1:3" x14ac:dyDescent="0.25">
      <c r="A17587">
        <v>907407</v>
      </c>
      <c r="B17587">
        <f>rand_uniform__2[[#This Row],[Numbers(No decimals)]]/1000000</f>
        <v>0.90740699999999996</v>
      </c>
      <c r="C17587">
        <v>0.90740699999999996</v>
      </c>
    </row>
    <row r="17588" spans="1:3" x14ac:dyDescent="0.25">
      <c r="A17588">
        <v>66988</v>
      </c>
      <c r="B17588">
        <f>rand_uniform__2[[#This Row],[Numbers(No decimals)]]/1000000</f>
        <v>6.6988000000000006E-2</v>
      </c>
      <c r="C17588">
        <v>6.6988000000000006E-2</v>
      </c>
    </row>
    <row r="17589" spans="1:3" x14ac:dyDescent="0.25">
      <c r="A17589">
        <v>652120</v>
      </c>
      <c r="B17589">
        <f>rand_uniform__2[[#This Row],[Numbers(No decimals)]]/1000000</f>
        <v>0.65212000000000003</v>
      </c>
      <c r="C17589">
        <v>0.65212000000000003</v>
      </c>
    </row>
    <row r="17590" spans="1:3" x14ac:dyDescent="0.25">
      <c r="A17590">
        <v>122440</v>
      </c>
      <c r="B17590">
        <f>rand_uniform__2[[#This Row],[Numbers(No decimals)]]/1000000</f>
        <v>0.12243999999999999</v>
      </c>
      <c r="C17590">
        <v>0.12243999999999999</v>
      </c>
    </row>
    <row r="17591" spans="1:3" x14ac:dyDescent="0.25">
      <c r="A17591">
        <v>281930</v>
      </c>
      <c r="B17591">
        <f>rand_uniform__2[[#This Row],[Numbers(No decimals)]]/1000000</f>
        <v>0.28193000000000001</v>
      </c>
      <c r="C17591">
        <v>0.28193000000000001</v>
      </c>
    </row>
    <row r="17592" spans="1:3" x14ac:dyDescent="0.25">
      <c r="A17592">
        <v>849544</v>
      </c>
      <c r="B17592">
        <f>rand_uniform__2[[#This Row],[Numbers(No decimals)]]/1000000</f>
        <v>0.84954399999999997</v>
      </c>
      <c r="C17592">
        <v>0.84954399999999997</v>
      </c>
    </row>
    <row r="17593" spans="1:3" x14ac:dyDescent="0.25">
      <c r="A17593">
        <v>236579</v>
      </c>
      <c r="B17593">
        <f>rand_uniform__2[[#This Row],[Numbers(No decimals)]]/1000000</f>
        <v>0.23657900000000001</v>
      </c>
      <c r="C17593">
        <v>0.23657900000000001</v>
      </c>
    </row>
    <row r="17594" spans="1:3" x14ac:dyDescent="0.25">
      <c r="A17594">
        <v>621845</v>
      </c>
      <c r="B17594">
        <f>rand_uniform__2[[#This Row],[Numbers(No decimals)]]/1000000</f>
        <v>0.62184499999999998</v>
      </c>
      <c r="C17594">
        <v>0.62184499999999998</v>
      </c>
    </row>
    <row r="17595" spans="1:3" x14ac:dyDescent="0.25">
      <c r="A17595">
        <v>878964</v>
      </c>
      <c r="B17595">
        <f>rand_uniform__2[[#This Row],[Numbers(No decimals)]]/1000000</f>
        <v>0.87896399999999997</v>
      </c>
      <c r="C17595">
        <v>0.87896399999999997</v>
      </c>
    </row>
    <row r="17596" spans="1:3" x14ac:dyDescent="0.25">
      <c r="A17596">
        <v>212195</v>
      </c>
      <c r="B17596">
        <f>rand_uniform__2[[#This Row],[Numbers(No decimals)]]/1000000</f>
        <v>0.21219499999999999</v>
      </c>
      <c r="C17596">
        <v>0.21219499999999999</v>
      </c>
    </row>
    <row r="17597" spans="1:3" x14ac:dyDescent="0.25">
      <c r="A17597">
        <v>369060</v>
      </c>
      <c r="B17597">
        <f>rand_uniform__2[[#This Row],[Numbers(No decimals)]]/1000000</f>
        <v>0.36906</v>
      </c>
      <c r="C17597">
        <v>0.36906</v>
      </c>
    </row>
    <row r="17598" spans="1:3" x14ac:dyDescent="0.25">
      <c r="A17598">
        <v>517960</v>
      </c>
      <c r="B17598">
        <f>rand_uniform__2[[#This Row],[Numbers(No decimals)]]/1000000</f>
        <v>0.51795999999999998</v>
      </c>
      <c r="C17598">
        <v>0.51795999999999998</v>
      </c>
    </row>
    <row r="17599" spans="1:3" x14ac:dyDescent="0.25">
      <c r="A17599">
        <v>444685</v>
      </c>
      <c r="B17599">
        <f>rand_uniform__2[[#This Row],[Numbers(No decimals)]]/1000000</f>
        <v>0.444685</v>
      </c>
      <c r="C17599">
        <v>0.444685</v>
      </c>
    </row>
    <row r="17600" spans="1:3" x14ac:dyDescent="0.25">
      <c r="A17600">
        <v>348338</v>
      </c>
      <c r="B17600">
        <f>rand_uniform__2[[#This Row],[Numbers(No decimals)]]/1000000</f>
        <v>0.34833799999999998</v>
      </c>
      <c r="C17600">
        <v>0.34833799999999998</v>
      </c>
    </row>
    <row r="17601" spans="1:3" x14ac:dyDescent="0.25">
      <c r="A17601">
        <v>673177</v>
      </c>
      <c r="B17601">
        <f>rand_uniform__2[[#This Row],[Numbers(No decimals)]]/1000000</f>
        <v>0.67317700000000003</v>
      </c>
      <c r="C17601">
        <v>0.67317700000000003</v>
      </c>
    </row>
    <row r="17602" spans="1:3" x14ac:dyDescent="0.25">
      <c r="A17602">
        <v>829127</v>
      </c>
      <c r="B17602">
        <f>rand_uniform__2[[#This Row],[Numbers(No decimals)]]/1000000</f>
        <v>0.82912699999999995</v>
      </c>
      <c r="C17602">
        <v>0.82912699999999995</v>
      </c>
    </row>
    <row r="17603" spans="1:3" x14ac:dyDescent="0.25">
      <c r="A17603">
        <v>756676</v>
      </c>
      <c r="B17603">
        <f>rand_uniform__2[[#This Row],[Numbers(No decimals)]]/1000000</f>
        <v>0.75667600000000002</v>
      </c>
      <c r="C17603">
        <v>0.75667600000000002</v>
      </c>
    </row>
    <row r="17604" spans="1:3" x14ac:dyDescent="0.25">
      <c r="A17604">
        <v>928068</v>
      </c>
      <c r="B17604">
        <f>rand_uniform__2[[#This Row],[Numbers(No decimals)]]/1000000</f>
        <v>0.928068</v>
      </c>
      <c r="C17604">
        <v>0.928068</v>
      </c>
    </row>
    <row r="17605" spans="1:3" x14ac:dyDescent="0.25">
      <c r="A17605">
        <v>631428</v>
      </c>
      <c r="B17605">
        <f>rand_uniform__2[[#This Row],[Numbers(No decimals)]]/1000000</f>
        <v>0.63142799999999999</v>
      </c>
      <c r="C17605">
        <v>0.63142799999999999</v>
      </c>
    </row>
    <row r="17606" spans="1:3" x14ac:dyDescent="0.25">
      <c r="A17606">
        <v>129826</v>
      </c>
      <c r="B17606">
        <f>rand_uniform__2[[#This Row],[Numbers(No decimals)]]/1000000</f>
        <v>0.129826</v>
      </c>
      <c r="C17606">
        <v>0.129826</v>
      </c>
    </row>
    <row r="17607" spans="1:3" x14ac:dyDescent="0.25">
      <c r="A17607">
        <v>525468</v>
      </c>
      <c r="B17607">
        <f>rand_uniform__2[[#This Row],[Numbers(No decimals)]]/1000000</f>
        <v>0.52546800000000005</v>
      </c>
      <c r="C17607">
        <v>0.52546800000000005</v>
      </c>
    </row>
    <row r="17608" spans="1:3" x14ac:dyDescent="0.25">
      <c r="A17608">
        <v>17151</v>
      </c>
      <c r="B17608">
        <f>rand_uniform__2[[#This Row],[Numbers(No decimals)]]/1000000</f>
        <v>1.7151E-2</v>
      </c>
      <c r="C17608">
        <v>1.7151E-2</v>
      </c>
    </row>
    <row r="17609" spans="1:3" x14ac:dyDescent="0.25">
      <c r="A17609">
        <v>953032</v>
      </c>
      <c r="B17609">
        <f>rand_uniform__2[[#This Row],[Numbers(No decimals)]]/1000000</f>
        <v>0.95303199999999999</v>
      </c>
      <c r="C17609">
        <v>0.95303199999999999</v>
      </c>
    </row>
    <row r="17610" spans="1:3" x14ac:dyDescent="0.25">
      <c r="A17610">
        <v>72268</v>
      </c>
      <c r="B17610">
        <f>rand_uniform__2[[#This Row],[Numbers(No decimals)]]/1000000</f>
        <v>7.2267999999999999E-2</v>
      </c>
      <c r="C17610">
        <v>7.2267999999999999E-2</v>
      </c>
    </row>
    <row r="17611" spans="1:3" x14ac:dyDescent="0.25">
      <c r="A17611">
        <v>955107</v>
      </c>
      <c r="B17611">
        <f>rand_uniform__2[[#This Row],[Numbers(No decimals)]]/1000000</f>
        <v>0.95510700000000004</v>
      </c>
      <c r="C17611">
        <v>0.95510700000000004</v>
      </c>
    </row>
    <row r="17612" spans="1:3" x14ac:dyDescent="0.25">
      <c r="A17612">
        <v>21760</v>
      </c>
      <c r="B17612">
        <f>rand_uniform__2[[#This Row],[Numbers(No decimals)]]/1000000</f>
        <v>2.1760000000000002E-2</v>
      </c>
      <c r="C17612">
        <v>2.1760000000000002E-2</v>
      </c>
    </row>
    <row r="17613" spans="1:3" x14ac:dyDescent="0.25">
      <c r="A17613">
        <v>865413</v>
      </c>
      <c r="B17613">
        <f>rand_uniform__2[[#This Row],[Numbers(No decimals)]]/1000000</f>
        <v>0.86541299999999999</v>
      </c>
      <c r="C17613">
        <v>0.86541299999999999</v>
      </c>
    </row>
    <row r="17614" spans="1:3" x14ac:dyDescent="0.25">
      <c r="A17614">
        <v>136540</v>
      </c>
      <c r="B17614">
        <f>rand_uniform__2[[#This Row],[Numbers(No decimals)]]/1000000</f>
        <v>0.13653999999999999</v>
      </c>
      <c r="C17614">
        <v>0.13653999999999999</v>
      </c>
    </row>
    <row r="17615" spans="1:3" x14ac:dyDescent="0.25">
      <c r="A17615">
        <v>617512</v>
      </c>
      <c r="B17615">
        <f>rand_uniform__2[[#This Row],[Numbers(No decimals)]]/1000000</f>
        <v>0.61751199999999995</v>
      </c>
      <c r="C17615">
        <v>0.61751199999999995</v>
      </c>
    </row>
    <row r="17616" spans="1:3" x14ac:dyDescent="0.25">
      <c r="A17616">
        <v>689291</v>
      </c>
      <c r="B17616">
        <f>rand_uniform__2[[#This Row],[Numbers(No decimals)]]/1000000</f>
        <v>0.68929099999999999</v>
      </c>
      <c r="C17616">
        <v>0.68929099999999999</v>
      </c>
    </row>
    <row r="17617" spans="1:3" x14ac:dyDescent="0.25">
      <c r="A17617">
        <v>236152</v>
      </c>
      <c r="B17617">
        <f>rand_uniform__2[[#This Row],[Numbers(No decimals)]]/1000000</f>
        <v>0.236152</v>
      </c>
      <c r="C17617">
        <v>0.236152</v>
      </c>
    </row>
    <row r="17618" spans="1:3" x14ac:dyDescent="0.25">
      <c r="A17618">
        <v>890500</v>
      </c>
      <c r="B17618">
        <f>rand_uniform__2[[#This Row],[Numbers(No decimals)]]/1000000</f>
        <v>0.89049999999999996</v>
      </c>
      <c r="C17618">
        <v>0.89049999999999996</v>
      </c>
    </row>
    <row r="17619" spans="1:3" x14ac:dyDescent="0.25">
      <c r="A17619">
        <v>798090</v>
      </c>
      <c r="B17619">
        <f>rand_uniform__2[[#This Row],[Numbers(No decimals)]]/1000000</f>
        <v>0.79808999999999997</v>
      </c>
      <c r="C17619">
        <v>0.79808999999999997</v>
      </c>
    </row>
    <row r="17620" spans="1:3" x14ac:dyDescent="0.25">
      <c r="A17620">
        <v>697562</v>
      </c>
      <c r="B17620">
        <f>rand_uniform__2[[#This Row],[Numbers(No decimals)]]/1000000</f>
        <v>0.69756200000000002</v>
      </c>
      <c r="C17620">
        <v>0.69756200000000002</v>
      </c>
    </row>
    <row r="17621" spans="1:3" x14ac:dyDescent="0.25">
      <c r="A17621">
        <v>930876</v>
      </c>
      <c r="B17621">
        <f>rand_uniform__2[[#This Row],[Numbers(No decimals)]]/1000000</f>
        <v>0.93087600000000004</v>
      </c>
      <c r="C17621">
        <v>0.93087600000000004</v>
      </c>
    </row>
    <row r="17622" spans="1:3" x14ac:dyDescent="0.25">
      <c r="A17622">
        <v>540574</v>
      </c>
      <c r="B17622">
        <f>rand_uniform__2[[#This Row],[Numbers(No decimals)]]/1000000</f>
        <v>0.540574</v>
      </c>
      <c r="C17622">
        <v>0.540574</v>
      </c>
    </row>
    <row r="17623" spans="1:3" x14ac:dyDescent="0.25">
      <c r="A17623">
        <v>967650</v>
      </c>
      <c r="B17623">
        <f>rand_uniform__2[[#This Row],[Numbers(No decimals)]]/1000000</f>
        <v>0.96765000000000001</v>
      </c>
      <c r="C17623">
        <v>0.96765000000000001</v>
      </c>
    </row>
    <row r="17624" spans="1:3" x14ac:dyDescent="0.25">
      <c r="A17624">
        <v>862789</v>
      </c>
      <c r="B17624">
        <f>rand_uniform__2[[#This Row],[Numbers(No decimals)]]/1000000</f>
        <v>0.86278900000000003</v>
      </c>
      <c r="C17624">
        <v>0.86278900000000003</v>
      </c>
    </row>
    <row r="17625" spans="1:3" x14ac:dyDescent="0.25">
      <c r="A17625">
        <v>313761</v>
      </c>
      <c r="B17625">
        <f>rand_uniform__2[[#This Row],[Numbers(No decimals)]]/1000000</f>
        <v>0.31376100000000001</v>
      </c>
      <c r="C17625">
        <v>0.31376100000000001</v>
      </c>
    </row>
    <row r="17626" spans="1:3" x14ac:dyDescent="0.25">
      <c r="A17626">
        <v>55025</v>
      </c>
      <c r="B17626">
        <f>rand_uniform__2[[#This Row],[Numbers(No decimals)]]/1000000</f>
        <v>5.5024999999999998E-2</v>
      </c>
      <c r="C17626">
        <v>5.5024999999999998E-2</v>
      </c>
    </row>
    <row r="17627" spans="1:3" x14ac:dyDescent="0.25">
      <c r="A17627">
        <v>538285</v>
      </c>
      <c r="B17627">
        <f>rand_uniform__2[[#This Row],[Numbers(No decimals)]]/1000000</f>
        <v>0.53828500000000001</v>
      </c>
      <c r="C17627">
        <v>0.53828500000000001</v>
      </c>
    </row>
    <row r="17628" spans="1:3" x14ac:dyDescent="0.25">
      <c r="A17628">
        <v>498184</v>
      </c>
      <c r="B17628">
        <f>rand_uniform__2[[#This Row],[Numbers(No decimals)]]/1000000</f>
        <v>0.49818400000000002</v>
      </c>
      <c r="C17628">
        <v>0.49818400000000002</v>
      </c>
    </row>
    <row r="17629" spans="1:3" x14ac:dyDescent="0.25">
      <c r="A17629">
        <v>297189</v>
      </c>
      <c r="B17629">
        <f>rand_uniform__2[[#This Row],[Numbers(No decimals)]]/1000000</f>
        <v>0.29718899999999998</v>
      </c>
      <c r="C17629">
        <v>0.29718899999999998</v>
      </c>
    </row>
    <row r="17630" spans="1:3" x14ac:dyDescent="0.25">
      <c r="A17630">
        <v>640706</v>
      </c>
      <c r="B17630">
        <f>rand_uniform__2[[#This Row],[Numbers(No decimals)]]/1000000</f>
        <v>0.640706</v>
      </c>
      <c r="C17630">
        <v>0.640706</v>
      </c>
    </row>
    <row r="17631" spans="1:3" x14ac:dyDescent="0.25">
      <c r="A17631">
        <v>558061</v>
      </c>
      <c r="B17631">
        <f>rand_uniform__2[[#This Row],[Numbers(No decimals)]]/1000000</f>
        <v>0.55806100000000003</v>
      </c>
      <c r="C17631">
        <v>0.55806100000000003</v>
      </c>
    </row>
    <row r="17632" spans="1:3" x14ac:dyDescent="0.25">
      <c r="A17632">
        <v>954222</v>
      </c>
      <c r="B17632">
        <f>rand_uniform__2[[#This Row],[Numbers(No decimals)]]/1000000</f>
        <v>0.95422200000000001</v>
      </c>
      <c r="C17632">
        <v>0.95422200000000001</v>
      </c>
    </row>
    <row r="17633" spans="1:3" x14ac:dyDescent="0.25">
      <c r="A17633">
        <v>846156</v>
      </c>
      <c r="B17633">
        <f>rand_uniform__2[[#This Row],[Numbers(No decimals)]]/1000000</f>
        <v>0.84615600000000002</v>
      </c>
      <c r="C17633">
        <v>0.84615600000000002</v>
      </c>
    </row>
    <row r="17634" spans="1:3" x14ac:dyDescent="0.25">
      <c r="A17634">
        <v>854335</v>
      </c>
      <c r="B17634">
        <f>rand_uniform__2[[#This Row],[Numbers(No decimals)]]/1000000</f>
        <v>0.85433499999999996</v>
      </c>
      <c r="C17634">
        <v>0.85433499999999996</v>
      </c>
    </row>
    <row r="17635" spans="1:3" x14ac:dyDescent="0.25">
      <c r="A17635">
        <v>501755</v>
      </c>
      <c r="B17635">
        <f>rand_uniform__2[[#This Row],[Numbers(No decimals)]]/1000000</f>
        <v>0.50175499999999995</v>
      </c>
      <c r="C17635">
        <v>0.50175499999999995</v>
      </c>
    </row>
    <row r="17636" spans="1:3" x14ac:dyDescent="0.25">
      <c r="A17636">
        <v>871364</v>
      </c>
      <c r="B17636">
        <f>rand_uniform__2[[#This Row],[Numbers(No decimals)]]/1000000</f>
        <v>0.87136400000000003</v>
      </c>
      <c r="C17636">
        <v>0.87136400000000003</v>
      </c>
    </row>
    <row r="17637" spans="1:3" x14ac:dyDescent="0.25">
      <c r="A17637">
        <v>344066</v>
      </c>
      <c r="B17637">
        <f>rand_uniform__2[[#This Row],[Numbers(No decimals)]]/1000000</f>
        <v>0.34406599999999998</v>
      </c>
      <c r="C17637">
        <v>0.34406599999999998</v>
      </c>
    </row>
    <row r="17638" spans="1:3" x14ac:dyDescent="0.25">
      <c r="A17638">
        <v>130039</v>
      </c>
      <c r="B17638">
        <f>rand_uniform__2[[#This Row],[Numbers(No decimals)]]/1000000</f>
        <v>0.13003899999999999</v>
      </c>
      <c r="C17638">
        <v>0.13003899999999999</v>
      </c>
    </row>
    <row r="17639" spans="1:3" x14ac:dyDescent="0.25">
      <c r="A17639">
        <v>813471</v>
      </c>
      <c r="B17639">
        <f>rand_uniform__2[[#This Row],[Numbers(No decimals)]]/1000000</f>
        <v>0.81347100000000006</v>
      </c>
      <c r="C17639">
        <v>0.81347100000000006</v>
      </c>
    </row>
    <row r="17640" spans="1:3" x14ac:dyDescent="0.25">
      <c r="A17640">
        <v>177618</v>
      </c>
      <c r="B17640">
        <f>rand_uniform__2[[#This Row],[Numbers(No decimals)]]/1000000</f>
        <v>0.177618</v>
      </c>
      <c r="C17640">
        <v>0.177618</v>
      </c>
    </row>
    <row r="17641" spans="1:3" x14ac:dyDescent="0.25">
      <c r="A17641">
        <v>726249</v>
      </c>
      <c r="B17641">
        <f>rand_uniform__2[[#This Row],[Numbers(No decimals)]]/1000000</f>
        <v>0.72624900000000003</v>
      </c>
      <c r="C17641">
        <v>0.72624900000000003</v>
      </c>
    </row>
    <row r="17642" spans="1:3" x14ac:dyDescent="0.25">
      <c r="A17642">
        <v>4212</v>
      </c>
      <c r="B17642">
        <f>rand_uniform__2[[#This Row],[Numbers(No decimals)]]/1000000</f>
        <v>4.2119999999999996E-3</v>
      </c>
      <c r="C17642">
        <v>4.2119999999999996E-3</v>
      </c>
    </row>
    <row r="17643" spans="1:3" x14ac:dyDescent="0.25">
      <c r="A17643">
        <v>357402</v>
      </c>
      <c r="B17643">
        <f>rand_uniform__2[[#This Row],[Numbers(No decimals)]]/1000000</f>
        <v>0.357402</v>
      </c>
      <c r="C17643">
        <v>0.357402</v>
      </c>
    </row>
    <row r="17644" spans="1:3" x14ac:dyDescent="0.25">
      <c r="A17644">
        <v>361003</v>
      </c>
      <c r="B17644">
        <f>rand_uniform__2[[#This Row],[Numbers(No decimals)]]/1000000</f>
        <v>0.36100300000000002</v>
      </c>
      <c r="C17644">
        <v>0.36100300000000002</v>
      </c>
    </row>
    <row r="17645" spans="1:3" x14ac:dyDescent="0.25">
      <c r="A17645">
        <v>787164</v>
      </c>
      <c r="B17645">
        <f>rand_uniform__2[[#This Row],[Numbers(No decimals)]]/1000000</f>
        <v>0.78716399999999997</v>
      </c>
      <c r="C17645">
        <v>0.78716399999999997</v>
      </c>
    </row>
    <row r="17646" spans="1:3" x14ac:dyDescent="0.25">
      <c r="A17646">
        <v>818506</v>
      </c>
      <c r="B17646">
        <f>rand_uniform__2[[#This Row],[Numbers(No decimals)]]/1000000</f>
        <v>0.81850599999999996</v>
      </c>
      <c r="C17646">
        <v>0.81850599999999996</v>
      </c>
    </row>
    <row r="17647" spans="1:3" x14ac:dyDescent="0.25">
      <c r="A17647">
        <v>433180</v>
      </c>
      <c r="B17647">
        <f>rand_uniform__2[[#This Row],[Numbers(No decimals)]]/1000000</f>
        <v>0.43318000000000001</v>
      </c>
      <c r="C17647">
        <v>0.43318000000000001</v>
      </c>
    </row>
    <row r="17648" spans="1:3" x14ac:dyDescent="0.25">
      <c r="A17648">
        <v>48555</v>
      </c>
      <c r="B17648">
        <f>rand_uniform__2[[#This Row],[Numbers(No decimals)]]/1000000</f>
        <v>4.8555000000000001E-2</v>
      </c>
      <c r="C17648">
        <v>4.8555000000000001E-2</v>
      </c>
    </row>
    <row r="17649" spans="1:3" x14ac:dyDescent="0.25">
      <c r="A17649">
        <v>567766</v>
      </c>
      <c r="B17649">
        <f>rand_uniform__2[[#This Row],[Numbers(No decimals)]]/1000000</f>
        <v>0.56776599999999999</v>
      </c>
      <c r="C17649">
        <v>0.56776599999999999</v>
      </c>
    </row>
    <row r="17650" spans="1:3" x14ac:dyDescent="0.25">
      <c r="A17650">
        <v>183020</v>
      </c>
      <c r="B17650">
        <f>rand_uniform__2[[#This Row],[Numbers(No decimals)]]/1000000</f>
        <v>0.18301999999999999</v>
      </c>
      <c r="C17650">
        <v>0.18301999999999999</v>
      </c>
    </row>
    <row r="17651" spans="1:3" x14ac:dyDescent="0.25">
      <c r="A17651">
        <v>511643</v>
      </c>
      <c r="B17651">
        <f>rand_uniform__2[[#This Row],[Numbers(No decimals)]]/1000000</f>
        <v>0.51164299999999996</v>
      </c>
      <c r="C17651">
        <v>0.51164299999999996</v>
      </c>
    </row>
    <row r="17652" spans="1:3" x14ac:dyDescent="0.25">
      <c r="A17652">
        <v>423841</v>
      </c>
      <c r="B17652">
        <f>rand_uniform__2[[#This Row],[Numbers(No decimals)]]/1000000</f>
        <v>0.42384100000000002</v>
      </c>
      <c r="C17652">
        <v>0.42384100000000002</v>
      </c>
    </row>
    <row r="17653" spans="1:3" x14ac:dyDescent="0.25">
      <c r="A17653">
        <v>229072</v>
      </c>
      <c r="B17653">
        <f>rand_uniform__2[[#This Row],[Numbers(No decimals)]]/1000000</f>
        <v>0.229072</v>
      </c>
      <c r="C17653">
        <v>0.229072</v>
      </c>
    </row>
    <row r="17654" spans="1:3" x14ac:dyDescent="0.25">
      <c r="A17654">
        <v>980407</v>
      </c>
      <c r="B17654">
        <f>rand_uniform__2[[#This Row],[Numbers(No decimals)]]/1000000</f>
        <v>0.98040700000000003</v>
      </c>
      <c r="C17654">
        <v>0.98040700000000003</v>
      </c>
    </row>
    <row r="17655" spans="1:3" x14ac:dyDescent="0.25">
      <c r="A17655">
        <v>348003</v>
      </c>
      <c r="B17655">
        <f>rand_uniform__2[[#This Row],[Numbers(No decimals)]]/1000000</f>
        <v>0.34800300000000001</v>
      </c>
      <c r="C17655">
        <v>0.34800300000000001</v>
      </c>
    </row>
    <row r="17656" spans="1:3" x14ac:dyDescent="0.25">
      <c r="A17656">
        <v>512803</v>
      </c>
      <c r="B17656">
        <f>rand_uniform__2[[#This Row],[Numbers(No decimals)]]/1000000</f>
        <v>0.51280300000000001</v>
      </c>
      <c r="C17656">
        <v>0.51280300000000001</v>
      </c>
    </row>
    <row r="17657" spans="1:3" x14ac:dyDescent="0.25">
      <c r="A17657">
        <v>318522</v>
      </c>
      <c r="B17657">
        <f>rand_uniform__2[[#This Row],[Numbers(No decimals)]]/1000000</f>
        <v>0.31852200000000003</v>
      </c>
      <c r="C17657">
        <v>0.31852200000000003</v>
      </c>
    </row>
    <row r="17658" spans="1:3" x14ac:dyDescent="0.25">
      <c r="A17658">
        <v>191839</v>
      </c>
      <c r="B17658">
        <f>rand_uniform__2[[#This Row],[Numbers(No decimals)]]/1000000</f>
        <v>0.19183900000000001</v>
      </c>
      <c r="C17658">
        <v>0.19183900000000001</v>
      </c>
    </row>
    <row r="17659" spans="1:3" x14ac:dyDescent="0.25">
      <c r="A17659">
        <v>627766</v>
      </c>
      <c r="B17659">
        <f>rand_uniform__2[[#This Row],[Numbers(No decimals)]]/1000000</f>
        <v>0.62776600000000005</v>
      </c>
      <c r="C17659">
        <v>0.62776600000000005</v>
      </c>
    </row>
    <row r="17660" spans="1:3" x14ac:dyDescent="0.25">
      <c r="A17660">
        <v>870724</v>
      </c>
      <c r="B17660">
        <f>rand_uniform__2[[#This Row],[Numbers(No decimals)]]/1000000</f>
        <v>0.87072400000000005</v>
      </c>
      <c r="C17660">
        <v>0.87072400000000005</v>
      </c>
    </row>
    <row r="17661" spans="1:3" x14ac:dyDescent="0.25">
      <c r="A17661">
        <v>834956</v>
      </c>
      <c r="B17661">
        <f>rand_uniform__2[[#This Row],[Numbers(No decimals)]]/1000000</f>
        <v>0.83495600000000003</v>
      </c>
      <c r="C17661">
        <v>0.83495600000000003</v>
      </c>
    </row>
    <row r="17662" spans="1:3" x14ac:dyDescent="0.25">
      <c r="A17662">
        <v>327219</v>
      </c>
      <c r="B17662">
        <f>rand_uniform__2[[#This Row],[Numbers(No decimals)]]/1000000</f>
        <v>0.32721899999999998</v>
      </c>
      <c r="C17662">
        <v>0.32721899999999998</v>
      </c>
    </row>
    <row r="17663" spans="1:3" x14ac:dyDescent="0.25">
      <c r="A17663">
        <v>802393</v>
      </c>
      <c r="B17663">
        <f>rand_uniform__2[[#This Row],[Numbers(No decimals)]]/1000000</f>
        <v>0.80239300000000002</v>
      </c>
      <c r="C17663">
        <v>0.80239300000000002</v>
      </c>
    </row>
    <row r="17664" spans="1:3" x14ac:dyDescent="0.25">
      <c r="A17664">
        <v>700278</v>
      </c>
      <c r="B17664">
        <f>rand_uniform__2[[#This Row],[Numbers(No decimals)]]/1000000</f>
        <v>0.70027799999999996</v>
      </c>
      <c r="C17664">
        <v>0.70027799999999996</v>
      </c>
    </row>
    <row r="17665" spans="1:3" x14ac:dyDescent="0.25">
      <c r="A17665">
        <v>998779</v>
      </c>
      <c r="B17665">
        <f>rand_uniform__2[[#This Row],[Numbers(No decimals)]]/1000000</f>
        <v>0.99877899999999997</v>
      </c>
      <c r="C17665">
        <v>0.99877899999999997</v>
      </c>
    </row>
    <row r="17666" spans="1:3" x14ac:dyDescent="0.25">
      <c r="A17666">
        <v>739463</v>
      </c>
      <c r="B17666">
        <f>rand_uniform__2[[#This Row],[Numbers(No decimals)]]/1000000</f>
        <v>0.73946299999999998</v>
      </c>
      <c r="C17666">
        <v>0.73946299999999998</v>
      </c>
    </row>
    <row r="17667" spans="1:3" x14ac:dyDescent="0.25">
      <c r="A17667">
        <v>270547</v>
      </c>
      <c r="B17667">
        <f>rand_uniform__2[[#This Row],[Numbers(No decimals)]]/1000000</f>
        <v>0.27054699999999998</v>
      </c>
      <c r="C17667">
        <v>0.27054699999999998</v>
      </c>
    </row>
    <row r="17668" spans="1:3" x14ac:dyDescent="0.25">
      <c r="A17668">
        <v>932951</v>
      </c>
      <c r="B17668">
        <f>rand_uniform__2[[#This Row],[Numbers(No decimals)]]/1000000</f>
        <v>0.93295099999999997</v>
      </c>
      <c r="C17668">
        <v>0.93295099999999997</v>
      </c>
    </row>
    <row r="17669" spans="1:3" x14ac:dyDescent="0.25">
      <c r="A17669">
        <v>133396</v>
      </c>
      <c r="B17669">
        <f>rand_uniform__2[[#This Row],[Numbers(No decimals)]]/1000000</f>
        <v>0.13339599999999999</v>
      </c>
      <c r="C17669">
        <v>0.13339599999999999</v>
      </c>
    </row>
    <row r="17670" spans="1:3" x14ac:dyDescent="0.25">
      <c r="A17670">
        <v>605243</v>
      </c>
      <c r="B17670">
        <f>rand_uniform__2[[#This Row],[Numbers(No decimals)]]/1000000</f>
        <v>0.60524299999999998</v>
      </c>
      <c r="C17670">
        <v>0.60524299999999998</v>
      </c>
    </row>
    <row r="17671" spans="1:3" x14ac:dyDescent="0.25">
      <c r="A17671">
        <v>561388</v>
      </c>
      <c r="B17671">
        <f>rand_uniform__2[[#This Row],[Numbers(No decimals)]]/1000000</f>
        <v>0.561388</v>
      </c>
      <c r="C17671">
        <v>0.561388</v>
      </c>
    </row>
    <row r="17672" spans="1:3" x14ac:dyDescent="0.25">
      <c r="A17672">
        <v>304086</v>
      </c>
      <c r="B17672">
        <f>rand_uniform__2[[#This Row],[Numbers(No decimals)]]/1000000</f>
        <v>0.30408600000000002</v>
      </c>
      <c r="C17672">
        <v>0.30408600000000002</v>
      </c>
    </row>
    <row r="17673" spans="1:3" x14ac:dyDescent="0.25">
      <c r="A17673">
        <v>564379</v>
      </c>
      <c r="B17673">
        <f>rand_uniform__2[[#This Row],[Numbers(No decimals)]]/1000000</f>
        <v>0.56437899999999996</v>
      </c>
      <c r="C17673">
        <v>0.56437899999999996</v>
      </c>
    </row>
    <row r="17674" spans="1:3" x14ac:dyDescent="0.25">
      <c r="A17674">
        <v>852809</v>
      </c>
      <c r="B17674">
        <f>rand_uniform__2[[#This Row],[Numbers(No decimals)]]/1000000</f>
        <v>0.85280900000000004</v>
      </c>
      <c r="C17674">
        <v>0.85280900000000004</v>
      </c>
    </row>
    <row r="17675" spans="1:3" x14ac:dyDescent="0.25">
      <c r="A17675">
        <v>675863</v>
      </c>
      <c r="B17675">
        <f>rand_uniform__2[[#This Row],[Numbers(No decimals)]]/1000000</f>
        <v>0.67586299999999999</v>
      </c>
      <c r="C17675">
        <v>0.67586299999999999</v>
      </c>
    </row>
    <row r="17676" spans="1:3" x14ac:dyDescent="0.25">
      <c r="A17676">
        <v>953887</v>
      </c>
      <c r="B17676">
        <f>rand_uniform__2[[#This Row],[Numbers(No decimals)]]/1000000</f>
        <v>0.95388700000000004</v>
      </c>
      <c r="C17676">
        <v>0.95388700000000004</v>
      </c>
    </row>
    <row r="17677" spans="1:3" x14ac:dyDescent="0.25">
      <c r="A17677">
        <v>942198</v>
      </c>
      <c r="B17677">
        <f>rand_uniform__2[[#This Row],[Numbers(No decimals)]]/1000000</f>
        <v>0.94219799999999998</v>
      </c>
      <c r="C17677">
        <v>0.94219799999999998</v>
      </c>
    </row>
    <row r="17678" spans="1:3" x14ac:dyDescent="0.25">
      <c r="A17678">
        <v>818232</v>
      </c>
      <c r="B17678">
        <f>rand_uniform__2[[#This Row],[Numbers(No decimals)]]/1000000</f>
        <v>0.81823199999999996</v>
      </c>
      <c r="C17678">
        <v>0.81823199999999996</v>
      </c>
    </row>
    <row r="17679" spans="1:3" x14ac:dyDescent="0.25">
      <c r="A17679">
        <v>242714</v>
      </c>
      <c r="B17679">
        <f>rand_uniform__2[[#This Row],[Numbers(No decimals)]]/1000000</f>
        <v>0.24271400000000001</v>
      </c>
      <c r="C17679">
        <v>0.24271400000000001</v>
      </c>
    </row>
    <row r="17680" spans="1:3" x14ac:dyDescent="0.25">
      <c r="A17680">
        <v>584368</v>
      </c>
      <c r="B17680">
        <f>rand_uniform__2[[#This Row],[Numbers(No decimals)]]/1000000</f>
        <v>0.584368</v>
      </c>
      <c r="C17680">
        <v>0.584368</v>
      </c>
    </row>
    <row r="17681" spans="1:3" x14ac:dyDescent="0.25">
      <c r="A17681">
        <v>895230</v>
      </c>
      <c r="B17681">
        <f>rand_uniform__2[[#This Row],[Numbers(No decimals)]]/1000000</f>
        <v>0.89522999999999997</v>
      </c>
      <c r="C17681">
        <v>0.89522999999999997</v>
      </c>
    </row>
    <row r="17682" spans="1:3" x14ac:dyDescent="0.25">
      <c r="A17682">
        <v>911832</v>
      </c>
      <c r="B17682">
        <f>rand_uniform__2[[#This Row],[Numbers(No decimals)]]/1000000</f>
        <v>0.91183199999999998</v>
      </c>
      <c r="C17682">
        <v>0.91183199999999998</v>
      </c>
    </row>
    <row r="17683" spans="1:3" x14ac:dyDescent="0.25">
      <c r="A17683">
        <v>645070</v>
      </c>
      <c r="B17683">
        <f>rand_uniform__2[[#This Row],[Numbers(No decimals)]]/1000000</f>
        <v>0.64507000000000003</v>
      </c>
      <c r="C17683">
        <v>0.64507000000000003</v>
      </c>
    </row>
    <row r="17684" spans="1:3" x14ac:dyDescent="0.25">
      <c r="A17684">
        <v>705100</v>
      </c>
      <c r="B17684">
        <f>rand_uniform__2[[#This Row],[Numbers(No decimals)]]/1000000</f>
        <v>0.70509999999999995</v>
      </c>
      <c r="C17684">
        <v>0.70509999999999995</v>
      </c>
    </row>
    <row r="17685" spans="1:3" x14ac:dyDescent="0.25">
      <c r="A17685">
        <v>419050</v>
      </c>
      <c r="B17685">
        <f>rand_uniform__2[[#This Row],[Numbers(No decimals)]]/1000000</f>
        <v>0.41904999999999998</v>
      </c>
      <c r="C17685">
        <v>0.41904999999999998</v>
      </c>
    </row>
    <row r="17686" spans="1:3" x14ac:dyDescent="0.25">
      <c r="A17686">
        <v>74984</v>
      </c>
      <c r="B17686">
        <f>rand_uniform__2[[#This Row],[Numbers(No decimals)]]/1000000</f>
        <v>7.4983999999999995E-2</v>
      </c>
      <c r="C17686">
        <v>7.4983999999999995E-2</v>
      </c>
    </row>
    <row r="17687" spans="1:3" x14ac:dyDescent="0.25">
      <c r="A17687">
        <v>773827</v>
      </c>
      <c r="B17687">
        <f>rand_uniform__2[[#This Row],[Numbers(No decimals)]]/1000000</f>
        <v>0.77382700000000004</v>
      </c>
      <c r="C17687">
        <v>0.77382700000000004</v>
      </c>
    </row>
    <row r="17688" spans="1:3" x14ac:dyDescent="0.25">
      <c r="A17688">
        <v>997131</v>
      </c>
      <c r="B17688">
        <f>rand_uniform__2[[#This Row],[Numbers(No decimals)]]/1000000</f>
        <v>0.99713099999999999</v>
      </c>
      <c r="C17688">
        <v>0.99713099999999999</v>
      </c>
    </row>
    <row r="17689" spans="1:3" x14ac:dyDescent="0.25">
      <c r="A17689">
        <v>908322</v>
      </c>
      <c r="B17689">
        <f>rand_uniform__2[[#This Row],[Numbers(No decimals)]]/1000000</f>
        <v>0.90832199999999996</v>
      </c>
      <c r="C17689">
        <v>0.90832199999999996</v>
      </c>
    </row>
    <row r="17690" spans="1:3" x14ac:dyDescent="0.25">
      <c r="A17690">
        <v>309854</v>
      </c>
      <c r="B17690">
        <f>rand_uniform__2[[#This Row],[Numbers(No decimals)]]/1000000</f>
        <v>0.30985400000000002</v>
      </c>
      <c r="C17690">
        <v>0.30985400000000002</v>
      </c>
    </row>
    <row r="17691" spans="1:3" x14ac:dyDescent="0.25">
      <c r="A17691">
        <v>564623</v>
      </c>
      <c r="B17691">
        <f>rand_uniform__2[[#This Row],[Numbers(No decimals)]]/1000000</f>
        <v>0.56462299999999999</v>
      </c>
      <c r="C17691">
        <v>0.56462299999999999</v>
      </c>
    </row>
    <row r="17692" spans="1:3" x14ac:dyDescent="0.25">
      <c r="A17692">
        <v>328013</v>
      </c>
      <c r="B17692">
        <f>rand_uniform__2[[#This Row],[Numbers(No decimals)]]/1000000</f>
        <v>0.328013</v>
      </c>
      <c r="C17692">
        <v>0.328013</v>
      </c>
    </row>
    <row r="17693" spans="1:3" x14ac:dyDescent="0.25">
      <c r="A17693">
        <v>237434</v>
      </c>
      <c r="B17693">
        <f>rand_uniform__2[[#This Row],[Numbers(No decimals)]]/1000000</f>
        <v>0.23743400000000001</v>
      </c>
      <c r="C17693">
        <v>0.23743400000000001</v>
      </c>
    </row>
    <row r="17694" spans="1:3" x14ac:dyDescent="0.25">
      <c r="A17694">
        <v>62075</v>
      </c>
      <c r="B17694">
        <f>rand_uniform__2[[#This Row],[Numbers(No decimals)]]/1000000</f>
        <v>6.2074999999999998E-2</v>
      </c>
      <c r="C17694">
        <v>6.2074999999999998E-2</v>
      </c>
    </row>
    <row r="17695" spans="1:3" x14ac:dyDescent="0.25">
      <c r="A17695">
        <v>973846</v>
      </c>
      <c r="B17695">
        <f>rand_uniform__2[[#This Row],[Numbers(No decimals)]]/1000000</f>
        <v>0.97384599999999999</v>
      </c>
      <c r="C17695">
        <v>0.97384599999999999</v>
      </c>
    </row>
    <row r="17696" spans="1:3" x14ac:dyDescent="0.25">
      <c r="A17696">
        <v>448195</v>
      </c>
      <c r="B17696">
        <f>rand_uniform__2[[#This Row],[Numbers(No decimals)]]/1000000</f>
        <v>0.44819500000000001</v>
      </c>
      <c r="C17696">
        <v>0.44819500000000001</v>
      </c>
    </row>
    <row r="17697" spans="1:3" x14ac:dyDescent="0.25">
      <c r="A17697">
        <v>796319</v>
      </c>
      <c r="B17697">
        <f>rand_uniform__2[[#This Row],[Numbers(No decimals)]]/1000000</f>
        <v>0.796319</v>
      </c>
      <c r="C17697">
        <v>0.796319</v>
      </c>
    </row>
    <row r="17698" spans="1:3" x14ac:dyDescent="0.25">
      <c r="A17698">
        <v>738701</v>
      </c>
      <c r="B17698">
        <f>rand_uniform__2[[#This Row],[Numbers(No decimals)]]/1000000</f>
        <v>0.73870100000000005</v>
      </c>
      <c r="C17698">
        <v>0.73870100000000005</v>
      </c>
    </row>
    <row r="17699" spans="1:3" x14ac:dyDescent="0.25">
      <c r="A17699">
        <v>550615</v>
      </c>
      <c r="B17699">
        <f>rand_uniform__2[[#This Row],[Numbers(No decimals)]]/1000000</f>
        <v>0.55061499999999997</v>
      </c>
      <c r="C17699">
        <v>0.55061499999999997</v>
      </c>
    </row>
    <row r="17700" spans="1:3" x14ac:dyDescent="0.25">
      <c r="A17700">
        <v>900235</v>
      </c>
      <c r="B17700">
        <f>rand_uniform__2[[#This Row],[Numbers(No decimals)]]/1000000</f>
        <v>0.90023500000000001</v>
      </c>
      <c r="C17700">
        <v>0.90023500000000001</v>
      </c>
    </row>
    <row r="17701" spans="1:3" x14ac:dyDescent="0.25">
      <c r="A17701">
        <v>887417</v>
      </c>
      <c r="B17701">
        <f>rand_uniform__2[[#This Row],[Numbers(No decimals)]]/1000000</f>
        <v>0.88741700000000001</v>
      </c>
      <c r="C17701">
        <v>0.88741700000000001</v>
      </c>
    </row>
    <row r="17702" spans="1:3" x14ac:dyDescent="0.25">
      <c r="A17702">
        <v>141575</v>
      </c>
      <c r="B17702">
        <f>rand_uniform__2[[#This Row],[Numbers(No decimals)]]/1000000</f>
        <v>0.14157500000000001</v>
      </c>
      <c r="C17702">
        <v>0.14157500000000001</v>
      </c>
    </row>
    <row r="17703" spans="1:3" x14ac:dyDescent="0.25">
      <c r="A17703">
        <v>260628</v>
      </c>
      <c r="B17703">
        <f>rand_uniform__2[[#This Row],[Numbers(No decimals)]]/1000000</f>
        <v>0.26062800000000003</v>
      </c>
      <c r="C17703">
        <v>0.26062800000000003</v>
      </c>
    </row>
    <row r="17704" spans="1:3" x14ac:dyDescent="0.25">
      <c r="A17704">
        <v>172185</v>
      </c>
      <c r="B17704">
        <f>rand_uniform__2[[#This Row],[Numbers(No decimals)]]/1000000</f>
        <v>0.172185</v>
      </c>
      <c r="C17704">
        <v>0.172185</v>
      </c>
    </row>
    <row r="17705" spans="1:3" x14ac:dyDescent="0.25">
      <c r="A17705">
        <v>390515</v>
      </c>
      <c r="B17705">
        <f>rand_uniform__2[[#This Row],[Numbers(No decimals)]]/1000000</f>
        <v>0.390515</v>
      </c>
      <c r="C17705">
        <v>0.390515</v>
      </c>
    </row>
    <row r="17706" spans="1:3" x14ac:dyDescent="0.25">
      <c r="A17706">
        <v>98697</v>
      </c>
      <c r="B17706">
        <f>rand_uniform__2[[#This Row],[Numbers(No decimals)]]/1000000</f>
        <v>9.8696999999999993E-2</v>
      </c>
      <c r="C17706">
        <v>9.8696999999999993E-2</v>
      </c>
    </row>
    <row r="17707" spans="1:3" x14ac:dyDescent="0.25">
      <c r="A17707">
        <v>718253</v>
      </c>
      <c r="B17707">
        <f>rand_uniform__2[[#This Row],[Numbers(No decimals)]]/1000000</f>
        <v>0.71825300000000003</v>
      </c>
      <c r="C17707">
        <v>0.71825300000000003</v>
      </c>
    </row>
    <row r="17708" spans="1:3" x14ac:dyDescent="0.25">
      <c r="A17708">
        <v>626759</v>
      </c>
      <c r="B17708">
        <f>rand_uniform__2[[#This Row],[Numbers(No decimals)]]/1000000</f>
        <v>0.62675899999999996</v>
      </c>
      <c r="C17708">
        <v>0.62675899999999996</v>
      </c>
    </row>
    <row r="17709" spans="1:3" x14ac:dyDescent="0.25">
      <c r="A17709">
        <v>101230</v>
      </c>
      <c r="B17709">
        <f>rand_uniform__2[[#This Row],[Numbers(No decimals)]]/1000000</f>
        <v>0.10123</v>
      </c>
      <c r="C17709">
        <v>0.10123</v>
      </c>
    </row>
    <row r="17710" spans="1:3" x14ac:dyDescent="0.25">
      <c r="A17710">
        <v>73489</v>
      </c>
      <c r="B17710">
        <f>rand_uniform__2[[#This Row],[Numbers(No decimals)]]/1000000</f>
        <v>7.3488999999999999E-2</v>
      </c>
      <c r="C17710">
        <v>7.3488999999999999E-2</v>
      </c>
    </row>
    <row r="17711" spans="1:3" x14ac:dyDescent="0.25">
      <c r="A17711">
        <v>482925</v>
      </c>
      <c r="B17711">
        <f>rand_uniform__2[[#This Row],[Numbers(No decimals)]]/1000000</f>
        <v>0.48292499999999999</v>
      </c>
      <c r="C17711">
        <v>0.48292499999999999</v>
      </c>
    </row>
    <row r="17712" spans="1:3" x14ac:dyDescent="0.25">
      <c r="A17712">
        <v>236366</v>
      </c>
      <c r="B17712">
        <f>rand_uniform__2[[#This Row],[Numbers(No decimals)]]/1000000</f>
        <v>0.23636599999999999</v>
      </c>
      <c r="C17712">
        <v>0.23636599999999999</v>
      </c>
    </row>
    <row r="17713" spans="1:3" x14ac:dyDescent="0.25">
      <c r="A17713">
        <v>649434</v>
      </c>
      <c r="B17713">
        <f>rand_uniform__2[[#This Row],[Numbers(No decimals)]]/1000000</f>
        <v>0.64943399999999996</v>
      </c>
      <c r="C17713">
        <v>0.64943399999999996</v>
      </c>
    </row>
    <row r="17714" spans="1:3" x14ac:dyDescent="0.25">
      <c r="A17714">
        <v>34059</v>
      </c>
      <c r="B17714">
        <f>rand_uniform__2[[#This Row],[Numbers(No decimals)]]/1000000</f>
        <v>3.4058999999999999E-2</v>
      </c>
      <c r="C17714">
        <v>3.4058999999999999E-2</v>
      </c>
    </row>
    <row r="17715" spans="1:3" x14ac:dyDescent="0.25">
      <c r="A17715">
        <v>576464</v>
      </c>
      <c r="B17715">
        <f>rand_uniform__2[[#This Row],[Numbers(No decimals)]]/1000000</f>
        <v>0.57646399999999998</v>
      </c>
      <c r="C17715">
        <v>0.57646399999999998</v>
      </c>
    </row>
    <row r="17716" spans="1:3" x14ac:dyDescent="0.25">
      <c r="A17716">
        <v>656789</v>
      </c>
      <c r="B17716">
        <f>rand_uniform__2[[#This Row],[Numbers(No decimals)]]/1000000</f>
        <v>0.65678899999999996</v>
      </c>
      <c r="C17716">
        <v>0.65678899999999996</v>
      </c>
    </row>
    <row r="17717" spans="1:3" x14ac:dyDescent="0.25">
      <c r="A17717">
        <v>404340</v>
      </c>
      <c r="B17717">
        <f>rand_uniform__2[[#This Row],[Numbers(No decimals)]]/1000000</f>
        <v>0.40433999999999998</v>
      </c>
      <c r="C17717">
        <v>0.40433999999999998</v>
      </c>
    </row>
    <row r="17718" spans="1:3" x14ac:dyDescent="0.25">
      <c r="A17718">
        <v>363659</v>
      </c>
      <c r="B17718">
        <f>rand_uniform__2[[#This Row],[Numbers(No decimals)]]/1000000</f>
        <v>0.36365900000000001</v>
      </c>
      <c r="C17718">
        <v>0.36365900000000001</v>
      </c>
    </row>
    <row r="17719" spans="1:3" x14ac:dyDescent="0.25">
      <c r="A17719">
        <v>877224</v>
      </c>
      <c r="B17719">
        <f>rand_uniform__2[[#This Row],[Numbers(No decimals)]]/1000000</f>
        <v>0.877224</v>
      </c>
      <c r="C17719">
        <v>0.877224</v>
      </c>
    </row>
    <row r="17720" spans="1:3" x14ac:dyDescent="0.25">
      <c r="A17720">
        <v>669485</v>
      </c>
      <c r="B17720">
        <f>rand_uniform__2[[#This Row],[Numbers(No decimals)]]/1000000</f>
        <v>0.669485</v>
      </c>
      <c r="C17720">
        <v>0.669485</v>
      </c>
    </row>
    <row r="17721" spans="1:3" x14ac:dyDescent="0.25">
      <c r="A17721">
        <v>271859</v>
      </c>
      <c r="B17721">
        <f>rand_uniform__2[[#This Row],[Numbers(No decimals)]]/1000000</f>
        <v>0.27185900000000002</v>
      </c>
      <c r="C17721">
        <v>0.27185900000000002</v>
      </c>
    </row>
    <row r="17722" spans="1:3" x14ac:dyDescent="0.25">
      <c r="A17722">
        <v>92898</v>
      </c>
      <c r="B17722">
        <f>rand_uniform__2[[#This Row],[Numbers(No decimals)]]/1000000</f>
        <v>9.2897999999999994E-2</v>
      </c>
      <c r="C17722">
        <v>9.2897999999999994E-2</v>
      </c>
    </row>
    <row r="17723" spans="1:3" x14ac:dyDescent="0.25">
      <c r="A17723">
        <v>547349</v>
      </c>
      <c r="B17723">
        <f>rand_uniform__2[[#This Row],[Numbers(No decimals)]]/1000000</f>
        <v>0.54734899999999997</v>
      </c>
      <c r="C17723">
        <v>0.54734899999999997</v>
      </c>
    </row>
    <row r="17724" spans="1:3" x14ac:dyDescent="0.25">
      <c r="A17724">
        <v>524674</v>
      </c>
      <c r="B17724">
        <f>rand_uniform__2[[#This Row],[Numbers(No decimals)]]/1000000</f>
        <v>0.52467399999999997</v>
      </c>
      <c r="C17724">
        <v>0.52467399999999997</v>
      </c>
    </row>
    <row r="17725" spans="1:3" x14ac:dyDescent="0.25">
      <c r="A17725">
        <v>791040</v>
      </c>
      <c r="B17725">
        <f>rand_uniform__2[[#This Row],[Numbers(No decimals)]]/1000000</f>
        <v>0.79103999999999997</v>
      </c>
      <c r="C17725">
        <v>0.79103999999999997</v>
      </c>
    </row>
    <row r="17726" spans="1:3" x14ac:dyDescent="0.25">
      <c r="A17726">
        <v>236213</v>
      </c>
      <c r="B17726">
        <f>rand_uniform__2[[#This Row],[Numbers(No decimals)]]/1000000</f>
        <v>0.23621300000000001</v>
      </c>
      <c r="C17726">
        <v>0.23621300000000001</v>
      </c>
    </row>
    <row r="17727" spans="1:3" x14ac:dyDescent="0.25">
      <c r="A17727">
        <v>149785</v>
      </c>
      <c r="B17727">
        <f>rand_uniform__2[[#This Row],[Numbers(No decimals)]]/1000000</f>
        <v>0.149785</v>
      </c>
      <c r="C17727">
        <v>0.149785</v>
      </c>
    </row>
    <row r="17728" spans="1:3" x14ac:dyDescent="0.25">
      <c r="A17728">
        <v>215766</v>
      </c>
      <c r="B17728">
        <f>rand_uniform__2[[#This Row],[Numbers(No decimals)]]/1000000</f>
        <v>0.21576600000000001</v>
      </c>
      <c r="C17728">
        <v>0.21576600000000001</v>
      </c>
    </row>
    <row r="17729" spans="1:3" x14ac:dyDescent="0.25">
      <c r="A17729">
        <v>435255</v>
      </c>
      <c r="B17729">
        <f>rand_uniform__2[[#This Row],[Numbers(No decimals)]]/1000000</f>
        <v>0.435255</v>
      </c>
      <c r="C17729">
        <v>0.435255</v>
      </c>
    </row>
    <row r="17730" spans="1:3" x14ac:dyDescent="0.25">
      <c r="A17730">
        <v>512406</v>
      </c>
      <c r="B17730">
        <f>rand_uniform__2[[#This Row],[Numbers(No decimals)]]/1000000</f>
        <v>0.51240600000000003</v>
      </c>
      <c r="C17730">
        <v>0.51240600000000003</v>
      </c>
    </row>
    <row r="17731" spans="1:3" x14ac:dyDescent="0.25">
      <c r="A17731">
        <v>610736</v>
      </c>
      <c r="B17731">
        <f>rand_uniform__2[[#This Row],[Numbers(No decimals)]]/1000000</f>
        <v>0.61073599999999995</v>
      </c>
      <c r="C17731">
        <v>0.61073599999999995</v>
      </c>
    </row>
    <row r="17732" spans="1:3" x14ac:dyDescent="0.25">
      <c r="A17732">
        <v>216742</v>
      </c>
      <c r="B17732">
        <f>rand_uniform__2[[#This Row],[Numbers(No decimals)]]/1000000</f>
        <v>0.21674199999999999</v>
      </c>
      <c r="C17732">
        <v>0.21674199999999999</v>
      </c>
    </row>
    <row r="17733" spans="1:3" x14ac:dyDescent="0.25">
      <c r="A17733">
        <v>525224</v>
      </c>
      <c r="B17733">
        <f>rand_uniform__2[[#This Row],[Numbers(No decimals)]]/1000000</f>
        <v>0.52522400000000002</v>
      </c>
      <c r="C17733">
        <v>0.52522400000000002</v>
      </c>
    </row>
    <row r="17734" spans="1:3" x14ac:dyDescent="0.25">
      <c r="A17734">
        <v>231452</v>
      </c>
      <c r="B17734">
        <f>rand_uniform__2[[#This Row],[Numbers(No decimals)]]/1000000</f>
        <v>0.23145199999999999</v>
      </c>
      <c r="C17734">
        <v>0.23145199999999999</v>
      </c>
    </row>
    <row r="17735" spans="1:3" x14ac:dyDescent="0.25">
      <c r="A17735">
        <v>683981</v>
      </c>
      <c r="B17735">
        <f>rand_uniform__2[[#This Row],[Numbers(No decimals)]]/1000000</f>
        <v>0.68398099999999995</v>
      </c>
      <c r="C17735">
        <v>0.68398099999999995</v>
      </c>
    </row>
    <row r="17736" spans="1:3" x14ac:dyDescent="0.25">
      <c r="A17736">
        <v>713828</v>
      </c>
      <c r="B17736">
        <f>rand_uniform__2[[#This Row],[Numbers(No decimals)]]/1000000</f>
        <v>0.71382800000000002</v>
      </c>
      <c r="C17736">
        <v>0.71382800000000002</v>
      </c>
    </row>
    <row r="17737" spans="1:3" x14ac:dyDescent="0.25">
      <c r="A17737">
        <v>658986</v>
      </c>
      <c r="B17737">
        <f>rand_uniform__2[[#This Row],[Numbers(No decimals)]]/1000000</f>
        <v>0.65898599999999996</v>
      </c>
      <c r="C17737">
        <v>0.65898599999999996</v>
      </c>
    </row>
    <row r="17738" spans="1:3" x14ac:dyDescent="0.25">
      <c r="A17738">
        <v>628956</v>
      </c>
      <c r="B17738">
        <f>rand_uniform__2[[#This Row],[Numbers(No decimals)]]/1000000</f>
        <v>0.62895599999999996</v>
      </c>
      <c r="C17738">
        <v>0.62895599999999996</v>
      </c>
    </row>
    <row r="17739" spans="1:3" x14ac:dyDescent="0.25">
      <c r="A17739">
        <v>73733</v>
      </c>
      <c r="B17739">
        <f>rand_uniform__2[[#This Row],[Numbers(No decimals)]]/1000000</f>
        <v>7.3733000000000007E-2</v>
      </c>
      <c r="C17739">
        <v>7.3733000000000007E-2</v>
      </c>
    </row>
    <row r="17740" spans="1:3" x14ac:dyDescent="0.25">
      <c r="A17740">
        <v>862392</v>
      </c>
      <c r="B17740">
        <f>rand_uniform__2[[#This Row],[Numbers(No decimals)]]/1000000</f>
        <v>0.86239200000000005</v>
      </c>
      <c r="C17740">
        <v>0.86239200000000005</v>
      </c>
    </row>
    <row r="17741" spans="1:3" x14ac:dyDescent="0.25">
      <c r="A17741">
        <v>66256</v>
      </c>
      <c r="B17741">
        <f>rand_uniform__2[[#This Row],[Numbers(No decimals)]]/1000000</f>
        <v>6.6255999999999995E-2</v>
      </c>
      <c r="C17741">
        <v>6.6255999999999995E-2</v>
      </c>
    </row>
    <row r="17742" spans="1:3" x14ac:dyDescent="0.25">
      <c r="A17742">
        <v>428266</v>
      </c>
      <c r="B17742">
        <f>rand_uniform__2[[#This Row],[Numbers(No decimals)]]/1000000</f>
        <v>0.42826599999999998</v>
      </c>
      <c r="C17742">
        <v>0.42826599999999998</v>
      </c>
    </row>
    <row r="17743" spans="1:3" x14ac:dyDescent="0.25">
      <c r="A17743">
        <v>871822</v>
      </c>
      <c r="B17743">
        <f>rand_uniform__2[[#This Row],[Numbers(No decimals)]]/1000000</f>
        <v>0.87182199999999999</v>
      </c>
      <c r="C17743">
        <v>0.87182199999999999</v>
      </c>
    </row>
    <row r="17744" spans="1:3" x14ac:dyDescent="0.25">
      <c r="A17744">
        <v>100497</v>
      </c>
      <c r="B17744">
        <f>rand_uniform__2[[#This Row],[Numbers(No decimals)]]/1000000</f>
        <v>0.100497</v>
      </c>
      <c r="C17744">
        <v>0.100497</v>
      </c>
    </row>
    <row r="17745" spans="1:3" x14ac:dyDescent="0.25">
      <c r="A17745">
        <v>792627</v>
      </c>
      <c r="B17745">
        <f>rand_uniform__2[[#This Row],[Numbers(No decimals)]]/1000000</f>
        <v>0.79262699999999997</v>
      </c>
      <c r="C17745">
        <v>0.79262699999999997</v>
      </c>
    </row>
    <row r="17746" spans="1:3" x14ac:dyDescent="0.25">
      <c r="A17746">
        <v>913388</v>
      </c>
      <c r="B17746">
        <f>rand_uniform__2[[#This Row],[Numbers(No decimals)]]/1000000</f>
        <v>0.91338799999999998</v>
      </c>
      <c r="C17746">
        <v>0.91338799999999998</v>
      </c>
    </row>
    <row r="17747" spans="1:3" x14ac:dyDescent="0.25">
      <c r="A17747">
        <v>465316</v>
      </c>
      <c r="B17747">
        <f>rand_uniform__2[[#This Row],[Numbers(No decimals)]]/1000000</f>
        <v>0.46531600000000001</v>
      </c>
      <c r="C17747">
        <v>0.46531600000000001</v>
      </c>
    </row>
    <row r="17748" spans="1:3" x14ac:dyDescent="0.25">
      <c r="A17748">
        <v>50600</v>
      </c>
      <c r="B17748">
        <f>rand_uniform__2[[#This Row],[Numbers(No decimals)]]/1000000</f>
        <v>5.0599999999999999E-2</v>
      </c>
      <c r="C17748">
        <v>5.0599999999999999E-2</v>
      </c>
    </row>
    <row r="17749" spans="1:3" x14ac:dyDescent="0.25">
      <c r="A17749">
        <v>119785</v>
      </c>
      <c r="B17749">
        <f>rand_uniform__2[[#This Row],[Numbers(No decimals)]]/1000000</f>
        <v>0.119785</v>
      </c>
      <c r="C17749">
        <v>0.119785</v>
      </c>
    </row>
    <row r="17750" spans="1:3" x14ac:dyDescent="0.25">
      <c r="A17750">
        <v>291940</v>
      </c>
      <c r="B17750">
        <f>rand_uniform__2[[#This Row],[Numbers(No decimals)]]/1000000</f>
        <v>0.29193999999999998</v>
      </c>
      <c r="C17750">
        <v>0.29193999999999998</v>
      </c>
    </row>
    <row r="17751" spans="1:3" x14ac:dyDescent="0.25">
      <c r="A17751">
        <v>571459</v>
      </c>
      <c r="B17751">
        <f>rand_uniform__2[[#This Row],[Numbers(No decimals)]]/1000000</f>
        <v>0.57145900000000005</v>
      </c>
      <c r="C17751">
        <v>0.57145900000000005</v>
      </c>
    </row>
    <row r="17752" spans="1:3" x14ac:dyDescent="0.25">
      <c r="A17752">
        <v>39888</v>
      </c>
      <c r="B17752">
        <f>rand_uniform__2[[#This Row],[Numbers(No decimals)]]/1000000</f>
        <v>3.9888E-2</v>
      </c>
      <c r="C17752">
        <v>3.9888E-2</v>
      </c>
    </row>
    <row r="17753" spans="1:3" x14ac:dyDescent="0.25">
      <c r="A17753">
        <v>129154</v>
      </c>
      <c r="B17753">
        <f>rand_uniform__2[[#This Row],[Numbers(No decimals)]]/1000000</f>
        <v>0.12915399999999999</v>
      </c>
      <c r="C17753">
        <v>0.12915399999999999</v>
      </c>
    </row>
    <row r="17754" spans="1:3" x14ac:dyDescent="0.25">
      <c r="A17754">
        <v>631123</v>
      </c>
      <c r="B17754">
        <f>rand_uniform__2[[#This Row],[Numbers(No decimals)]]/1000000</f>
        <v>0.63112299999999999</v>
      </c>
      <c r="C17754">
        <v>0.63112299999999999</v>
      </c>
    </row>
    <row r="17755" spans="1:3" x14ac:dyDescent="0.25">
      <c r="A17755">
        <v>555681</v>
      </c>
      <c r="B17755">
        <f>rand_uniform__2[[#This Row],[Numbers(No decimals)]]/1000000</f>
        <v>0.55568099999999998</v>
      </c>
      <c r="C17755">
        <v>0.55568099999999998</v>
      </c>
    </row>
    <row r="17756" spans="1:3" x14ac:dyDescent="0.25">
      <c r="A17756">
        <v>771477</v>
      </c>
      <c r="B17756">
        <f>rand_uniform__2[[#This Row],[Numbers(No decimals)]]/1000000</f>
        <v>0.77147699999999997</v>
      </c>
      <c r="C17756">
        <v>0.77147699999999997</v>
      </c>
    </row>
    <row r="17757" spans="1:3" x14ac:dyDescent="0.25">
      <c r="A17757">
        <v>813379</v>
      </c>
      <c r="B17757">
        <f>rand_uniform__2[[#This Row],[Numbers(No decimals)]]/1000000</f>
        <v>0.81337899999999996</v>
      </c>
      <c r="C17757">
        <v>0.81337899999999996</v>
      </c>
    </row>
    <row r="17758" spans="1:3" x14ac:dyDescent="0.25">
      <c r="A17758">
        <v>146733</v>
      </c>
      <c r="B17758">
        <f>rand_uniform__2[[#This Row],[Numbers(No decimals)]]/1000000</f>
        <v>0.146733</v>
      </c>
      <c r="C17758">
        <v>0.146733</v>
      </c>
    </row>
    <row r="17759" spans="1:3" x14ac:dyDescent="0.25">
      <c r="A17759">
        <v>688955</v>
      </c>
      <c r="B17759">
        <f>rand_uniform__2[[#This Row],[Numbers(No decimals)]]/1000000</f>
        <v>0.68895499999999998</v>
      </c>
      <c r="C17759">
        <v>0.68895499999999998</v>
      </c>
    </row>
    <row r="17760" spans="1:3" x14ac:dyDescent="0.25">
      <c r="A17760">
        <v>177038</v>
      </c>
      <c r="B17760">
        <f>rand_uniform__2[[#This Row],[Numbers(No decimals)]]/1000000</f>
        <v>0.177038</v>
      </c>
      <c r="C17760">
        <v>0.177038</v>
      </c>
    </row>
    <row r="17761" spans="1:3" x14ac:dyDescent="0.25">
      <c r="A17761">
        <v>643483</v>
      </c>
      <c r="B17761">
        <f>rand_uniform__2[[#This Row],[Numbers(No decimals)]]/1000000</f>
        <v>0.64348300000000003</v>
      </c>
      <c r="C17761">
        <v>0.64348300000000003</v>
      </c>
    </row>
    <row r="17762" spans="1:3" x14ac:dyDescent="0.25">
      <c r="A17762">
        <v>127232</v>
      </c>
      <c r="B17762">
        <f>rand_uniform__2[[#This Row],[Numbers(No decimals)]]/1000000</f>
        <v>0.12723200000000001</v>
      </c>
      <c r="C17762">
        <v>0.12723200000000001</v>
      </c>
    </row>
    <row r="17763" spans="1:3" x14ac:dyDescent="0.25">
      <c r="A17763">
        <v>500961</v>
      </c>
      <c r="B17763">
        <f>rand_uniform__2[[#This Row],[Numbers(No decimals)]]/1000000</f>
        <v>0.50096099999999999</v>
      </c>
      <c r="C17763">
        <v>0.50096099999999999</v>
      </c>
    </row>
    <row r="17764" spans="1:3" x14ac:dyDescent="0.25">
      <c r="A17764">
        <v>982421</v>
      </c>
      <c r="B17764">
        <f>rand_uniform__2[[#This Row],[Numbers(No decimals)]]/1000000</f>
        <v>0.98242099999999999</v>
      </c>
      <c r="C17764">
        <v>0.98242099999999999</v>
      </c>
    </row>
    <row r="17765" spans="1:3" x14ac:dyDescent="0.25">
      <c r="A17765">
        <v>997345</v>
      </c>
      <c r="B17765">
        <f>rand_uniform__2[[#This Row],[Numbers(No decimals)]]/1000000</f>
        <v>0.99734500000000004</v>
      </c>
      <c r="C17765">
        <v>0.99734500000000004</v>
      </c>
    </row>
    <row r="17766" spans="1:3" x14ac:dyDescent="0.25">
      <c r="A17766">
        <v>273598</v>
      </c>
      <c r="B17766">
        <f>rand_uniform__2[[#This Row],[Numbers(No decimals)]]/1000000</f>
        <v>0.27359800000000001</v>
      </c>
      <c r="C17766">
        <v>0.27359800000000001</v>
      </c>
    </row>
    <row r="17767" spans="1:3" x14ac:dyDescent="0.25">
      <c r="A17767">
        <v>885311</v>
      </c>
      <c r="B17767">
        <f>rand_uniform__2[[#This Row],[Numbers(No decimals)]]/1000000</f>
        <v>0.88531099999999996</v>
      </c>
      <c r="C17767">
        <v>0.88531099999999996</v>
      </c>
    </row>
    <row r="17768" spans="1:3" x14ac:dyDescent="0.25">
      <c r="A17768">
        <v>17090</v>
      </c>
      <c r="B17768">
        <f>rand_uniform__2[[#This Row],[Numbers(No decimals)]]/1000000</f>
        <v>1.7090000000000001E-2</v>
      </c>
      <c r="C17768">
        <v>1.7090000000000001E-2</v>
      </c>
    </row>
    <row r="17769" spans="1:3" x14ac:dyDescent="0.25">
      <c r="A17769">
        <v>355388</v>
      </c>
      <c r="B17769">
        <f>rand_uniform__2[[#This Row],[Numbers(No decimals)]]/1000000</f>
        <v>0.35538799999999998</v>
      </c>
      <c r="C17769">
        <v>0.35538799999999998</v>
      </c>
    </row>
    <row r="17770" spans="1:3" x14ac:dyDescent="0.25">
      <c r="A17770">
        <v>736686</v>
      </c>
      <c r="B17770">
        <f>rand_uniform__2[[#This Row],[Numbers(No decimals)]]/1000000</f>
        <v>0.73668599999999995</v>
      </c>
      <c r="C17770">
        <v>0.73668599999999995</v>
      </c>
    </row>
    <row r="17771" spans="1:3" x14ac:dyDescent="0.25">
      <c r="A17771">
        <v>112674</v>
      </c>
      <c r="B17771">
        <f>rand_uniform__2[[#This Row],[Numbers(No decimals)]]/1000000</f>
        <v>0.112674</v>
      </c>
      <c r="C17771">
        <v>0.112674</v>
      </c>
    </row>
    <row r="17772" spans="1:3" x14ac:dyDescent="0.25">
      <c r="A17772">
        <v>799615</v>
      </c>
      <c r="B17772">
        <f>rand_uniform__2[[#This Row],[Numbers(No decimals)]]/1000000</f>
        <v>0.79961499999999996</v>
      </c>
      <c r="C17772">
        <v>0.79961499999999996</v>
      </c>
    </row>
    <row r="17773" spans="1:3" x14ac:dyDescent="0.25">
      <c r="A17773">
        <v>670614</v>
      </c>
      <c r="B17773">
        <f>rand_uniform__2[[#This Row],[Numbers(No decimals)]]/1000000</f>
        <v>0.67061400000000004</v>
      </c>
      <c r="C17773">
        <v>0.67061400000000004</v>
      </c>
    </row>
    <row r="17774" spans="1:3" x14ac:dyDescent="0.25">
      <c r="A17774">
        <v>632832</v>
      </c>
      <c r="B17774">
        <f>rand_uniform__2[[#This Row],[Numbers(No decimals)]]/1000000</f>
        <v>0.63283199999999995</v>
      </c>
      <c r="C17774">
        <v>0.63283199999999995</v>
      </c>
    </row>
    <row r="17775" spans="1:3" x14ac:dyDescent="0.25">
      <c r="A17775">
        <v>408673</v>
      </c>
      <c r="B17775">
        <f>rand_uniform__2[[#This Row],[Numbers(No decimals)]]/1000000</f>
        <v>0.40867300000000001</v>
      </c>
      <c r="C17775">
        <v>0.40867300000000001</v>
      </c>
    </row>
    <row r="17776" spans="1:3" x14ac:dyDescent="0.25">
      <c r="A17776">
        <v>429029</v>
      </c>
      <c r="B17776">
        <f>rand_uniform__2[[#This Row],[Numbers(No decimals)]]/1000000</f>
        <v>0.42902899999999999</v>
      </c>
      <c r="C17776">
        <v>0.42902899999999999</v>
      </c>
    </row>
    <row r="17777" spans="1:3" x14ac:dyDescent="0.25">
      <c r="A17777">
        <v>818110</v>
      </c>
      <c r="B17777">
        <f>rand_uniform__2[[#This Row],[Numbers(No decimals)]]/1000000</f>
        <v>0.81811</v>
      </c>
      <c r="C17777">
        <v>0.81811</v>
      </c>
    </row>
    <row r="17778" spans="1:3" x14ac:dyDescent="0.25">
      <c r="A17778">
        <v>319498</v>
      </c>
      <c r="B17778">
        <f>rand_uniform__2[[#This Row],[Numbers(No decimals)]]/1000000</f>
        <v>0.319498</v>
      </c>
      <c r="C17778">
        <v>0.319498</v>
      </c>
    </row>
    <row r="17779" spans="1:3" x14ac:dyDescent="0.25">
      <c r="A17779">
        <v>252266</v>
      </c>
      <c r="B17779">
        <f>rand_uniform__2[[#This Row],[Numbers(No decimals)]]/1000000</f>
        <v>0.25226599999999999</v>
      </c>
      <c r="C17779">
        <v>0.25226599999999999</v>
      </c>
    </row>
    <row r="17780" spans="1:3" x14ac:dyDescent="0.25">
      <c r="A17780">
        <v>314585</v>
      </c>
      <c r="B17780">
        <f>rand_uniform__2[[#This Row],[Numbers(No decimals)]]/1000000</f>
        <v>0.314585</v>
      </c>
      <c r="C17780">
        <v>0.314585</v>
      </c>
    </row>
    <row r="17781" spans="1:3" x14ac:dyDescent="0.25">
      <c r="A17781">
        <v>531480</v>
      </c>
      <c r="B17781">
        <f>rand_uniform__2[[#This Row],[Numbers(No decimals)]]/1000000</f>
        <v>0.53147999999999995</v>
      </c>
      <c r="C17781">
        <v>0.53147999999999995</v>
      </c>
    </row>
    <row r="17782" spans="1:3" x14ac:dyDescent="0.25">
      <c r="A17782">
        <v>211646</v>
      </c>
      <c r="B17782">
        <f>rand_uniform__2[[#This Row],[Numbers(No decimals)]]/1000000</f>
        <v>0.211646</v>
      </c>
      <c r="C17782">
        <v>0.211646</v>
      </c>
    </row>
    <row r="17783" spans="1:3" x14ac:dyDescent="0.25">
      <c r="A17783">
        <v>51180</v>
      </c>
      <c r="B17783">
        <f>rand_uniform__2[[#This Row],[Numbers(No decimals)]]/1000000</f>
        <v>5.1180000000000003E-2</v>
      </c>
      <c r="C17783">
        <v>5.1180000000000003E-2</v>
      </c>
    </row>
    <row r="17784" spans="1:3" x14ac:dyDescent="0.25">
      <c r="A17784">
        <v>774621</v>
      </c>
      <c r="B17784">
        <f>rand_uniform__2[[#This Row],[Numbers(No decimals)]]/1000000</f>
        <v>0.774621</v>
      </c>
      <c r="C17784">
        <v>0.774621</v>
      </c>
    </row>
    <row r="17785" spans="1:3" x14ac:dyDescent="0.25">
      <c r="A17785">
        <v>731407</v>
      </c>
      <c r="B17785">
        <f>rand_uniform__2[[#This Row],[Numbers(No decimals)]]/1000000</f>
        <v>0.73140700000000003</v>
      </c>
      <c r="C17785">
        <v>0.73140700000000003</v>
      </c>
    </row>
    <row r="17786" spans="1:3" x14ac:dyDescent="0.25">
      <c r="A17786">
        <v>420789</v>
      </c>
      <c r="B17786">
        <f>rand_uniform__2[[#This Row],[Numbers(No decimals)]]/1000000</f>
        <v>0.42078900000000002</v>
      </c>
      <c r="C17786">
        <v>0.42078900000000002</v>
      </c>
    </row>
    <row r="17787" spans="1:3" x14ac:dyDescent="0.25">
      <c r="A17787">
        <v>350597</v>
      </c>
      <c r="B17787">
        <f>rand_uniform__2[[#This Row],[Numbers(No decimals)]]/1000000</f>
        <v>0.35059699999999999</v>
      </c>
      <c r="C17787">
        <v>0.35059699999999999</v>
      </c>
    </row>
    <row r="17788" spans="1:3" x14ac:dyDescent="0.25">
      <c r="A17788">
        <v>35432</v>
      </c>
      <c r="B17788">
        <f>rand_uniform__2[[#This Row],[Numbers(No decimals)]]/1000000</f>
        <v>3.5431999999999998E-2</v>
      </c>
      <c r="C17788">
        <v>3.5431999999999998E-2</v>
      </c>
    </row>
    <row r="17789" spans="1:3" x14ac:dyDescent="0.25">
      <c r="A17789">
        <v>653310</v>
      </c>
      <c r="B17789">
        <f>rand_uniform__2[[#This Row],[Numbers(No decimals)]]/1000000</f>
        <v>0.65330999999999995</v>
      </c>
      <c r="C17789">
        <v>0.65330999999999995</v>
      </c>
    </row>
    <row r="17790" spans="1:3" x14ac:dyDescent="0.25">
      <c r="A17790">
        <v>996979</v>
      </c>
      <c r="B17790">
        <f>rand_uniform__2[[#This Row],[Numbers(No decimals)]]/1000000</f>
        <v>0.99697899999999995</v>
      </c>
      <c r="C17790">
        <v>0.99697899999999995</v>
      </c>
    </row>
    <row r="17791" spans="1:3" x14ac:dyDescent="0.25">
      <c r="A17791">
        <v>231117</v>
      </c>
      <c r="B17791">
        <f>rand_uniform__2[[#This Row],[Numbers(No decimals)]]/1000000</f>
        <v>0.23111699999999999</v>
      </c>
      <c r="C17791">
        <v>0.23111699999999999</v>
      </c>
    </row>
    <row r="17792" spans="1:3" x14ac:dyDescent="0.25">
      <c r="A17792">
        <v>662374</v>
      </c>
      <c r="B17792">
        <f>rand_uniform__2[[#This Row],[Numbers(No decimals)]]/1000000</f>
        <v>0.66237400000000002</v>
      </c>
      <c r="C17792">
        <v>0.66237400000000002</v>
      </c>
    </row>
    <row r="17793" spans="1:3" x14ac:dyDescent="0.25">
      <c r="A17793">
        <v>679952</v>
      </c>
      <c r="B17793">
        <f>rand_uniform__2[[#This Row],[Numbers(No decimals)]]/1000000</f>
        <v>0.679952</v>
      </c>
      <c r="C17793">
        <v>0.679952</v>
      </c>
    </row>
    <row r="17794" spans="1:3" x14ac:dyDescent="0.25">
      <c r="A17794">
        <v>56093</v>
      </c>
      <c r="B17794">
        <f>rand_uniform__2[[#This Row],[Numbers(No decimals)]]/1000000</f>
        <v>5.6092999999999997E-2</v>
      </c>
      <c r="C17794">
        <v>5.6092999999999997E-2</v>
      </c>
    </row>
    <row r="17795" spans="1:3" x14ac:dyDescent="0.25">
      <c r="A17795">
        <v>52583</v>
      </c>
      <c r="B17795">
        <f>rand_uniform__2[[#This Row],[Numbers(No decimals)]]/1000000</f>
        <v>5.2582999999999998E-2</v>
      </c>
      <c r="C17795">
        <v>5.2582999999999998E-2</v>
      </c>
    </row>
    <row r="17796" spans="1:3" x14ac:dyDescent="0.25">
      <c r="A17796">
        <v>953276</v>
      </c>
      <c r="B17796">
        <f>rand_uniform__2[[#This Row],[Numbers(No decimals)]]/1000000</f>
        <v>0.95327600000000001</v>
      </c>
      <c r="C17796">
        <v>0.95327600000000001</v>
      </c>
    </row>
    <row r="17797" spans="1:3" x14ac:dyDescent="0.25">
      <c r="A17797">
        <v>285379</v>
      </c>
      <c r="B17797">
        <f>rand_uniform__2[[#This Row],[Numbers(No decimals)]]/1000000</f>
        <v>0.28537899999999999</v>
      </c>
      <c r="C17797">
        <v>0.28537899999999999</v>
      </c>
    </row>
    <row r="17798" spans="1:3" x14ac:dyDescent="0.25">
      <c r="A17798">
        <v>572954</v>
      </c>
      <c r="B17798">
        <f>rand_uniform__2[[#This Row],[Numbers(No decimals)]]/1000000</f>
        <v>0.57295399999999996</v>
      </c>
      <c r="C17798">
        <v>0.57295399999999996</v>
      </c>
    </row>
    <row r="17799" spans="1:3" x14ac:dyDescent="0.25">
      <c r="A17799">
        <v>199866</v>
      </c>
      <c r="B17799">
        <f>rand_uniform__2[[#This Row],[Numbers(No decimals)]]/1000000</f>
        <v>0.19986599999999999</v>
      </c>
      <c r="C17799">
        <v>0.19986599999999999</v>
      </c>
    </row>
    <row r="17800" spans="1:3" x14ac:dyDescent="0.25">
      <c r="A17800">
        <v>326395</v>
      </c>
      <c r="B17800">
        <f>rand_uniform__2[[#This Row],[Numbers(No decimals)]]/1000000</f>
        <v>0.32639499999999999</v>
      </c>
      <c r="C17800">
        <v>0.32639499999999999</v>
      </c>
    </row>
    <row r="17801" spans="1:3" x14ac:dyDescent="0.25">
      <c r="A17801">
        <v>996612</v>
      </c>
      <c r="B17801">
        <f>rand_uniform__2[[#This Row],[Numbers(No decimals)]]/1000000</f>
        <v>0.99661200000000005</v>
      </c>
      <c r="C17801">
        <v>0.99661200000000005</v>
      </c>
    </row>
    <row r="17802" spans="1:3" x14ac:dyDescent="0.25">
      <c r="A17802">
        <v>121433</v>
      </c>
      <c r="B17802">
        <f>rand_uniform__2[[#This Row],[Numbers(No decimals)]]/1000000</f>
        <v>0.121433</v>
      </c>
      <c r="C17802">
        <v>0.121433</v>
      </c>
    </row>
    <row r="17803" spans="1:3" x14ac:dyDescent="0.25">
      <c r="A17803">
        <v>986694</v>
      </c>
      <c r="B17803">
        <f>rand_uniform__2[[#This Row],[Numbers(No decimals)]]/1000000</f>
        <v>0.98669399999999996</v>
      </c>
      <c r="C17803">
        <v>0.98669399999999996</v>
      </c>
    </row>
    <row r="17804" spans="1:3" x14ac:dyDescent="0.25">
      <c r="A17804">
        <v>233619</v>
      </c>
      <c r="B17804">
        <f>rand_uniform__2[[#This Row],[Numbers(No decimals)]]/1000000</f>
        <v>0.23361899999999999</v>
      </c>
      <c r="C17804">
        <v>0.23361899999999999</v>
      </c>
    </row>
    <row r="17805" spans="1:3" x14ac:dyDescent="0.25">
      <c r="A17805">
        <v>778710</v>
      </c>
      <c r="B17805">
        <f>rand_uniform__2[[#This Row],[Numbers(No decimals)]]/1000000</f>
        <v>0.77871000000000001</v>
      </c>
      <c r="C17805">
        <v>0.77871000000000001</v>
      </c>
    </row>
    <row r="17806" spans="1:3" x14ac:dyDescent="0.25">
      <c r="A17806">
        <v>343669</v>
      </c>
      <c r="B17806">
        <f>rand_uniform__2[[#This Row],[Numbers(No decimals)]]/1000000</f>
        <v>0.343669</v>
      </c>
      <c r="C17806">
        <v>0.343669</v>
      </c>
    </row>
    <row r="17807" spans="1:3" x14ac:dyDescent="0.25">
      <c r="A17807">
        <v>373974</v>
      </c>
      <c r="B17807">
        <f>rand_uniform__2[[#This Row],[Numbers(No decimals)]]/1000000</f>
        <v>0.37397399999999997</v>
      </c>
      <c r="C17807">
        <v>0.37397399999999997</v>
      </c>
    </row>
    <row r="17808" spans="1:3" x14ac:dyDescent="0.25">
      <c r="A17808">
        <v>630329</v>
      </c>
      <c r="B17808">
        <f>rand_uniform__2[[#This Row],[Numbers(No decimals)]]/1000000</f>
        <v>0.63032900000000003</v>
      </c>
      <c r="C17808">
        <v>0.63032900000000003</v>
      </c>
    </row>
    <row r="17809" spans="1:3" x14ac:dyDescent="0.25">
      <c r="A17809">
        <v>750633</v>
      </c>
      <c r="B17809">
        <f>rand_uniform__2[[#This Row],[Numbers(No decimals)]]/1000000</f>
        <v>0.75063299999999999</v>
      </c>
      <c r="C17809">
        <v>0.75063299999999999</v>
      </c>
    </row>
    <row r="17810" spans="1:3" x14ac:dyDescent="0.25">
      <c r="A17810">
        <v>428419</v>
      </c>
      <c r="B17810">
        <f>rand_uniform__2[[#This Row],[Numbers(No decimals)]]/1000000</f>
        <v>0.42841899999999999</v>
      </c>
      <c r="C17810">
        <v>0.42841899999999999</v>
      </c>
    </row>
    <row r="17811" spans="1:3" x14ac:dyDescent="0.25">
      <c r="A17811">
        <v>659230</v>
      </c>
      <c r="B17811">
        <f>rand_uniform__2[[#This Row],[Numbers(No decimals)]]/1000000</f>
        <v>0.65922999999999998</v>
      </c>
      <c r="C17811">
        <v>0.65922999999999998</v>
      </c>
    </row>
    <row r="17812" spans="1:3" x14ac:dyDescent="0.25">
      <c r="A17812">
        <v>532945</v>
      </c>
      <c r="B17812">
        <f>rand_uniform__2[[#This Row],[Numbers(No decimals)]]/1000000</f>
        <v>0.532945</v>
      </c>
      <c r="C17812">
        <v>0.532945</v>
      </c>
    </row>
    <row r="17813" spans="1:3" x14ac:dyDescent="0.25">
      <c r="A17813">
        <v>636677</v>
      </c>
      <c r="B17813">
        <f>rand_uniform__2[[#This Row],[Numbers(No decimals)]]/1000000</f>
        <v>0.63667700000000005</v>
      </c>
      <c r="C17813">
        <v>0.63667700000000005</v>
      </c>
    </row>
    <row r="17814" spans="1:3" x14ac:dyDescent="0.25">
      <c r="A17814">
        <v>380871</v>
      </c>
      <c r="B17814">
        <f>rand_uniform__2[[#This Row],[Numbers(No decimals)]]/1000000</f>
        <v>0.38087100000000002</v>
      </c>
      <c r="C17814">
        <v>0.38087100000000002</v>
      </c>
    </row>
    <row r="17815" spans="1:3" x14ac:dyDescent="0.25">
      <c r="A17815">
        <v>792230</v>
      </c>
      <c r="B17815">
        <f>rand_uniform__2[[#This Row],[Numbers(No decimals)]]/1000000</f>
        <v>0.79222999999999999</v>
      </c>
      <c r="C17815">
        <v>0.79222999999999999</v>
      </c>
    </row>
    <row r="17816" spans="1:3" x14ac:dyDescent="0.25">
      <c r="A17816">
        <v>696158</v>
      </c>
      <c r="B17816">
        <f>rand_uniform__2[[#This Row],[Numbers(No decimals)]]/1000000</f>
        <v>0.69615800000000005</v>
      </c>
      <c r="C17816">
        <v>0.69615800000000005</v>
      </c>
    </row>
    <row r="17817" spans="1:3" x14ac:dyDescent="0.25">
      <c r="A17817">
        <v>861080</v>
      </c>
      <c r="B17817">
        <f>rand_uniform__2[[#This Row],[Numbers(No decimals)]]/1000000</f>
        <v>0.86107999999999996</v>
      </c>
      <c r="C17817">
        <v>0.86107999999999996</v>
      </c>
    </row>
    <row r="17818" spans="1:3" x14ac:dyDescent="0.25">
      <c r="A17818">
        <v>364513</v>
      </c>
      <c r="B17818">
        <f>rand_uniform__2[[#This Row],[Numbers(No decimals)]]/1000000</f>
        <v>0.36451299999999998</v>
      </c>
      <c r="C17818">
        <v>0.36451299999999998</v>
      </c>
    </row>
    <row r="17819" spans="1:3" x14ac:dyDescent="0.25">
      <c r="A17819">
        <v>474380</v>
      </c>
      <c r="B17819">
        <f>rand_uniform__2[[#This Row],[Numbers(No decimals)]]/1000000</f>
        <v>0.47438000000000002</v>
      </c>
      <c r="C17819">
        <v>0.47438000000000002</v>
      </c>
    </row>
    <row r="17820" spans="1:3" x14ac:dyDescent="0.25">
      <c r="A17820">
        <v>939909</v>
      </c>
      <c r="B17820">
        <f>rand_uniform__2[[#This Row],[Numbers(No decimals)]]/1000000</f>
        <v>0.93990899999999999</v>
      </c>
      <c r="C17820">
        <v>0.93990899999999999</v>
      </c>
    </row>
    <row r="17821" spans="1:3" x14ac:dyDescent="0.25">
      <c r="A17821">
        <v>691000</v>
      </c>
      <c r="B17821">
        <f>rand_uniform__2[[#This Row],[Numbers(No decimals)]]/1000000</f>
        <v>0.69099999999999995</v>
      </c>
      <c r="C17821">
        <v>0.69099999999999995</v>
      </c>
    </row>
    <row r="17822" spans="1:3" x14ac:dyDescent="0.25">
      <c r="A17822">
        <v>896573</v>
      </c>
      <c r="B17822">
        <f>rand_uniform__2[[#This Row],[Numbers(No decimals)]]/1000000</f>
        <v>0.89657299999999995</v>
      </c>
      <c r="C17822">
        <v>0.89657299999999995</v>
      </c>
    </row>
    <row r="17823" spans="1:3" x14ac:dyDescent="0.25">
      <c r="A17823">
        <v>697531</v>
      </c>
      <c r="B17823">
        <f>rand_uniform__2[[#This Row],[Numbers(No decimals)]]/1000000</f>
        <v>0.69753100000000001</v>
      </c>
      <c r="C17823">
        <v>0.69753100000000001</v>
      </c>
    </row>
    <row r="17824" spans="1:3" x14ac:dyDescent="0.25">
      <c r="A17824">
        <v>158300</v>
      </c>
      <c r="B17824">
        <f>rand_uniform__2[[#This Row],[Numbers(No decimals)]]/1000000</f>
        <v>0.1583</v>
      </c>
      <c r="C17824">
        <v>0.1583</v>
      </c>
    </row>
    <row r="17825" spans="1:3" x14ac:dyDescent="0.25">
      <c r="A17825">
        <v>334971</v>
      </c>
      <c r="B17825">
        <f>rand_uniform__2[[#This Row],[Numbers(No decimals)]]/1000000</f>
        <v>0.33497100000000002</v>
      </c>
      <c r="C17825">
        <v>0.33497100000000002</v>
      </c>
    </row>
    <row r="17826" spans="1:3" x14ac:dyDescent="0.25">
      <c r="A17826">
        <v>178167</v>
      </c>
      <c r="B17826">
        <f>rand_uniform__2[[#This Row],[Numbers(No decimals)]]/1000000</f>
        <v>0.17816699999999999</v>
      </c>
      <c r="C17826">
        <v>0.17816699999999999</v>
      </c>
    </row>
    <row r="17827" spans="1:3" x14ac:dyDescent="0.25">
      <c r="A17827">
        <v>878231</v>
      </c>
      <c r="B17827">
        <f>rand_uniform__2[[#This Row],[Numbers(No decimals)]]/1000000</f>
        <v>0.87823099999999998</v>
      </c>
      <c r="C17827">
        <v>0.87823099999999998</v>
      </c>
    </row>
    <row r="17828" spans="1:3" x14ac:dyDescent="0.25">
      <c r="A17828">
        <v>541734</v>
      </c>
      <c r="B17828">
        <f>rand_uniform__2[[#This Row],[Numbers(No decimals)]]/1000000</f>
        <v>0.54173400000000005</v>
      </c>
      <c r="C17828">
        <v>0.54173400000000005</v>
      </c>
    </row>
    <row r="17829" spans="1:3" x14ac:dyDescent="0.25">
      <c r="A17829">
        <v>402356</v>
      </c>
      <c r="B17829">
        <f>rand_uniform__2[[#This Row],[Numbers(No decimals)]]/1000000</f>
        <v>0.40235599999999999</v>
      </c>
      <c r="C17829">
        <v>0.40235599999999999</v>
      </c>
    </row>
    <row r="17830" spans="1:3" x14ac:dyDescent="0.25">
      <c r="A17830">
        <v>340617</v>
      </c>
      <c r="B17830">
        <f>rand_uniform__2[[#This Row],[Numbers(No decimals)]]/1000000</f>
        <v>0.340617</v>
      </c>
      <c r="C17830">
        <v>0.340617</v>
      </c>
    </row>
    <row r="17831" spans="1:3" x14ac:dyDescent="0.25">
      <c r="A17831">
        <v>244118</v>
      </c>
      <c r="B17831">
        <f>rand_uniform__2[[#This Row],[Numbers(No decimals)]]/1000000</f>
        <v>0.244118</v>
      </c>
      <c r="C17831">
        <v>0.244118</v>
      </c>
    </row>
    <row r="17832" spans="1:3" x14ac:dyDescent="0.25">
      <c r="A17832">
        <v>42360</v>
      </c>
      <c r="B17832">
        <f>rand_uniform__2[[#This Row],[Numbers(No decimals)]]/1000000</f>
        <v>4.2360000000000002E-2</v>
      </c>
      <c r="C17832">
        <v>4.2360000000000002E-2</v>
      </c>
    </row>
    <row r="17833" spans="1:3" x14ac:dyDescent="0.25">
      <c r="A17833">
        <v>630665</v>
      </c>
      <c r="B17833">
        <f>rand_uniform__2[[#This Row],[Numbers(No decimals)]]/1000000</f>
        <v>0.63066500000000003</v>
      </c>
      <c r="C17833">
        <v>0.63066500000000003</v>
      </c>
    </row>
    <row r="17834" spans="1:3" x14ac:dyDescent="0.25">
      <c r="A17834">
        <v>888882</v>
      </c>
      <c r="B17834">
        <f>rand_uniform__2[[#This Row],[Numbers(No decimals)]]/1000000</f>
        <v>0.88888199999999995</v>
      </c>
      <c r="C17834">
        <v>0.88888199999999995</v>
      </c>
    </row>
    <row r="17835" spans="1:3" x14ac:dyDescent="0.25">
      <c r="A17835">
        <v>628559</v>
      </c>
      <c r="B17835">
        <f>rand_uniform__2[[#This Row],[Numbers(No decimals)]]/1000000</f>
        <v>0.62855899999999998</v>
      </c>
      <c r="C17835">
        <v>0.62855899999999998</v>
      </c>
    </row>
    <row r="17836" spans="1:3" x14ac:dyDescent="0.25">
      <c r="A17836">
        <v>615864</v>
      </c>
      <c r="B17836">
        <f>rand_uniform__2[[#This Row],[Numbers(No decimals)]]/1000000</f>
        <v>0.61586399999999997</v>
      </c>
      <c r="C17836">
        <v>0.61586399999999997</v>
      </c>
    </row>
    <row r="17837" spans="1:3" x14ac:dyDescent="0.25">
      <c r="A17837">
        <v>286325</v>
      </c>
      <c r="B17837">
        <f>rand_uniform__2[[#This Row],[Numbers(No decimals)]]/1000000</f>
        <v>0.286325</v>
      </c>
      <c r="C17837">
        <v>0.286325</v>
      </c>
    </row>
    <row r="17838" spans="1:3" x14ac:dyDescent="0.25">
      <c r="A17838">
        <v>123478</v>
      </c>
      <c r="B17838">
        <f>rand_uniform__2[[#This Row],[Numbers(No decimals)]]/1000000</f>
        <v>0.123478</v>
      </c>
      <c r="C17838">
        <v>0.123478</v>
      </c>
    </row>
    <row r="17839" spans="1:3" x14ac:dyDescent="0.25">
      <c r="A17839">
        <v>329539</v>
      </c>
      <c r="B17839">
        <f>rand_uniform__2[[#This Row],[Numbers(No decimals)]]/1000000</f>
        <v>0.32953900000000003</v>
      </c>
      <c r="C17839">
        <v>0.32953900000000003</v>
      </c>
    </row>
    <row r="17840" spans="1:3" x14ac:dyDescent="0.25">
      <c r="A17840">
        <v>269112</v>
      </c>
      <c r="B17840">
        <f>rand_uniform__2[[#This Row],[Numbers(No decimals)]]/1000000</f>
        <v>0.26911200000000002</v>
      </c>
      <c r="C17840">
        <v>0.26911200000000002</v>
      </c>
    </row>
    <row r="17841" spans="1:3" x14ac:dyDescent="0.25">
      <c r="A17841">
        <v>146031</v>
      </c>
      <c r="B17841">
        <f>rand_uniform__2[[#This Row],[Numbers(No decimals)]]/1000000</f>
        <v>0.14603099999999999</v>
      </c>
      <c r="C17841">
        <v>0.14603099999999999</v>
      </c>
    </row>
    <row r="17842" spans="1:3" x14ac:dyDescent="0.25">
      <c r="A17842">
        <v>822474</v>
      </c>
      <c r="B17842">
        <f>rand_uniform__2[[#This Row],[Numbers(No decimals)]]/1000000</f>
        <v>0.82247400000000004</v>
      </c>
      <c r="C17842">
        <v>0.82247400000000004</v>
      </c>
    </row>
    <row r="17843" spans="1:3" x14ac:dyDescent="0.25">
      <c r="A17843">
        <v>189398</v>
      </c>
      <c r="B17843">
        <f>rand_uniform__2[[#This Row],[Numbers(No decimals)]]/1000000</f>
        <v>0.18939800000000001</v>
      </c>
      <c r="C17843">
        <v>0.18939800000000001</v>
      </c>
    </row>
    <row r="17844" spans="1:3" x14ac:dyDescent="0.25">
      <c r="A17844">
        <v>446150</v>
      </c>
      <c r="B17844">
        <f>rand_uniform__2[[#This Row],[Numbers(No decimals)]]/1000000</f>
        <v>0.44614999999999999</v>
      </c>
      <c r="C17844">
        <v>0.44614999999999999</v>
      </c>
    </row>
    <row r="17845" spans="1:3" x14ac:dyDescent="0.25">
      <c r="A17845">
        <v>463973</v>
      </c>
      <c r="B17845">
        <f>rand_uniform__2[[#This Row],[Numbers(No decimals)]]/1000000</f>
        <v>0.46397300000000002</v>
      </c>
      <c r="C17845">
        <v>0.46397300000000002</v>
      </c>
    </row>
    <row r="17846" spans="1:3" x14ac:dyDescent="0.25">
      <c r="A17846">
        <v>963927</v>
      </c>
      <c r="B17846">
        <f>rand_uniform__2[[#This Row],[Numbers(No decimals)]]/1000000</f>
        <v>0.96392699999999998</v>
      </c>
      <c r="C17846">
        <v>0.96392699999999998</v>
      </c>
    </row>
    <row r="17847" spans="1:3" x14ac:dyDescent="0.25">
      <c r="A17847">
        <v>551622</v>
      </c>
      <c r="B17847">
        <f>rand_uniform__2[[#This Row],[Numbers(No decimals)]]/1000000</f>
        <v>0.55162199999999995</v>
      </c>
      <c r="C17847">
        <v>0.55162199999999995</v>
      </c>
    </row>
    <row r="17848" spans="1:3" x14ac:dyDescent="0.25">
      <c r="A17848">
        <v>783288</v>
      </c>
      <c r="B17848">
        <f>rand_uniform__2[[#This Row],[Numbers(No decimals)]]/1000000</f>
        <v>0.78328799999999998</v>
      </c>
      <c r="C17848">
        <v>0.78328799999999998</v>
      </c>
    </row>
    <row r="17849" spans="1:3" x14ac:dyDescent="0.25">
      <c r="A17849">
        <v>831874</v>
      </c>
      <c r="B17849">
        <f>rand_uniform__2[[#This Row],[Numbers(No decimals)]]/1000000</f>
        <v>0.831874</v>
      </c>
      <c r="C17849">
        <v>0.831874</v>
      </c>
    </row>
    <row r="17850" spans="1:3" x14ac:dyDescent="0.25">
      <c r="A17850">
        <v>771172</v>
      </c>
      <c r="B17850">
        <f>rand_uniform__2[[#This Row],[Numbers(No decimals)]]/1000000</f>
        <v>0.77117199999999997</v>
      </c>
      <c r="C17850">
        <v>0.77117199999999997</v>
      </c>
    </row>
    <row r="17851" spans="1:3" x14ac:dyDescent="0.25">
      <c r="A17851">
        <v>250435</v>
      </c>
      <c r="B17851">
        <f>rand_uniform__2[[#This Row],[Numbers(No decimals)]]/1000000</f>
        <v>0.25043500000000002</v>
      </c>
      <c r="C17851">
        <v>0.25043500000000002</v>
      </c>
    </row>
    <row r="17852" spans="1:3" x14ac:dyDescent="0.25">
      <c r="A17852">
        <v>764336</v>
      </c>
      <c r="B17852">
        <f>rand_uniform__2[[#This Row],[Numbers(No decimals)]]/1000000</f>
        <v>0.76433600000000002</v>
      </c>
      <c r="C17852">
        <v>0.76433600000000002</v>
      </c>
    </row>
    <row r="17853" spans="1:3" x14ac:dyDescent="0.25">
      <c r="A17853">
        <v>337779</v>
      </c>
      <c r="B17853">
        <f>rand_uniform__2[[#This Row],[Numbers(No decimals)]]/1000000</f>
        <v>0.337779</v>
      </c>
      <c r="C17853">
        <v>0.337779</v>
      </c>
    </row>
    <row r="17854" spans="1:3" x14ac:dyDescent="0.25">
      <c r="A17854">
        <v>861415</v>
      </c>
      <c r="B17854">
        <f>rand_uniform__2[[#This Row],[Numbers(No decimals)]]/1000000</f>
        <v>0.86141500000000004</v>
      </c>
      <c r="C17854">
        <v>0.86141500000000004</v>
      </c>
    </row>
    <row r="17855" spans="1:3" x14ac:dyDescent="0.25">
      <c r="A17855">
        <v>290475</v>
      </c>
      <c r="B17855">
        <f>rand_uniform__2[[#This Row],[Numbers(No decimals)]]/1000000</f>
        <v>0.29047499999999998</v>
      </c>
      <c r="C17855">
        <v>0.29047499999999998</v>
      </c>
    </row>
    <row r="17856" spans="1:3" x14ac:dyDescent="0.25">
      <c r="A17856">
        <v>307688</v>
      </c>
      <c r="B17856">
        <f>rand_uniform__2[[#This Row],[Numbers(No decimals)]]/1000000</f>
        <v>0.30768800000000002</v>
      </c>
      <c r="C17856">
        <v>0.30768800000000002</v>
      </c>
    </row>
    <row r="17857" spans="1:3" x14ac:dyDescent="0.25">
      <c r="A17857">
        <v>930082</v>
      </c>
      <c r="B17857">
        <f>rand_uniform__2[[#This Row],[Numbers(No decimals)]]/1000000</f>
        <v>0.93008199999999996</v>
      </c>
      <c r="C17857">
        <v>0.93008199999999996</v>
      </c>
    </row>
    <row r="17858" spans="1:3" x14ac:dyDescent="0.25">
      <c r="A17858">
        <v>778832</v>
      </c>
      <c r="B17858">
        <f>rand_uniform__2[[#This Row],[Numbers(No decimals)]]/1000000</f>
        <v>0.77883199999999997</v>
      </c>
      <c r="C17858">
        <v>0.77883199999999997</v>
      </c>
    </row>
    <row r="17859" spans="1:3" x14ac:dyDescent="0.25">
      <c r="A17859">
        <v>371563</v>
      </c>
      <c r="B17859">
        <f>rand_uniform__2[[#This Row],[Numbers(No decimals)]]/1000000</f>
        <v>0.37156299999999998</v>
      </c>
      <c r="C17859">
        <v>0.37156299999999998</v>
      </c>
    </row>
    <row r="17860" spans="1:3" x14ac:dyDescent="0.25">
      <c r="A17860">
        <v>816370</v>
      </c>
      <c r="B17860">
        <f>rand_uniform__2[[#This Row],[Numbers(No decimals)]]/1000000</f>
        <v>0.81637000000000004</v>
      </c>
      <c r="C17860">
        <v>0.81637000000000004</v>
      </c>
    </row>
    <row r="17861" spans="1:3" x14ac:dyDescent="0.25">
      <c r="A17861">
        <v>392438</v>
      </c>
      <c r="B17861">
        <f>rand_uniform__2[[#This Row],[Numbers(No decimals)]]/1000000</f>
        <v>0.39243800000000001</v>
      </c>
      <c r="C17861">
        <v>0.39243800000000001</v>
      </c>
    </row>
    <row r="17862" spans="1:3" x14ac:dyDescent="0.25">
      <c r="A17862">
        <v>694113</v>
      </c>
      <c r="B17862">
        <f>rand_uniform__2[[#This Row],[Numbers(No decimals)]]/1000000</f>
        <v>0.69411299999999998</v>
      </c>
      <c r="C17862">
        <v>0.69411299999999998</v>
      </c>
    </row>
    <row r="17863" spans="1:3" x14ac:dyDescent="0.25">
      <c r="A17863">
        <v>915769</v>
      </c>
      <c r="B17863">
        <f>rand_uniform__2[[#This Row],[Numbers(No decimals)]]/1000000</f>
        <v>0.91576900000000006</v>
      </c>
      <c r="C17863">
        <v>0.91576900000000006</v>
      </c>
    </row>
    <row r="17864" spans="1:3" x14ac:dyDescent="0.25">
      <c r="A17864">
        <v>721915</v>
      </c>
      <c r="B17864">
        <f>rand_uniform__2[[#This Row],[Numbers(No decimals)]]/1000000</f>
        <v>0.72191499999999997</v>
      </c>
      <c r="C17864">
        <v>0.72191499999999997</v>
      </c>
    </row>
    <row r="17865" spans="1:3" x14ac:dyDescent="0.25">
      <c r="A17865">
        <v>836940</v>
      </c>
      <c r="B17865">
        <f>rand_uniform__2[[#This Row],[Numbers(No decimals)]]/1000000</f>
        <v>0.83694000000000002</v>
      </c>
      <c r="C17865">
        <v>0.83694000000000002</v>
      </c>
    </row>
    <row r="17866" spans="1:3" x14ac:dyDescent="0.25">
      <c r="A17866">
        <v>550981</v>
      </c>
      <c r="B17866">
        <f>rand_uniform__2[[#This Row],[Numbers(No decimals)]]/1000000</f>
        <v>0.55098100000000005</v>
      </c>
      <c r="C17866">
        <v>0.55098100000000005</v>
      </c>
    </row>
    <row r="17867" spans="1:3" x14ac:dyDescent="0.25">
      <c r="A17867">
        <v>752495</v>
      </c>
      <c r="B17867">
        <f>rand_uniform__2[[#This Row],[Numbers(No decimals)]]/1000000</f>
        <v>0.75249500000000002</v>
      </c>
      <c r="C17867">
        <v>0.75249500000000002</v>
      </c>
    </row>
    <row r="17868" spans="1:3" x14ac:dyDescent="0.25">
      <c r="A17868">
        <v>53957</v>
      </c>
      <c r="B17868">
        <f>rand_uniform__2[[#This Row],[Numbers(No decimals)]]/1000000</f>
        <v>5.3956999999999998E-2</v>
      </c>
      <c r="C17868">
        <v>5.3956999999999998E-2</v>
      </c>
    </row>
    <row r="17869" spans="1:3" x14ac:dyDescent="0.25">
      <c r="A17869">
        <v>120457</v>
      </c>
      <c r="B17869">
        <f>rand_uniform__2[[#This Row],[Numbers(No decimals)]]/1000000</f>
        <v>0.12045699999999999</v>
      </c>
      <c r="C17869">
        <v>0.12045699999999999</v>
      </c>
    </row>
    <row r="17870" spans="1:3" x14ac:dyDescent="0.25">
      <c r="A17870">
        <v>441328</v>
      </c>
      <c r="B17870">
        <f>rand_uniform__2[[#This Row],[Numbers(No decimals)]]/1000000</f>
        <v>0.441328</v>
      </c>
      <c r="C17870">
        <v>0.441328</v>
      </c>
    </row>
    <row r="17871" spans="1:3" x14ac:dyDescent="0.25">
      <c r="A17871">
        <v>118351</v>
      </c>
      <c r="B17871">
        <f>rand_uniform__2[[#This Row],[Numbers(No decimals)]]/1000000</f>
        <v>0.118351</v>
      </c>
      <c r="C17871">
        <v>0.118351</v>
      </c>
    </row>
    <row r="17872" spans="1:3" x14ac:dyDescent="0.25">
      <c r="A17872">
        <v>66317</v>
      </c>
      <c r="B17872">
        <f>rand_uniform__2[[#This Row],[Numbers(No decimals)]]/1000000</f>
        <v>6.6317000000000001E-2</v>
      </c>
      <c r="C17872">
        <v>6.6317000000000001E-2</v>
      </c>
    </row>
    <row r="17873" spans="1:3" x14ac:dyDescent="0.25">
      <c r="A17873">
        <v>91494</v>
      </c>
      <c r="B17873">
        <f>rand_uniform__2[[#This Row],[Numbers(No decimals)]]/1000000</f>
        <v>9.1494000000000006E-2</v>
      </c>
      <c r="C17873">
        <v>9.1494000000000006E-2</v>
      </c>
    </row>
    <row r="17874" spans="1:3" x14ac:dyDescent="0.25">
      <c r="A17874">
        <v>490127</v>
      </c>
      <c r="B17874">
        <f>rand_uniform__2[[#This Row],[Numbers(No decimals)]]/1000000</f>
        <v>0.49012699999999998</v>
      </c>
      <c r="C17874">
        <v>0.49012699999999998</v>
      </c>
    </row>
    <row r="17875" spans="1:3" x14ac:dyDescent="0.25">
      <c r="A17875">
        <v>127201</v>
      </c>
      <c r="B17875">
        <f>rand_uniform__2[[#This Row],[Numbers(No decimals)]]/1000000</f>
        <v>0.12720100000000001</v>
      </c>
      <c r="C17875">
        <v>0.12720100000000001</v>
      </c>
    </row>
    <row r="17876" spans="1:3" x14ac:dyDescent="0.25">
      <c r="A17876">
        <v>450941</v>
      </c>
      <c r="B17876">
        <f>rand_uniform__2[[#This Row],[Numbers(No decimals)]]/1000000</f>
        <v>0.45094099999999998</v>
      </c>
      <c r="C17876">
        <v>0.45094099999999998</v>
      </c>
    </row>
    <row r="17877" spans="1:3" x14ac:dyDescent="0.25">
      <c r="A17877">
        <v>73153</v>
      </c>
      <c r="B17877">
        <f>rand_uniform__2[[#This Row],[Numbers(No decimals)]]/1000000</f>
        <v>7.3152999999999996E-2</v>
      </c>
      <c r="C17877">
        <v>7.3152999999999996E-2</v>
      </c>
    </row>
    <row r="17878" spans="1:3" x14ac:dyDescent="0.25">
      <c r="A17878">
        <v>31251</v>
      </c>
      <c r="B17878">
        <f>rand_uniform__2[[#This Row],[Numbers(No decimals)]]/1000000</f>
        <v>3.1251000000000001E-2</v>
      </c>
      <c r="C17878">
        <v>3.1251000000000001E-2</v>
      </c>
    </row>
    <row r="17879" spans="1:3" x14ac:dyDescent="0.25">
      <c r="A17879">
        <v>367687</v>
      </c>
      <c r="B17879">
        <f>rand_uniform__2[[#This Row],[Numbers(No decimals)]]/1000000</f>
        <v>0.36768699999999999</v>
      </c>
      <c r="C17879">
        <v>0.36768699999999999</v>
      </c>
    </row>
    <row r="17880" spans="1:3" x14ac:dyDescent="0.25">
      <c r="A17880">
        <v>170995</v>
      </c>
      <c r="B17880">
        <f>rand_uniform__2[[#This Row],[Numbers(No decimals)]]/1000000</f>
        <v>0.17099500000000001</v>
      </c>
      <c r="C17880">
        <v>0.17099500000000001</v>
      </c>
    </row>
    <row r="17881" spans="1:3" x14ac:dyDescent="0.25">
      <c r="A17881">
        <v>488784</v>
      </c>
      <c r="B17881">
        <f>rand_uniform__2[[#This Row],[Numbers(No decimals)]]/1000000</f>
        <v>0.488784</v>
      </c>
      <c r="C17881">
        <v>0.488784</v>
      </c>
    </row>
    <row r="17882" spans="1:3" x14ac:dyDescent="0.25">
      <c r="A17882">
        <v>355785</v>
      </c>
      <c r="B17882">
        <f>rand_uniform__2[[#This Row],[Numbers(No decimals)]]/1000000</f>
        <v>0.35578500000000002</v>
      </c>
      <c r="C17882">
        <v>0.35578500000000002</v>
      </c>
    </row>
    <row r="17883" spans="1:3" x14ac:dyDescent="0.25">
      <c r="A17883">
        <v>783563</v>
      </c>
      <c r="B17883">
        <f>rand_uniform__2[[#This Row],[Numbers(No decimals)]]/1000000</f>
        <v>0.78356300000000001</v>
      </c>
      <c r="C17883">
        <v>0.78356300000000001</v>
      </c>
    </row>
    <row r="17884" spans="1:3" x14ac:dyDescent="0.25">
      <c r="A17884">
        <v>444563</v>
      </c>
      <c r="B17884">
        <f>rand_uniform__2[[#This Row],[Numbers(No decimals)]]/1000000</f>
        <v>0.44456299999999999</v>
      </c>
      <c r="C17884">
        <v>0.44456299999999999</v>
      </c>
    </row>
    <row r="17885" spans="1:3" x14ac:dyDescent="0.25">
      <c r="A17885">
        <v>36317</v>
      </c>
      <c r="B17885">
        <f>rand_uniform__2[[#This Row],[Numbers(No decimals)]]/1000000</f>
        <v>3.6317000000000002E-2</v>
      </c>
      <c r="C17885">
        <v>3.6317000000000002E-2</v>
      </c>
    </row>
    <row r="17886" spans="1:3" x14ac:dyDescent="0.25">
      <c r="A17886">
        <v>813562</v>
      </c>
      <c r="B17886">
        <f>rand_uniform__2[[#This Row],[Numbers(No decimals)]]/1000000</f>
        <v>0.81356200000000001</v>
      </c>
      <c r="C17886">
        <v>0.81356200000000001</v>
      </c>
    </row>
    <row r="17887" spans="1:3" x14ac:dyDescent="0.25">
      <c r="A17887">
        <v>493698</v>
      </c>
      <c r="B17887">
        <f>rand_uniform__2[[#This Row],[Numbers(No decimals)]]/1000000</f>
        <v>0.49369800000000003</v>
      </c>
      <c r="C17887">
        <v>0.49369800000000003</v>
      </c>
    </row>
    <row r="17888" spans="1:3" x14ac:dyDescent="0.25">
      <c r="A17888">
        <v>909604</v>
      </c>
      <c r="B17888">
        <f>rand_uniform__2[[#This Row],[Numbers(No decimals)]]/1000000</f>
        <v>0.90960399999999997</v>
      </c>
      <c r="C17888">
        <v>0.90960399999999997</v>
      </c>
    </row>
    <row r="17889" spans="1:3" x14ac:dyDescent="0.25">
      <c r="A17889">
        <v>318003</v>
      </c>
      <c r="B17889">
        <f>rand_uniform__2[[#This Row],[Numbers(No decimals)]]/1000000</f>
        <v>0.31800299999999998</v>
      </c>
      <c r="C17889">
        <v>0.31800299999999998</v>
      </c>
    </row>
    <row r="17890" spans="1:3" x14ac:dyDescent="0.25">
      <c r="A17890">
        <v>549699</v>
      </c>
      <c r="B17890">
        <f>rand_uniform__2[[#This Row],[Numbers(No decimals)]]/1000000</f>
        <v>0.54969900000000005</v>
      </c>
      <c r="C17890">
        <v>0.54969900000000005</v>
      </c>
    </row>
    <row r="17891" spans="1:3" x14ac:dyDescent="0.25">
      <c r="A17891">
        <v>707755</v>
      </c>
      <c r="B17891">
        <f>rand_uniform__2[[#This Row],[Numbers(No decimals)]]/1000000</f>
        <v>0.70775500000000002</v>
      </c>
      <c r="C17891">
        <v>0.70775500000000002</v>
      </c>
    </row>
    <row r="17892" spans="1:3" x14ac:dyDescent="0.25">
      <c r="A17892">
        <v>502029</v>
      </c>
      <c r="B17892">
        <f>rand_uniform__2[[#This Row],[Numbers(No decimals)]]/1000000</f>
        <v>0.50202899999999995</v>
      </c>
      <c r="C17892">
        <v>0.50202899999999995</v>
      </c>
    </row>
    <row r="17893" spans="1:3" x14ac:dyDescent="0.25">
      <c r="A17893">
        <v>331034</v>
      </c>
      <c r="B17893">
        <f>rand_uniform__2[[#This Row],[Numbers(No decimals)]]/1000000</f>
        <v>0.33103399999999999</v>
      </c>
      <c r="C17893">
        <v>0.33103399999999999</v>
      </c>
    </row>
    <row r="17894" spans="1:3" x14ac:dyDescent="0.25">
      <c r="A17894">
        <v>657064</v>
      </c>
      <c r="B17894">
        <f>rand_uniform__2[[#This Row],[Numbers(No decimals)]]/1000000</f>
        <v>0.65706399999999998</v>
      </c>
      <c r="C17894">
        <v>0.65706399999999998</v>
      </c>
    </row>
    <row r="17895" spans="1:3" x14ac:dyDescent="0.25">
      <c r="A17895">
        <v>393719</v>
      </c>
      <c r="B17895">
        <f>rand_uniform__2[[#This Row],[Numbers(No decimals)]]/1000000</f>
        <v>0.39371899999999999</v>
      </c>
      <c r="C17895">
        <v>0.39371899999999999</v>
      </c>
    </row>
    <row r="17896" spans="1:3" x14ac:dyDescent="0.25">
      <c r="A17896">
        <v>78127</v>
      </c>
      <c r="B17896">
        <f>rand_uniform__2[[#This Row],[Numbers(No decimals)]]/1000000</f>
        <v>7.8127000000000002E-2</v>
      </c>
      <c r="C17896">
        <v>7.8127000000000002E-2</v>
      </c>
    </row>
    <row r="17897" spans="1:3" x14ac:dyDescent="0.25">
      <c r="A17897">
        <v>726035</v>
      </c>
      <c r="B17897">
        <f>rand_uniform__2[[#This Row],[Numbers(No decimals)]]/1000000</f>
        <v>0.72603499999999999</v>
      </c>
      <c r="C17897">
        <v>0.72603499999999999</v>
      </c>
    </row>
    <row r="17898" spans="1:3" x14ac:dyDescent="0.25">
      <c r="A17898">
        <v>25941</v>
      </c>
      <c r="B17898">
        <f>rand_uniform__2[[#This Row],[Numbers(No decimals)]]/1000000</f>
        <v>2.5940999999999999E-2</v>
      </c>
      <c r="C17898">
        <v>2.5940999999999999E-2</v>
      </c>
    </row>
    <row r="17899" spans="1:3" x14ac:dyDescent="0.25">
      <c r="A17899">
        <v>853816</v>
      </c>
      <c r="B17899">
        <f>rand_uniform__2[[#This Row],[Numbers(No decimals)]]/1000000</f>
        <v>0.85381600000000002</v>
      </c>
      <c r="C17899">
        <v>0.85381600000000002</v>
      </c>
    </row>
    <row r="17900" spans="1:3" x14ac:dyDescent="0.25">
      <c r="A17900">
        <v>311869</v>
      </c>
      <c r="B17900">
        <f>rand_uniform__2[[#This Row],[Numbers(No decimals)]]/1000000</f>
        <v>0.31186900000000001</v>
      </c>
      <c r="C17900">
        <v>0.31186900000000001</v>
      </c>
    </row>
    <row r="17901" spans="1:3" x14ac:dyDescent="0.25">
      <c r="A17901">
        <v>239387</v>
      </c>
      <c r="B17901">
        <f>rand_uniform__2[[#This Row],[Numbers(No decimals)]]/1000000</f>
        <v>0.23938699999999999</v>
      </c>
      <c r="C17901">
        <v>0.23938699999999999</v>
      </c>
    </row>
    <row r="17902" spans="1:3" x14ac:dyDescent="0.25">
      <c r="A17902">
        <v>672445</v>
      </c>
      <c r="B17902">
        <f>rand_uniform__2[[#This Row],[Numbers(No decimals)]]/1000000</f>
        <v>0.67244499999999996</v>
      </c>
      <c r="C17902">
        <v>0.67244499999999996</v>
      </c>
    </row>
    <row r="17903" spans="1:3" x14ac:dyDescent="0.25">
      <c r="A17903">
        <v>864681</v>
      </c>
      <c r="B17903">
        <f>rand_uniform__2[[#This Row],[Numbers(No decimals)]]/1000000</f>
        <v>0.86468100000000003</v>
      </c>
      <c r="C17903">
        <v>0.86468100000000003</v>
      </c>
    </row>
    <row r="17904" spans="1:3" x14ac:dyDescent="0.25">
      <c r="A17904">
        <v>899228</v>
      </c>
      <c r="B17904">
        <f>rand_uniform__2[[#This Row],[Numbers(No decimals)]]/1000000</f>
        <v>0.89922800000000003</v>
      </c>
      <c r="C17904">
        <v>0.89922800000000003</v>
      </c>
    </row>
    <row r="17905" spans="1:3" x14ac:dyDescent="0.25">
      <c r="A17905">
        <v>205451</v>
      </c>
      <c r="B17905">
        <f>rand_uniform__2[[#This Row],[Numbers(No decimals)]]/1000000</f>
        <v>0.20545099999999999</v>
      </c>
      <c r="C17905">
        <v>0.20545099999999999</v>
      </c>
    </row>
    <row r="17906" spans="1:3" x14ac:dyDescent="0.25">
      <c r="A17906">
        <v>826228</v>
      </c>
      <c r="B17906">
        <f>rand_uniform__2[[#This Row],[Numbers(No decimals)]]/1000000</f>
        <v>0.82622799999999996</v>
      </c>
      <c r="C17906">
        <v>0.82622799999999996</v>
      </c>
    </row>
    <row r="17907" spans="1:3" x14ac:dyDescent="0.25">
      <c r="A17907">
        <v>538316</v>
      </c>
      <c r="B17907">
        <f>rand_uniform__2[[#This Row],[Numbers(No decimals)]]/1000000</f>
        <v>0.53831600000000002</v>
      </c>
      <c r="C17907">
        <v>0.53831600000000002</v>
      </c>
    </row>
    <row r="17908" spans="1:3" x14ac:dyDescent="0.25">
      <c r="A17908">
        <v>600299</v>
      </c>
      <c r="B17908">
        <f>rand_uniform__2[[#This Row],[Numbers(No decimals)]]/1000000</f>
        <v>0.60029900000000003</v>
      </c>
      <c r="C17908">
        <v>0.60029900000000003</v>
      </c>
    </row>
    <row r="17909" spans="1:3" x14ac:dyDescent="0.25">
      <c r="A17909">
        <v>555345</v>
      </c>
      <c r="B17909">
        <f>rand_uniform__2[[#This Row],[Numbers(No decimals)]]/1000000</f>
        <v>0.55534499999999998</v>
      </c>
      <c r="C17909">
        <v>0.55534499999999998</v>
      </c>
    </row>
    <row r="17910" spans="1:3" x14ac:dyDescent="0.25">
      <c r="A17910">
        <v>559801</v>
      </c>
      <c r="B17910">
        <f>rand_uniform__2[[#This Row],[Numbers(No decimals)]]/1000000</f>
        <v>0.55980099999999999</v>
      </c>
      <c r="C17910">
        <v>0.55980099999999999</v>
      </c>
    </row>
    <row r="17911" spans="1:3" x14ac:dyDescent="0.25">
      <c r="A17911">
        <v>560076</v>
      </c>
      <c r="B17911">
        <f>rand_uniform__2[[#This Row],[Numbers(No decimals)]]/1000000</f>
        <v>0.56007600000000002</v>
      </c>
      <c r="C17911">
        <v>0.56007600000000002</v>
      </c>
    </row>
    <row r="17912" spans="1:3" x14ac:dyDescent="0.25">
      <c r="A17912">
        <v>150578</v>
      </c>
      <c r="B17912">
        <f>rand_uniform__2[[#This Row],[Numbers(No decimals)]]/1000000</f>
        <v>0.15057799999999999</v>
      </c>
      <c r="C17912">
        <v>0.15057799999999999</v>
      </c>
    </row>
    <row r="17913" spans="1:3" x14ac:dyDescent="0.25">
      <c r="A17913">
        <v>208014</v>
      </c>
      <c r="B17913">
        <f>rand_uniform__2[[#This Row],[Numbers(No decimals)]]/1000000</f>
        <v>0.208014</v>
      </c>
      <c r="C17913">
        <v>0.208014</v>
      </c>
    </row>
    <row r="17914" spans="1:3" x14ac:dyDescent="0.25">
      <c r="A17914">
        <v>239753</v>
      </c>
      <c r="B17914">
        <f>rand_uniform__2[[#This Row],[Numbers(No decimals)]]/1000000</f>
        <v>0.23975299999999999</v>
      </c>
      <c r="C17914">
        <v>0.23975299999999999</v>
      </c>
    </row>
    <row r="17915" spans="1:3" x14ac:dyDescent="0.25">
      <c r="A17915">
        <v>959746</v>
      </c>
      <c r="B17915">
        <f>rand_uniform__2[[#This Row],[Numbers(No decimals)]]/1000000</f>
        <v>0.95974599999999999</v>
      </c>
      <c r="C17915">
        <v>0.95974599999999999</v>
      </c>
    </row>
    <row r="17916" spans="1:3" x14ac:dyDescent="0.25">
      <c r="A17916">
        <v>572649</v>
      </c>
      <c r="B17916">
        <f>rand_uniform__2[[#This Row],[Numbers(No decimals)]]/1000000</f>
        <v>0.57264899999999996</v>
      </c>
      <c r="C17916">
        <v>0.57264899999999996</v>
      </c>
    </row>
    <row r="17917" spans="1:3" x14ac:dyDescent="0.25">
      <c r="A17917">
        <v>260506</v>
      </c>
      <c r="B17917">
        <f>rand_uniform__2[[#This Row],[Numbers(No decimals)]]/1000000</f>
        <v>0.26050600000000002</v>
      </c>
      <c r="C17917">
        <v>0.26050600000000002</v>
      </c>
    </row>
    <row r="17918" spans="1:3" x14ac:dyDescent="0.25">
      <c r="A17918">
        <v>581439</v>
      </c>
      <c r="B17918">
        <f>rand_uniform__2[[#This Row],[Numbers(No decimals)]]/1000000</f>
        <v>0.58143900000000004</v>
      </c>
      <c r="C17918">
        <v>0.58143900000000004</v>
      </c>
    </row>
    <row r="17919" spans="1:3" x14ac:dyDescent="0.25">
      <c r="A17919">
        <v>72024</v>
      </c>
      <c r="B17919">
        <f>rand_uniform__2[[#This Row],[Numbers(No decimals)]]/1000000</f>
        <v>7.2024000000000005E-2</v>
      </c>
      <c r="C17919">
        <v>7.2024000000000005E-2</v>
      </c>
    </row>
    <row r="17920" spans="1:3" x14ac:dyDescent="0.25">
      <c r="A17920">
        <v>919309</v>
      </c>
      <c r="B17920">
        <f>rand_uniform__2[[#This Row],[Numbers(No decimals)]]/1000000</f>
        <v>0.91930900000000004</v>
      </c>
      <c r="C17920">
        <v>0.91930900000000004</v>
      </c>
    </row>
    <row r="17921" spans="1:3" x14ac:dyDescent="0.25">
      <c r="A17921">
        <v>882900</v>
      </c>
      <c r="B17921">
        <f>rand_uniform__2[[#This Row],[Numbers(No decimals)]]/1000000</f>
        <v>0.88290000000000002</v>
      </c>
      <c r="C17921">
        <v>0.88290000000000002</v>
      </c>
    </row>
    <row r="17922" spans="1:3" x14ac:dyDescent="0.25">
      <c r="A17922">
        <v>588733</v>
      </c>
      <c r="B17922">
        <f>rand_uniform__2[[#This Row],[Numbers(No decimals)]]/1000000</f>
        <v>0.58873299999999995</v>
      </c>
      <c r="C17922">
        <v>0.58873299999999995</v>
      </c>
    </row>
    <row r="17923" spans="1:3" x14ac:dyDescent="0.25">
      <c r="A17923">
        <v>843013</v>
      </c>
      <c r="B17923">
        <f>rand_uniform__2[[#This Row],[Numbers(No decimals)]]/1000000</f>
        <v>0.84301300000000001</v>
      </c>
      <c r="C17923">
        <v>0.84301300000000001</v>
      </c>
    </row>
    <row r="17924" spans="1:3" x14ac:dyDescent="0.25">
      <c r="A17924">
        <v>979858</v>
      </c>
      <c r="B17924">
        <f>rand_uniform__2[[#This Row],[Numbers(No decimals)]]/1000000</f>
        <v>0.97985800000000001</v>
      </c>
      <c r="C17924">
        <v>0.97985800000000001</v>
      </c>
    </row>
    <row r="17925" spans="1:3" x14ac:dyDescent="0.25">
      <c r="A17925">
        <v>324839</v>
      </c>
      <c r="B17925">
        <f>rand_uniform__2[[#This Row],[Numbers(No decimals)]]/1000000</f>
        <v>0.32483899999999999</v>
      </c>
      <c r="C17925">
        <v>0.32483899999999999</v>
      </c>
    </row>
    <row r="17926" spans="1:3" x14ac:dyDescent="0.25">
      <c r="A17926">
        <v>159429</v>
      </c>
      <c r="B17926">
        <f>rand_uniform__2[[#This Row],[Numbers(No decimals)]]/1000000</f>
        <v>0.15942899999999999</v>
      </c>
      <c r="C17926">
        <v>0.15942899999999999</v>
      </c>
    </row>
    <row r="17927" spans="1:3" x14ac:dyDescent="0.25">
      <c r="A17927">
        <v>138218</v>
      </c>
      <c r="B17927">
        <f>rand_uniform__2[[#This Row],[Numbers(No decimals)]]/1000000</f>
        <v>0.13821800000000001</v>
      </c>
      <c r="C17927">
        <v>0.13821800000000001</v>
      </c>
    </row>
    <row r="17928" spans="1:3" x14ac:dyDescent="0.25">
      <c r="A17928">
        <v>980468</v>
      </c>
      <c r="B17928">
        <f>rand_uniform__2[[#This Row],[Numbers(No decimals)]]/1000000</f>
        <v>0.98046800000000001</v>
      </c>
      <c r="C17928">
        <v>0.98046800000000001</v>
      </c>
    </row>
    <row r="17929" spans="1:3" x14ac:dyDescent="0.25">
      <c r="A17929">
        <v>939817</v>
      </c>
      <c r="B17929">
        <f>rand_uniform__2[[#This Row],[Numbers(No decimals)]]/1000000</f>
        <v>0.93981700000000001</v>
      </c>
      <c r="C17929">
        <v>0.93981700000000001</v>
      </c>
    </row>
    <row r="17930" spans="1:3" x14ac:dyDescent="0.25">
      <c r="A17930">
        <v>638295</v>
      </c>
      <c r="B17930">
        <f>rand_uniform__2[[#This Row],[Numbers(No decimals)]]/1000000</f>
        <v>0.63829499999999995</v>
      </c>
      <c r="C17930">
        <v>0.63829499999999995</v>
      </c>
    </row>
    <row r="17931" spans="1:3" x14ac:dyDescent="0.25">
      <c r="A17931">
        <v>209113</v>
      </c>
      <c r="B17931">
        <f>rand_uniform__2[[#This Row],[Numbers(No decimals)]]/1000000</f>
        <v>0.20911299999999999</v>
      </c>
      <c r="C17931">
        <v>0.20911299999999999</v>
      </c>
    </row>
    <row r="17932" spans="1:3" x14ac:dyDescent="0.25">
      <c r="A17932">
        <v>809717</v>
      </c>
      <c r="B17932">
        <f>rand_uniform__2[[#This Row],[Numbers(No decimals)]]/1000000</f>
        <v>0.80971700000000002</v>
      </c>
      <c r="C17932">
        <v>0.80971700000000002</v>
      </c>
    </row>
    <row r="17933" spans="1:3" x14ac:dyDescent="0.25">
      <c r="A17933">
        <v>632588</v>
      </c>
      <c r="B17933">
        <f>rand_uniform__2[[#This Row],[Numbers(No decimals)]]/1000000</f>
        <v>0.63258800000000004</v>
      </c>
      <c r="C17933">
        <v>0.63258800000000004</v>
      </c>
    </row>
    <row r="17934" spans="1:3" x14ac:dyDescent="0.25">
      <c r="A17934">
        <v>98239</v>
      </c>
      <c r="B17934">
        <f>rand_uniform__2[[#This Row],[Numbers(No decimals)]]/1000000</f>
        <v>9.8239000000000007E-2</v>
      </c>
      <c r="C17934">
        <v>9.8239000000000007E-2</v>
      </c>
    </row>
    <row r="17935" spans="1:3" x14ac:dyDescent="0.25">
      <c r="A17935">
        <v>974059</v>
      </c>
      <c r="B17935">
        <f>rand_uniform__2[[#This Row],[Numbers(No decimals)]]/1000000</f>
        <v>0.97405900000000001</v>
      </c>
      <c r="C17935">
        <v>0.97405900000000001</v>
      </c>
    </row>
    <row r="17936" spans="1:3" x14ac:dyDescent="0.25">
      <c r="A17936">
        <v>801172</v>
      </c>
      <c r="B17936">
        <f>rand_uniform__2[[#This Row],[Numbers(No decimals)]]/1000000</f>
        <v>0.801172</v>
      </c>
      <c r="C17936">
        <v>0.801172</v>
      </c>
    </row>
    <row r="17937" spans="1:3" x14ac:dyDescent="0.25">
      <c r="A17937">
        <v>637562</v>
      </c>
      <c r="B17937">
        <f>rand_uniform__2[[#This Row],[Numbers(No decimals)]]/1000000</f>
        <v>0.63756199999999996</v>
      </c>
      <c r="C17937">
        <v>0.63756199999999996</v>
      </c>
    </row>
    <row r="17938" spans="1:3" x14ac:dyDescent="0.25">
      <c r="A17938">
        <v>631733</v>
      </c>
      <c r="B17938">
        <f>rand_uniform__2[[#This Row],[Numbers(No decimals)]]/1000000</f>
        <v>0.63173299999999999</v>
      </c>
      <c r="C17938">
        <v>0.63173299999999999</v>
      </c>
    </row>
    <row r="17939" spans="1:3" x14ac:dyDescent="0.25">
      <c r="A17939">
        <v>269631</v>
      </c>
      <c r="B17939">
        <f>rand_uniform__2[[#This Row],[Numbers(No decimals)]]/1000000</f>
        <v>0.26963100000000001</v>
      </c>
      <c r="C17939">
        <v>0.26963100000000001</v>
      </c>
    </row>
    <row r="17940" spans="1:3" x14ac:dyDescent="0.25">
      <c r="A17940">
        <v>603412</v>
      </c>
      <c r="B17940">
        <f>rand_uniform__2[[#This Row],[Numbers(No decimals)]]/1000000</f>
        <v>0.60341199999999995</v>
      </c>
      <c r="C17940">
        <v>0.60341199999999995</v>
      </c>
    </row>
    <row r="17941" spans="1:3" x14ac:dyDescent="0.25">
      <c r="A17941">
        <v>32777</v>
      </c>
      <c r="B17941">
        <f>rand_uniform__2[[#This Row],[Numbers(No decimals)]]/1000000</f>
        <v>3.2777000000000001E-2</v>
      </c>
      <c r="C17941">
        <v>3.2777000000000001E-2</v>
      </c>
    </row>
    <row r="17942" spans="1:3" x14ac:dyDescent="0.25">
      <c r="A17942">
        <v>432539</v>
      </c>
      <c r="B17942">
        <f>rand_uniform__2[[#This Row],[Numbers(No decimals)]]/1000000</f>
        <v>0.43253900000000001</v>
      </c>
      <c r="C17942">
        <v>0.43253900000000001</v>
      </c>
    </row>
    <row r="17943" spans="1:3" x14ac:dyDescent="0.25">
      <c r="A17943">
        <v>729575</v>
      </c>
      <c r="B17943">
        <f>rand_uniform__2[[#This Row],[Numbers(No decimals)]]/1000000</f>
        <v>0.72957499999999997</v>
      </c>
      <c r="C17943">
        <v>0.72957499999999997</v>
      </c>
    </row>
    <row r="17944" spans="1:3" x14ac:dyDescent="0.25">
      <c r="A17944">
        <v>169530</v>
      </c>
      <c r="B17944">
        <f>rand_uniform__2[[#This Row],[Numbers(No decimals)]]/1000000</f>
        <v>0.16952999999999999</v>
      </c>
      <c r="C17944">
        <v>0.16952999999999999</v>
      </c>
    </row>
    <row r="17945" spans="1:3" x14ac:dyDescent="0.25">
      <c r="A17945">
        <v>897092</v>
      </c>
      <c r="B17945">
        <f>rand_uniform__2[[#This Row],[Numbers(No decimals)]]/1000000</f>
        <v>0.897092</v>
      </c>
      <c r="C17945">
        <v>0.897092</v>
      </c>
    </row>
    <row r="17946" spans="1:3" x14ac:dyDescent="0.25">
      <c r="A17946">
        <v>950621</v>
      </c>
      <c r="B17946">
        <f>rand_uniform__2[[#This Row],[Numbers(No decimals)]]/1000000</f>
        <v>0.95062100000000005</v>
      </c>
      <c r="C17946">
        <v>0.95062100000000005</v>
      </c>
    </row>
    <row r="17947" spans="1:3" x14ac:dyDescent="0.25">
      <c r="A17947">
        <v>446150</v>
      </c>
      <c r="B17947">
        <f>rand_uniform__2[[#This Row],[Numbers(No decimals)]]/1000000</f>
        <v>0.44614999999999999</v>
      </c>
      <c r="C17947">
        <v>0.44614999999999999</v>
      </c>
    </row>
    <row r="17948" spans="1:3" x14ac:dyDescent="0.25">
      <c r="A17948">
        <v>396863</v>
      </c>
      <c r="B17948">
        <f>rand_uniform__2[[#This Row],[Numbers(No decimals)]]/1000000</f>
        <v>0.39686300000000002</v>
      </c>
      <c r="C17948">
        <v>0.39686300000000002</v>
      </c>
    </row>
    <row r="17949" spans="1:3" x14ac:dyDescent="0.25">
      <c r="A17949">
        <v>515427</v>
      </c>
      <c r="B17949">
        <f>rand_uniform__2[[#This Row],[Numbers(No decimals)]]/1000000</f>
        <v>0.51542699999999997</v>
      </c>
      <c r="C17949">
        <v>0.51542699999999997</v>
      </c>
    </row>
    <row r="17950" spans="1:3" x14ac:dyDescent="0.25">
      <c r="A17950">
        <v>899686</v>
      </c>
      <c r="B17950">
        <f>rand_uniform__2[[#This Row],[Numbers(No decimals)]]/1000000</f>
        <v>0.89968599999999999</v>
      </c>
      <c r="C17950">
        <v>0.89968599999999999</v>
      </c>
    </row>
    <row r="17951" spans="1:3" x14ac:dyDescent="0.25">
      <c r="A17951">
        <v>71596</v>
      </c>
      <c r="B17951">
        <f>rand_uniform__2[[#This Row],[Numbers(No decimals)]]/1000000</f>
        <v>7.1596000000000007E-2</v>
      </c>
      <c r="C17951">
        <v>7.1596000000000007E-2</v>
      </c>
    </row>
    <row r="17952" spans="1:3" x14ac:dyDescent="0.25">
      <c r="A17952">
        <v>448408</v>
      </c>
      <c r="B17952">
        <f>rand_uniform__2[[#This Row],[Numbers(No decimals)]]/1000000</f>
        <v>0.44840799999999997</v>
      </c>
      <c r="C17952">
        <v>0.44840799999999997</v>
      </c>
    </row>
    <row r="17953" spans="1:3" x14ac:dyDescent="0.25">
      <c r="A17953">
        <v>539933</v>
      </c>
      <c r="B17953">
        <f>rand_uniform__2[[#This Row],[Numbers(No decimals)]]/1000000</f>
        <v>0.539933</v>
      </c>
      <c r="C17953">
        <v>0.539933</v>
      </c>
    </row>
    <row r="17954" spans="1:3" x14ac:dyDescent="0.25">
      <c r="A17954">
        <v>400037</v>
      </c>
      <c r="B17954">
        <f>rand_uniform__2[[#This Row],[Numbers(No decimals)]]/1000000</f>
        <v>0.40003699999999998</v>
      </c>
      <c r="C17954">
        <v>0.40003699999999998</v>
      </c>
    </row>
    <row r="17955" spans="1:3" x14ac:dyDescent="0.25">
      <c r="A17955">
        <v>514939</v>
      </c>
      <c r="B17955">
        <f>rand_uniform__2[[#This Row],[Numbers(No decimals)]]/1000000</f>
        <v>0.51493900000000004</v>
      </c>
      <c r="C17955">
        <v>0.51493900000000004</v>
      </c>
    </row>
    <row r="17956" spans="1:3" x14ac:dyDescent="0.25">
      <c r="A17956">
        <v>287149</v>
      </c>
      <c r="B17956">
        <f>rand_uniform__2[[#This Row],[Numbers(No decimals)]]/1000000</f>
        <v>0.28714899999999999</v>
      </c>
      <c r="C17956">
        <v>0.28714899999999999</v>
      </c>
    </row>
    <row r="17957" spans="1:3" x14ac:dyDescent="0.25">
      <c r="A17957">
        <v>511856</v>
      </c>
      <c r="B17957">
        <f>rand_uniform__2[[#This Row],[Numbers(No decimals)]]/1000000</f>
        <v>0.51185599999999998</v>
      </c>
      <c r="C17957">
        <v>0.51185599999999998</v>
      </c>
    </row>
    <row r="17958" spans="1:3" x14ac:dyDescent="0.25">
      <c r="A17958">
        <v>37385</v>
      </c>
      <c r="B17958">
        <f>rand_uniform__2[[#This Row],[Numbers(No decimals)]]/1000000</f>
        <v>3.7385000000000002E-2</v>
      </c>
      <c r="C17958">
        <v>3.7385000000000002E-2</v>
      </c>
    </row>
    <row r="17959" spans="1:3" x14ac:dyDescent="0.25">
      <c r="A17959">
        <v>890744</v>
      </c>
      <c r="B17959">
        <f>rand_uniform__2[[#This Row],[Numbers(No decimals)]]/1000000</f>
        <v>0.89074399999999998</v>
      </c>
      <c r="C17959">
        <v>0.89074399999999998</v>
      </c>
    </row>
    <row r="17960" spans="1:3" x14ac:dyDescent="0.25">
      <c r="A17960">
        <v>454451</v>
      </c>
      <c r="B17960">
        <f>rand_uniform__2[[#This Row],[Numbers(No decimals)]]/1000000</f>
        <v>0.45445099999999999</v>
      </c>
      <c r="C17960">
        <v>0.45445099999999999</v>
      </c>
    </row>
    <row r="17961" spans="1:3" x14ac:dyDescent="0.25">
      <c r="A17961">
        <v>651326</v>
      </c>
      <c r="B17961">
        <f>rand_uniform__2[[#This Row],[Numbers(No decimals)]]/1000000</f>
        <v>0.65132599999999996</v>
      </c>
      <c r="C17961">
        <v>0.65132599999999996</v>
      </c>
    </row>
    <row r="17962" spans="1:3" x14ac:dyDescent="0.25">
      <c r="A17962">
        <v>118656</v>
      </c>
      <c r="B17962">
        <f>rand_uniform__2[[#This Row],[Numbers(No decimals)]]/1000000</f>
        <v>0.118656</v>
      </c>
      <c r="C17962">
        <v>0.118656</v>
      </c>
    </row>
    <row r="17963" spans="1:3" x14ac:dyDescent="0.25">
      <c r="A17963">
        <v>876308</v>
      </c>
      <c r="B17963">
        <f>rand_uniform__2[[#This Row],[Numbers(No decimals)]]/1000000</f>
        <v>0.87630799999999998</v>
      </c>
      <c r="C17963">
        <v>0.87630799999999998</v>
      </c>
    </row>
    <row r="17964" spans="1:3" x14ac:dyDescent="0.25">
      <c r="A17964">
        <v>623920</v>
      </c>
      <c r="B17964">
        <f>rand_uniform__2[[#This Row],[Numbers(No decimals)]]/1000000</f>
        <v>0.62392000000000003</v>
      </c>
      <c r="C17964">
        <v>0.62392000000000003</v>
      </c>
    </row>
    <row r="17965" spans="1:3" x14ac:dyDescent="0.25">
      <c r="A17965">
        <v>320811</v>
      </c>
      <c r="B17965">
        <f>rand_uniform__2[[#This Row],[Numbers(No decimals)]]/1000000</f>
        <v>0.32081100000000001</v>
      </c>
      <c r="C17965">
        <v>0.32081100000000001</v>
      </c>
    </row>
    <row r="17966" spans="1:3" x14ac:dyDescent="0.25">
      <c r="A17966">
        <v>906583</v>
      </c>
      <c r="B17966">
        <f>rand_uniform__2[[#This Row],[Numbers(No decimals)]]/1000000</f>
        <v>0.90658300000000003</v>
      </c>
      <c r="C17966">
        <v>0.90658300000000003</v>
      </c>
    </row>
    <row r="17967" spans="1:3" x14ac:dyDescent="0.25">
      <c r="A17967">
        <v>133213</v>
      </c>
      <c r="B17967">
        <f>rand_uniform__2[[#This Row],[Numbers(No decimals)]]/1000000</f>
        <v>0.133213</v>
      </c>
      <c r="C17967">
        <v>0.133213</v>
      </c>
    </row>
    <row r="17968" spans="1:3" x14ac:dyDescent="0.25">
      <c r="A17968">
        <v>961913</v>
      </c>
      <c r="B17968">
        <f>rand_uniform__2[[#This Row],[Numbers(No decimals)]]/1000000</f>
        <v>0.96191300000000002</v>
      </c>
      <c r="C17968">
        <v>0.96191300000000002</v>
      </c>
    </row>
    <row r="17969" spans="1:3" x14ac:dyDescent="0.25">
      <c r="A17969">
        <v>68667</v>
      </c>
      <c r="B17969">
        <f>rand_uniform__2[[#This Row],[Numbers(No decimals)]]/1000000</f>
        <v>6.8667000000000006E-2</v>
      </c>
      <c r="C17969">
        <v>6.8667000000000006E-2</v>
      </c>
    </row>
    <row r="17970" spans="1:3" x14ac:dyDescent="0.25">
      <c r="A17970">
        <v>113926</v>
      </c>
      <c r="B17970">
        <f>rand_uniform__2[[#This Row],[Numbers(No decimals)]]/1000000</f>
        <v>0.113926</v>
      </c>
      <c r="C17970">
        <v>0.113926</v>
      </c>
    </row>
    <row r="17971" spans="1:3" x14ac:dyDescent="0.25">
      <c r="A17971">
        <v>949370</v>
      </c>
      <c r="B17971">
        <f>rand_uniform__2[[#This Row],[Numbers(No decimals)]]/1000000</f>
        <v>0.94937000000000005</v>
      </c>
      <c r="C17971">
        <v>0.94937000000000005</v>
      </c>
    </row>
    <row r="17972" spans="1:3" x14ac:dyDescent="0.25">
      <c r="A17972">
        <v>825800</v>
      </c>
      <c r="B17972">
        <f>rand_uniform__2[[#This Row],[Numbers(No decimals)]]/1000000</f>
        <v>0.82579999999999998</v>
      </c>
      <c r="C17972">
        <v>0.82579999999999998</v>
      </c>
    </row>
    <row r="17973" spans="1:3" x14ac:dyDescent="0.25">
      <c r="A17973">
        <v>659108</v>
      </c>
      <c r="B17973">
        <f>rand_uniform__2[[#This Row],[Numbers(No decimals)]]/1000000</f>
        <v>0.65910800000000003</v>
      </c>
      <c r="C17973">
        <v>0.65910800000000003</v>
      </c>
    </row>
    <row r="17974" spans="1:3" x14ac:dyDescent="0.25">
      <c r="A17974">
        <v>438826</v>
      </c>
      <c r="B17974">
        <f>rand_uniform__2[[#This Row],[Numbers(No decimals)]]/1000000</f>
        <v>0.43882599999999999</v>
      </c>
      <c r="C17974">
        <v>0.43882599999999999</v>
      </c>
    </row>
    <row r="17975" spans="1:3" x14ac:dyDescent="0.25">
      <c r="A17975">
        <v>758263</v>
      </c>
      <c r="B17975">
        <f>rand_uniform__2[[#This Row],[Numbers(No decimals)]]/1000000</f>
        <v>0.75826300000000002</v>
      </c>
      <c r="C17975">
        <v>0.75826300000000002</v>
      </c>
    </row>
    <row r="17976" spans="1:3" x14ac:dyDescent="0.25">
      <c r="A17976">
        <v>831599</v>
      </c>
      <c r="B17976">
        <f>rand_uniform__2[[#This Row],[Numbers(No decimals)]]/1000000</f>
        <v>0.83159899999999998</v>
      </c>
      <c r="C17976">
        <v>0.83159899999999998</v>
      </c>
    </row>
    <row r="17977" spans="1:3" x14ac:dyDescent="0.25">
      <c r="A17977">
        <v>994690</v>
      </c>
      <c r="B17977">
        <f>rand_uniform__2[[#This Row],[Numbers(No decimals)]]/1000000</f>
        <v>0.99468999999999996</v>
      </c>
      <c r="C17977">
        <v>0.99468999999999996</v>
      </c>
    </row>
    <row r="17978" spans="1:3" x14ac:dyDescent="0.25">
      <c r="A17978">
        <v>422224</v>
      </c>
      <c r="B17978">
        <f>rand_uniform__2[[#This Row],[Numbers(No decimals)]]/1000000</f>
        <v>0.42222399999999999</v>
      </c>
      <c r="C17978">
        <v>0.42222399999999999</v>
      </c>
    </row>
    <row r="17979" spans="1:3" x14ac:dyDescent="0.25">
      <c r="A17979">
        <v>691366</v>
      </c>
      <c r="B17979">
        <f>rand_uniform__2[[#This Row],[Numbers(No decimals)]]/1000000</f>
        <v>0.69136600000000004</v>
      </c>
      <c r="C17979">
        <v>0.69136600000000004</v>
      </c>
    </row>
    <row r="17980" spans="1:3" x14ac:dyDescent="0.25">
      <c r="A17980">
        <v>821741</v>
      </c>
      <c r="B17980">
        <f>rand_uniform__2[[#This Row],[Numbers(No decimals)]]/1000000</f>
        <v>0.82174100000000005</v>
      </c>
      <c r="C17980">
        <v>0.82174100000000005</v>
      </c>
    </row>
    <row r="17981" spans="1:3" x14ac:dyDescent="0.25">
      <c r="A17981">
        <v>337443</v>
      </c>
      <c r="B17981">
        <f>rand_uniform__2[[#This Row],[Numbers(No decimals)]]/1000000</f>
        <v>0.33744299999999999</v>
      </c>
      <c r="C17981">
        <v>0.33744299999999999</v>
      </c>
    </row>
    <row r="17982" spans="1:3" x14ac:dyDescent="0.25">
      <c r="A17982">
        <v>409070</v>
      </c>
      <c r="B17982">
        <f>rand_uniform__2[[#This Row],[Numbers(No decimals)]]/1000000</f>
        <v>0.40906999999999999</v>
      </c>
      <c r="C17982">
        <v>0.40906999999999999</v>
      </c>
    </row>
    <row r="17983" spans="1:3" x14ac:dyDescent="0.25">
      <c r="A17983">
        <v>819880</v>
      </c>
      <c r="B17983">
        <f>rand_uniform__2[[#This Row],[Numbers(No decimals)]]/1000000</f>
        <v>0.81988000000000005</v>
      </c>
      <c r="C17983">
        <v>0.81988000000000005</v>
      </c>
    </row>
    <row r="17984" spans="1:3" x14ac:dyDescent="0.25">
      <c r="A17984">
        <v>764763</v>
      </c>
      <c r="B17984">
        <f>rand_uniform__2[[#This Row],[Numbers(No decimals)]]/1000000</f>
        <v>0.76476299999999997</v>
      </c>
      <c r="C17984">
        <v>0.76476299999999997</v>
      </c>
    </row>
    <row r="17985" spans="1:3" x14ac:dyDescent="0.25">
      <c r="A17985">
        <v>735679</v>
      </c>
      <c r="B17985">
        <f>rand_uniform__2[[#This Row],[Numbers(No decimals)]]/1000000</f>
        <v>0.73567899999999997</v>
      </c>
      <c r="C17985">
        <v>0.73567899999999997</v>
      </c>
    </row>
    <row r="17986" spans="1:3" x14ac:dyDescent="0.25">
      <c r="A17986">
        <v>894040</v>
      </c>
      <c r="B17986">
        <f>rand_uniform__2[[#This Row],[Numbers(No decimals)]]/1000000</f>
        <v>0.89403999999999995</v>
      </c>
      <c r="C17986">
        <v>0.89403999999999995</v>
      </c>
    </row>
    <row r="17987" spans="1:3" x14ac:dyDescent="0.25">
      <c r="A17987">
        <v>242286</v>
      </c>
      <c r="B17987">
        <f>rand_uniform__2[[#This Row],[Numbers(No decimals)]]/1000000</f>
        <v>0.242286</v>
      </c>
      <c r="C17987">
        <v>0.242286</v>
      </c>
    </row>
    <row r="17988" spans="1:3" x14ac:dyDescent="0.25">
      <c r="A17988">
        <v>117557</v>
      </c>
      <c r="B17988">
        <f>rand_uniform__2[[#This Row],[Numbers(No decimals)]]/1000000</f>
        <v>0.11755699999999999</v>
      </c>
      <c r="C17988">
        <v>0.11755699999999999</v>
      </c>
    </row>
    <row r="17989" spans="1:3" x14ac:dyDescent="0.25">
      <c r="A17989">
        <v>61190</v>
      </c>
      <c r="B17989">
        <f>rand_uniform__2[[#This Row],[Numbers(No decimals)]]/1000000</f>
        <v>6.1190000000000001E-2</v>
      </c>
      <c r="C17989">
        <v>6.1190000000000001E-2</v>
      </c>
    </row>
    <row r="17990" spans="1:3" x14ac:dyDescent="0.25">
      <c r="A17990">
        <v>33357</v>
      </c>
      <c r="B17990">
        <f>rand_uniform__2[[#This Row],[Numbers(No decimals)]]/1000000</f>
        <v>3.3356999999999998E-2</v>
      </c>
      <c r="C17990">
        <v>3.3356999999999998E-2</v>
      </c>
    </row>
    <row r="17991" spans="1:3" x14ac:dyDescent="0.25">
      <c r="A17991">
        <v>673940</v>
      </c>
      <c r="B17991">
        <f>rand_uniform__2[[#This Row],[Numbers(No decimals)]]/1000000</f>
        <v>0.67393999999999998</v>
      </c>
      <c r="C17991">
        <v>0.67393999999999998</v>
      </c>
    </row>
    <row r="17992" spans="1:3" x14ac:dyDescent="0.25">
      <c r="A17992">
        <v>682058</v>
      </c>
      <c r="B17992">
        <f>rand_uniform__2[[#This Row],[Numbers(No decimals)]]/1000000</f>
        <v>0.68205800000000005</v>
      </c>
      <c r="C17992">
        <v>0.68205800000000005</v>
      </c>
    </row>
    <row r="17993" spans="1:3" x14ac:dyDescent="0.25">
      <c r="A17993">
        <v>564959</v>
      </c>
      <c r="B17993">
        <f>rand_uniform__2[[#This Row],[Numbers(No decimals)]]/1000000</f>
        <v>0.56495899999999999</v>
      </c>
      <c r="C17993">
        <v>0.56495899999999999</v>
      </c>
    </row>
    <row r="17994" spans="1:3" x14ac:dyDescent="0.25">
      <c r="A17994">
        <v>604053</v>
      </c>
      <c r="B17994">
        <f>rand_uniform__2[[#This Row],[Numbers(No decimals)]]/1000000</f>
        <v>0.60405299999999995</v>
      </c>
      <c r="C17994">
        <v>0.60405299999999995</v>
      </c>
    </row>
    <row r="17995" spans="1:3" x14ac:dyDescent="0.25">
      <c r="A17995">
        <v>694479</v>
      </c>
      <c r="B17995">
        <f>rand_uniform__2[[#This Row],[Numbers(No decimals)]]/1000000</f>
        <v>0.69447899999999996</v>
      </c>
      <c r="C17995">
        <v>0.69447899999999996</v>
      </c>
    </row>
    <row r="17996" spans="1:3" x14ac:dyDescent="0.25">
      <c r="A17996">
        <v>487167</v>
      </c>
      <c r="B17996">
        <f>rand_uniform__2[[#This Row],[Numbers(No decimals)]]/1000000</f>
        <v>0.48716700000000002</v>
      </c>
      <c r="C17996">
        <v>0.48716700000000002</v>
      </c>
    </row>
    <row r="17997" spans="1:3" x14ac:dyDescent="0.25">
      <c r="A17997">
        <v>356059</v>
      </c>
      <c r="B17997">
        <f>rand_uniform__2[[#This Row],[Numbers(No decimals)]]/1000000</f>
        <v>0.35605900000000001</v>
      </c>
      <c r="C17997">
        <v>0.35605900000000001</v>
      </c>
    </row>
    <row r="17998" spans="1:3" x14ac:dyDescent="0.25">
      <c r="A17998">
        <v>191351</v>
      </c>
      <c r="B17998">
        <f>rand_uniform__2[[#This Row],[Numbers(No decimals)]]/1000000</f>
        <v>0.19135099999999999</v>
      </c>
      <c r="C17998">
        <v>0.19135099999999999</v>
      </c>
    </row>
    <row r="17999" spans="1:3" x14ac:dyDescent="0.25">
      <c r="A17999">
        <v>310221</v>
      </c>
      <c r="B17999">
        <f>rand_uniform__2[[#This Row],[Numbers(No decimals)]]/1000000</f>
        <v>0.31022100000000002</v>
      </c>
      <c r="C17999">
        <v>0.31022100000000002</v>
      </c>
    </row>
    <row r="18000" spans="1:3" x14ac:dyDescent="0.25">
      <c r="A18000">
        <v>727378</v>
      </c>
      <c r="B18000">
        <f>rand_uniform__2[[#This Row],[Numbers(No decimals)]]/1000000</f>
        <v>0.72737799999999997</v>
      </c>
      <c r="C18000">
        <v>0.72737799999999997</v>
      </c>
    </row>
    <row r="18001" spans="1:3" x14ac:dyDescent="0.25">
      <c r="A18001">
        <v>710990</v>
      </c>
      <c r="B18001">
        <f>rand_uniform__2[[#This Row],[Numbers(No decimals)]]/1000000</f>
        <v>0.71099000000000001</v>
      </c>
      <c r="C18001">
        <v>0.71099000000000001</v>
      </c>
    </row>
    <row r="18002" spans="1:3" x14ac:dyDescent="0.25">
      <c r="A18002">
        <v>886380</v>
      </c>
      <c r="B18002">
        <f>rand_uniform__2[[#This Row],[Numbers(No decimals)]]/1000000</f>
        <v>0.88637999999999995</v>
      </c>
      <c r="C18002">
        <v>0.88637999999999995</v>
      </c>
    </row>
    <row r="18003" spans="1:3" x14ac:dyDescent="0.25">
      <c r="A18003">
        <v>986938</v>
      </c>
      <c r="B18003">
        <f>rand_uniform__2[[#This Row],[Numbers(No decimals)]]/1000000</f>
        <v>0.98693799999999998</v>
      </c>
      <c r="C18003">
        <v>0.98693799999999998</v>
      </c>
    </row>
    <row r="18004" spans="1:3" x14ac:dyDescent="0.25">
      <c r="A18004">
        <v>289163</v>
      </c>
      <c r="B18004">
        <f>rand_uniform__2[[#This Row],[Numbers(No decimals)]]/1000000</f>
        <v>0.289163</v>
      </c>
      <c r="C18004">
        <v>0.289163</v>
      </c>
    </row>
    <row r="18005" spans="1:3" x14ac:dyDescent="0.25">
      <c r="A18005">
        <v>619098</v>
      </c>
      <c r="B18005">
        <f>rand_uniform__2[[#This Row],[Numbers(No decimals)]]/1000000</f>
        <v>0.61909800000000004</v>
      </c>
      <c r="C18005">
        <v>0.61909800000000004</v>
      </c>
    </row>
    <row r="18006" spans="1:3" x14ac:dyDescent="0.25">
      <c r="A18006">
        <v>274148</v>
      </c>
      <c r="B18006">
        <f>rand_uniform__2[[#This Row],[Numbers(No decimals)]]/1000000</f>
        <v>0.274148</v>
      </c>
      <c r="C18006">
        <v>0.274148</v>
      </c>
    </row>
    <row r="18007" spans="1:3" x14ac:dyDescent="0.25">
      <c r="A18007">
        <v>809473</v>
      </c>
      <c r="B18007">
        <f>rand_uniform__2[[#This Row],[Numbers(No decimals)]]/1000000</f>
        <v>0.809473</v>
      </c>
      <c r="C18007">
        <v>0.809473</v>
      </c>
    </row>
    <row r="18008" spans="1:3" x14ac:dyDescent="0.25">
      <c r="A18008">
        <v>896786</v>
      </c>
      <c r="B18008">
        <f>rand_uniform__2[[#This Row],[Numbers(No decimals)]]/1000000</f>
        <v>0.89678599999999997</v>
      </c>
      <c r="C18008">
        <v>0.89678599999999997</v>
      </c>
    </row>
    <row r="18009" spans="1:3" x14ac:dyDescent="0.25">
      <c r="A18009">
        <v>470748</v>
      </c>
      <c r="B18009">
        <f>rand_uniform__2[[#This Row],[Numbers(No decimals)]]/1000000</f>
        <v>0.470748</v>
      </c>
      <c r="C18009">
        <v>0.470748</v>
      </c>
    </row>
    <row r="18010" spans="1:3" x14ac:dyDescent="0.25">
      <c r="A18010">
        <v>994690</v>
      </c>
      <c r="B18010">
        <f>rand_uniform__2[[#This Row],[Numbers(No decimals)]]/1000000</f>
        <v>0.99468999999999996</v>
      </c>
      <c r="C18010">
        <v>0.99468999999999996</v>
      </c>
    </row>
    <row r="18011" spans="1:3" x14ac:dyDescent="0.25">
      <c r="A18011">
        <v>925077</v>
      </c>
      <c r="B18011">
        <f>rand_uniform__2[[#This Row],[Numbers(No decimals)]]/1000000</f>
        <v>0.92507700000000004</v>
      </c>
      <c r="C18011">
        <v>0.92507700000000004</v>
      </c>
    </row>
    <row r="18012" spans="1:3" x14ac:dyDescent="0.25">
      <c r="A18012">
        <v>408094</v>
      </c>
      <c r="B18012">
        <f>rand_uniform__2[[#This Row],[Numbers(No decimals)]]/1000000</f>
        <v>0.40809400000000001</v>
      </c>
      <c r="C18012">
        <v>0.40809400000000001</v>
      </c>
    </row>
    <row r="18013" spans="1:3" x14ac:dyDescent="0.25">
      <c r="A18013">
        <v>294259</v>
      </c>
      <c r="B18013">
        <f>rand_uniform__2[[#This Row],[Numbers(No decimals)]]/1000000</f>
        <v>0.29425899999999999</v>
      </c>
      <c r="C18013">
        <v>0.29425899999999999</v>
      </c>
    </row>
    <row r="18014" spans="1:3" x14ac:dyDescent="0.25">
      <c r="A18014">
        <v>656819</v>
      </c>
      <c r="B18014">
        <f>rand_uniform__2[[#This Row],[Numbers(No decimals)]]/1000000</f>
        <v>0.65681900000000004</v>
      </c>
      <c r="C18014">
        <v>0.65681900000000004</v>
      </c>
    </row>
    <row r="18015" spans="1:3" x14ac:dyDescent="0.25">
      <c r="A18015">
        <v>925443</v>
      </c>
      <c r="B18015">
        <f>rand_uniform__2[[#This Row],[Numbers(No decimals)]]/1000000</f>
        <v>0.92544300000000002</v>
      </c>
      <c r="C18015">
        <v>0.92544300000000002</v>
      </c>
    </row>
    <row r="18016" spans="1:3" x14ac:dyDescent="0.25">
      <c r="A18016">
        <v>292398</v>
      </c>
      <c r="B18016">
        <f>rand_uniform__2[[#This Row],[Numbers(No decimals)]]/1000000</f>
        <v>0.29239799999999999</v>
      </c>
      <c r="C18016">
        <v>0.29239799999999999</v>
      </c>
    </row>
    <row r="18017" spans="1:3" x14ac:dyDescent="0.25">
      <c r="A18017">
        <v>447920</v>
      </c>
      <c r="B18017">
        <f>rand_uniform__2[[#This Row],[Numbers(No decimals)]]/1000000</f>
        <v>0.44791999999999998</v>
      </c>
      <c r="C18017">
        <v>0.44791999999999998</v>
      </c>
    </row>
    <row r="18018" spans="1:3" x14ac:dyDescent="0.25">
      <c r="A18018">
        <v>387371</v>
      </c>
      <c r="B18018">
        <f>rand_uniform__2[[#This Row],[Numbers(No decimals)]]/1000000</f>
        <v>0.38737100000000002</v>
      </c>
      <c r="C18018">
        <v>0.38737100000000002</v>
      </c>
    </row>
    <row r="18019" spans="1:3" x14ac:dyDescent="0.25">
      <c r="A18019">
        <v>325175</v>
      </c>
      <c r="B18019">
        <f>rand_uniform__2[[#This Row],[Numbers(No decimals)]]/1000000</f>
        <v>0.32517499999999999</v>
      </c>
      <c r="C18019">
        <v>0.32517499999999999</v>
      </c>
    </row>
    <row r="18020" spans="1:3" x14ac:dyDescent="0.25">
      <c r="A18020">
        <v>820917</v>
      </c>
      <c r="B18020">
        <f>rand_uniform__2[[#This Row],[Numbers(No decimals)]]/1000000</f>
        <v>0.82091700000000001</v>
      </c>
      <c r="C18020">
        <v>0.82091700000000001</v>
      </c>
    </row>
    <row r="18021" spans="1:3" x14ac:dyDescent="0.25">
      <c r="A18021">
        <v>173315</v>
      </c>
      <c r="B18021">
        <f>rand_uniform__2[[#This Row],[Numbers(No decimals)]]/1000000</f>
        <v>0.173315</v>
      </c>
      <c r="C18021">
        <v>0.173315</v>
      </c>
    </row>
    <row r="18022" spans="1:3" x14ac:dyDescent="0.25">
      <c r="A18022">
        <v>796045</v>
      </c>
      <c r="B18022">
        <f>rand_uniform__2[[#This Row],[Numbers(No decimals)]]/1000000</f>
        <v>0.796045</v>
      </c>
      <c r="C18022">
        <v>0.796045</v>
      </c>
    </row>
    <row r="18023" spans="1:3" x14ac:dyDescent="0.25">
      <c r="A18023">
        <v>791803</v>
      </c>
      <c r="B18023">
        <f>rand_uniform__2[[#This Row],[Numbers(No decimals)]]/1000000</f>
        <v>0.79180300000000003</v>
      </c>
      <c r="C18023">
        <v>0.79180300000000003</v>
      </c>
    </row>
    <row r="18024" spans="1:3" x14ac:dyDescent="0.25">
      <c r="A18024">
        <v>1373</v>
      </c>
      <c r="B18024">
        <f>rand_uniform__2[[#This Row],[Numbers(No decimals)]]/1000000</f>
        <v>1.3730000000000001E-3</v>
      </c>
      <c r="C18024">
        <v>1.3730000000000001E-3</v>
      </c>
    </row>
    <row r="18025" spans="1:3" x14ac:dyDescent="0.25">
      <c r="A18025">
        <v>916288</v>
      </c>
      <c r="B18025">
        <f>rand_uniform__2[[#This Row],[Numbers(No decimals)]]/1000000</f>
        <v>0.91628799999999999</v>
      </c>
      <c r="C18025">
        <v>0.91628799999999999</v>
      </c>
    </row>
    <row r="18026" spans="1:3" x14ac:dyDescent="0.25">
      <c r="A18026">
        <v>637654</v>
      </c>
      <c r="B18026">
        <f>rand_uniform__2[[#This Row],[Numbers(No decimals)]]/1000000</f>
        <v>0.63765400000000005</v>
      </c>
      <c r="C18026">
        <v>0.63765400000000005</v>
      </c>
    </row>
    <row r="18027" spans="1:3" x14ac:dyDescent="0.25">
      <c r="A18027">
        <v>283944</v>
      </c>
      <c r="B18027">
        <f>rand_uniform__2[[#This Row],[Numbers(No decimals)]]/1000000</f>
        <v>0.28394399999999997</v>
      </c>
      <c r="C18027">
        <v>0.28394399999999997</v>
      </c>
    </row>
    <row r="18028" spans="1:3" x14ac:dyDescent="0.25">
      <c r="A18028">
        <v>788385</v>
      </c>
      <c r="B18028">
        <f>rand_uniform__2[[#This Row],[Numbers(No decimals)]]/1000000</f>
        <v>0.788385</v>
      </c>
      <c r="C18028">
        <v>0.788385</v>
      </c>
    </row>
    <row r="18029" spans="1:3" x14ac:dyDescent="0.25">
      <c r="A18029">
        <v>821619</v>
      </c>
      <c r="B18029">
        <f>rand_uniform__2[[#This Row],[Numbers(No decimals)]]/1000000</f>
        <v>0.82161899999999999</v>
      </c>
      <c r="C18029">
        <v>0.82161899999999999</v>
      </c>
    </row>
    <row r="18030" spans="1:3" x14ac:dyDescent="0.25">
      <c r="A18030">
        <v>952910</v>
      </c>
      <c r="B18030">
        <f>rand_uniform__2[[#This Row],[Numbers(No decimals)]]/1000000</f>
        <v>0.95291000000000003</v>
      </c>
      <c r="C18030">
        <v>0.95291000000000003</v>
      </c>
    </row>
    <row r="18031" spans="1:3" x14ac:dyDescent="0.25">
      <c r="A18031">
        <v>754295</v>
      </c>
      <c r="B18031">
        <f>rand_uniform__2[[#This Row],[Numbers(No decimals)]]/1000000</f>
        <v>0.75429500000000005</v>
      </c>
      <c r="C18031">
        <v>0.75429500000000005</v>
      </c>
    </row>
    <row r="18032" spans="1:3" x14ac:dyDescent="0.25">
      <c r="A18032">
        <v>599780</v>
      </c>
      <c r="B18032">
        <f>rand_uniform__2[[#This Row],[Numbers(No decimals)]]/1000000</f>
        <v>0.59977999999999998</v>
      </c>
      <c r="C18032">
        <v>0.59977999999999998</v>
      </c>
    </row>
    <row r="18033" spans="1:3" x14ac:dyDescent="0.25">
      <c r="A18033">
        <v>307932</v>
      </c>
      <c r="B18033">
        <f>rand_uniform__2[[#This Row],[Numbers(No decimals)]]/1000000</f>
        <v>0.30793199999999998</v>
      </c>
      <c r="C18033">
        <v>0.30793199999999998</v>
      </c>
    </row>
    <row r="18034" spans="1:3" x14ac:dyDescent="0.25">
      <c r="A18034">
        <v>968841</v>
      </c>
      <c r="B18034">
        <f>rand_uniform__2[[#This Row],[Numbers(No decimals)]]/1000000</f>
        <v>0.96884099999999995</v>
      </c>
      <c r="C18034">
        <v>0.96884099999999995</v>
      </c>
    </row>
    <row r="18035" spans="1:3" x14ac:dyDescent="0.25">
      <c r="A18035">
        <v>572954</v>
      </c>
      <c r="B18035">
        <f>rand_uniform__2[[#This Row],[Numbers(No decimals)]]/1000000</f>
        <v>0.57295399999999996</v>
      </c>
      <c r="C18035">
        <v>0.57295399999999996</v>
      </c>
    </row>
    <row r="18036" spans="1:3" x14ac:dyDescent="0.25">
      <c r="A18036">
        <v>671529</v>
      </c>
      <c r="B18036">
        <f>rand_uniform__2[[#This Row],[Numbers(No decimals)]]/1000000</f>
        <v>0.67152900000000004</v>
      </c>
      <c r="C18036">
        <v>0.67152900000000004</v>
      </c>
    </row>
    <row r="18037" spans="1:3" x14ac:dyDescent="0.25">
      <c r="A18037">
        <v>128788</v>
      </c>
      <c r="B18037">
        <f>rand_uniform__2[[#This Row],[Numbers(No decimals)]]/1000000</f>
        <v>0.12878800000000001</v>
      </c>
      <c r="C18037">
        <v>0.12878800000000001</v>
      </c>
    </row>
    <row r="18038" spans="1:3" x14ac:dyDescent="0.25">
      <c r="A18038">
        <v>540422</v>
      </c>
      <c r="B18038">
        <f>rand_uniform__2[[#This Row],[Numbers(No decimals)]]/1000000</f>
        <v>0.54042199999999996</v>
      </c>
      <c r="C18038">
        <v>0.54042199999999996</v>
      </c>
    </row>
    <row r="18039" spans="1:3" x14ac:dyDescent="0.25">
      <c r="A18039">
        <v>327799</v>
      </c>
      <c r="B18039">
        <f>rand_uniform__2[[#This Row],[Numbers(No decimals)]]/1000000</f>
        <v>0.32779900000000001</v>
      </c>
      <c r="C18039">
        <v>0.32779900000000001</v>
      </c>
    </row>
    <row r="18040" spans="1:3" x14ac:dyDescent="0.25">
      <c r="A18040">
        <v>281350</v>
      </c>
      <c r="B18040">
        <f>rand_uniform__2[[#This Row],[Numbers(No decimals)]]/1000000</f>
        <v>0.28134999999999999</v>
      </c>
      <c r="C18040">
        <v>0.28134999999999999</v>
      </c>
    </row>
    <row r="18041" spans="1:3" x14ac:dyDescent="0.25">
      <c r="A18041">
        <v>826533</v>
      </c>
      <c r="B18041">
        <f>rand_uniform__2[[#This Row],[Numbers(No decimals)]]/1000000</f>
        <v>0.82653299999999996</v>
      </c>
      <c r="C18041">
        <v>0.82653299999999996</v>
      </c>
    </row>
    <row r="18042" spans="1:3" x14ac:dyDescent="0.25">
      <c r="A18042">
        <v>414319</v>
      </c>
      <c r="B18042">
        <f>rand_uniform__2[[#This Row],[Numbers(No decimals)]]/1000000</f>
        <v>0.41431899999999999</v>
      </c>
      <c r="C18042">
        <v>0.41431899999999999</v>
      </c>
    </row>
    <row r="18043" spans="1:3" x14ac:dyDescent="0.25">
      <c r="A18043">
        <v>158238</v>
      </c>
      <c r="B18043">
        <f>rand_uniform__2[[#This Row],[Numbers(No decimals)]]/1000000</f>
        <v>0.15823799999999999</v>
      </c>
      <c r="C18043">
        <v>0.15823799999999999</v>
      </c>
    </row>
    <row r="18044" spans="1:3" x14ac:dyDescent="0.25">
      <c r="A18044">
        <v>372936</v>
      </c>
      <c r="B18044">
        <f>rand_uniform__2[[#This Row],[Numbers(No decimals)]]/1000000</f>
        <v>0.37293599999999999</v>
      </c>
      <c r="C18044">
        <v>0.37293599999999999</v>
      </c>
    </row>
    <row r="18045" spans="1:3" x14ac:dyDescent="0.25">
      <c r="A18045">
        <v>984680</v>
      </c>
      <c r="B18045">
        <f>rand_uniform__2[[#This Row],[Numbers(No decimals)]]/1000000</f>
        <v>0.98468</v>
      </c>
      <c r="C18045">
        <v>0.98468</v>
      </c>
    </row>
    <row r="18046" spans="1:3" x14ac:dyDescent="0.25">
      <c r="A18046">
        <v>96225</v>
      </c>
      <c r="B18046">
        <f>rand_uniform__2[[#This Row],[Numbers(No decimals)]]/1000000</f>
        <v>9.6225000000000005E-2</v>
      </c>
      <c r="C18046">
        <v>9.6225000000000005E-2</v>
      </c>
    </row>
    <row r="18047" spans="1:3" x14ac:dyDescent="0.25">
      <c r="A18047">
        <v>278176</v>
      </c>
      <c r="B18047">
        <f>rand_uniform__2[[#This Row],[Numbers(No decimals)]]/1000000</f>
        <v>0.27817599999999998</v>
      </c>
      <c r="C18047">
        <v>0.27817599999999998</v>
      </c>
    </row>
    <row r="18048" spans="1:3" x14ac:dyDescent="0.25">
      <c r="A18048">
        <v>611682</v>
      </c>
      <c r="B18048">
        <f>rand_uniform__2[[#This Row],[Numbers(No decimals)]]/1000000</f>
        <v>0.61168199999999995</v>
      </c>
      <c r="C18048">
        <v>0.61168199999999995</v>
      </c>
    </row>
    <row r="18049" spans="1:3" x14ac:dyDescent="0.25">
      <c r="A18049">
        <v>185675</v>
      </c>
      <c r="B18049">
        <f>rand_uniform__2[[#This Row],[Numbers(No decimals)]]/1000000</f>
        <v>0.18567500000000001</v>
      </c>
      <c r="C18049">
        <v>0.18567500000000001</v>
      </c>
    </row>
    <row r="18050" spans="1:3" x14ac:dyDescent="0.25">
      <c r="A18050">
        <v>602954</v>
      </c>
      <c r="B18050">
        <f>rand_uniform__2[[#This Row],[Numbers(No decimals)]]/1000000</f>
        <v>0.60295399999999999</v>
      </c>
      <c r="C18050">
        <v>0.60295399999999999</v>
      </c>
    </row>
    <row r="18051" spans="1:3" x14ac:dyDescent="0.25">
      <c r="A18051">
        <v>844874</v>
      </c>
      <c r="B18051">
        <f>rand_uniform__2[[#This Row],[Numbers(No decimals)]]/1000000</f>
        <v>0.84487400000000001</v>
      </c>
      <c r="C18051">
        <v>0.84487400000000001</v>
      </c>
    </row>
    <row r="18052" spans="1:3" x14ac:dyDescent="0.25">
      <c r="A18052">
        <v>403302</v>
      </c>
      <c r="B18052">
        <f>rand_uniform__2[[#This Row],[Numbers(No decimals)]]/1000000</f>
        <v>0.40330199999999999</v>
      </c>
      <c r="C18052">
        <v>0.40330199999999999</v>
      </c>
    </row>
    <row r="18053" spans="1:3" x14ac:dyDescent="0.25">
      <c r="A18053">
        <v>79928</v>
      </c>
      <c r="B18053">
        <f>rand_uniform__2[[#This Row],[Numbers(No decimals)]]/1000000</f>
        <v>7.9927999999999999E-2</v>
      </c>
      <c r="C18053">
        <v>7.9927999999999999E-2</v>
      </c>
    </row>
    <row r="18054" spans="1:3" x14ac:dyDescent="0.25">
      <c r="A18054">
        <v>880367</v>
      </c>
      <c r="B18054">
        <f>rand_uniform__2[[#This Row],[Numbers(No decimals)]]/1000000</f>
        <v>0.88036700000000001</v>
      </c>
      <c r="C18054">
        <v>0.88036700000000001</v>
      </c>
    </row>
    <row r="18055" spans="1:3" x14ac:dyDescent="0.25">
      <c r="A18055">
        <v>829524</v>
      </c>
      <c r="B18055">
        <f>rand_uniform__2[[#This Row],[Numbers(No decimals)]]/1000000</f>
        <v>0.82952400000000004</v>
      </c>
      <c r="C18055">
        <v>0.82952400000000004</v>
      </c>
    </row>
    <row r="18056" spans="1:3" x14ac:dyDescent="0.25">
      <c r="A18056">
        <v>906858</v>
      </c>
      <c r="B18056">
        <f>rand_uniform__2[[#This Row],[Numbers(No decimals)]]/1000000</f>
        <v>0.90685800000000005</v>
      </c>
      <c r="C18056">
        <v>0.90685800000000005</v>
      </c>
    </row>
    <row r="18057" spans="1:3" x14ac:dyDescent="0.25">
      <c r="A18057">
        <v>472152</v>
      </c>
      <c r="B18057">
        <f>rand_uniform__2[[#This Row],[Numbers(No decimals)]]/1000000</f>
        <v>0.47215200000000002</v>
      </c>
      <c r="C18057">
        <v>0.47215200000000002</v>
      </c>
    </row>
    <row r="18058" spans="1:3" x14ac:dyDescent="0.25">
      <c r="A18058">
        <v>168950</v>
      </c>
      <c r="B18058">
        <f>rand_uniform__2[[#This Row],[Numbers(No decimals)]]/1000000</f>
        <v>0.16894999999999999</v>
      </c>
      <c r="C18058">
        <v>0.16894999999999999</v>
      </c>
    </row>
    <row r="18059" spans="1:3" x14ac:dyDescent="0.25">
      <c r="A18059">
        <v>46358</v>
      </c>
      <c r="B18059">
        <f>rand_uniform__2[[#This Row],[Numbers(No decimals)]]/1000000</f>
        <v>4.6358000000000003E-2</v>
      </c>
      <c r="C18059">
        <v>4.6358000000000003E-2</v>
      </c>
    </row>
    <row r="18060" spans="1:3" x14ac:dyDescent="0.25">
      <c r="A18060">
        <v>572710</v>
      </c>
      <c r="B18060">
        <f>rand_uniform__2[[#This Row],[Numbers(No decimals)]]/1000000</f>
        <v>0.57271000000000005</v>
      </c>
      <c r="C18060">
        <v>0.57271000000000005</v>
      </c>
    </row>
    <row r="18061" spans="1:3" x14ac:dyDescent="0.25">
      <c r="A18061">
        <v>831965</v>
      </c>
      <c r="B18061">
        <f>rand_uniform__2[[#This Row],[Numbers(No decimals)]]/1000000</f>
        <v>0.83196499999999995</v>
      </c>
      <c r="C18061">
        <v>0.83196499999999995</v>
      </c>
    </row>
    <row r="18062" spans="1:3" x14ac:dyDescent="0.25">
      <c r="A18062">
        <v>97629</v>
      </c>
      <c r="B18062">
        <f>rand_uniform__2[[#This Row],[Numbers(No decimals)]]/1000000</f>
        <v>9.7628999999999994E-2</v>
      </c>
      <c r="C18062">
        <v>9.7628999999999994E-2</v>
      </c>
    </row>
    <row r="18063" spans="1:3" x14ac:dyDescent="0.25">
      <c r="A18063">
        <v>996002</v>
      </c>
      <c r="B18063">
        <f>rand_uniform__2[[#This Row],[Numbers(No decimals)]]/1000000</f>
        <v>0.99600200000000005</v>
      </c>
      <c r="C18063">
        <v>0.99600200000000005</v>
      </c>
    </row>
    <row r="18064" spans="1:3" x14ac:dyDescent="0.25">
      <c r="A18064">
        <v>237526</v>
      </c>
      <c r="B18064">
        <f>rand_uniform__2[[#This Row],[Numbers(No decimals)]]/1000000</f>
        <v>0.23752599999999999</v>
      </c>
      <c r="C18064">
        <v>0.23752599999999999</v>
      </c>
    </row>
    <row r="18065" spans="1:3" x14ac:dyDescent="0.25">
      <c r="A18065">
        <v>134098</v>
      </c>
      <c r="B18065">
        <f>rand_uniform__2[[#This Row],[Numbers(No decimals)]]/1000000</f>
        <v>0.13409799999999999</v>
      </c>
      <c r="C18065">
        <v>0.13409799999999999</v>
      </c>
    </row>
    <row r="18066" spans="1:3" x14ac:dyDescent="0.25">
      <c r="A18066">
        <v>787317</v>
      </c>
      <c r="B18066">
        <f>rand_uniform__2[[#This Row],[Numbers(No decimals)]]/1000000</f>
        <v>0.78731700000000004</v>
      </c>
      <c r="C18066">
        <v>0.78731700000000004</v>
      </c>
    </row>
    <row r="18067" spans="1:3" x14ac:dyDescent="0.25">
      <c r="A18067">
        <v>679403</v>
      </c>
      <c r="B18067">
        <f>rand_uniform__2[[#This Row],[Numbers(No decimals)]]/1000000</f>
        <v>0.67940299999999998</v>
      </c>
      <c r="C18067">
        <v>0.67940299999999998</v>
      </c>
    </row>
    <row r="18068" spans="1:3" x14ac:dyDescent="0.25">
      <c r="A18068">
        <v>307047</v>
      </c>
      <c r="B18068">
        <f>rand_uniform__2[[#This Row],[Numbers(No decimals)]]/1000000</f>
        <v>0.30704700000000001</v>
      </c>
      <c r="C18068">
        <v>0.30704700000000001</v>
      </c>
    </row>
    <row r="18069" spans="1:3" x14ac:dyDescent="0.25">
      <c r="A18069">
        <v>435560</v>
      </c>
      <c r="B18069">
        <f>rand_uniform__2[[#This Row],[Numbers(No decimals)]]/1000000</f>
        <v>0.43556</v>
      </c>
      <c r="C18069">
        <v>0.43556</v>
      </c>
    </row>
    <row r="18070" spans="1:3" x14ac:dyDescent="0.25">
      <c r="A18070">
        <v>745598</v>
      </c>
      <c r="B18070">
        <f>rand_uniform__2[[#This Row],[Numbers(No decimals)]]/1000000</f>
        <v>0.74559799999999998</v>
      </c>
      <c r="C18070">
        <v>0.74559799999999998</v>
      </c>
    </row>
    <row r="18071" spans="1:3" x14ac:dyDescent="0.25">
      <c r="A18071">
        <v>39033</v>
      </c>
      <c r="B18071">
        <f>rand_uniform__2[[#This Row],[Numbers(No decimals)]]/1000000</f>
        <v>3.9032999999999998E-2</v>
      </c>
      <c r="C18071">
        <v>3.9032999999999998E-2</v>
      </c>
    </row>
    <row r="18072" spans="1:3" x14ac:dyDescent="0.25">
      <c r="A18072">
        <v>57833</v>
      </c>
      <c r="B18072">
        <f>rand_uniform__2[[#This Row],[Numbers(No decimals)]]/1000000</f>
        <v>5.7833000000000002E-2</v>
      </c>
      <c r="C18072">
        <v>5.7833000000000002E-2</v>
      </c>
    </row>
    <row r="18073" spans="1:3" x14ac:dyDescent="0.25">
      <c r="A18073">
        <v>94516</v>
      </c>
      <c r="B18073">
        <f>rand_uniform__2[[#This Row],[Numbers(No decimals)]]/1000000</f>
        <v>9.4516000000000003E-2</v>
      </c>
      <c r="C18073">
        <v>9.4516000000000003E-2</v>
      </c>
    </row>
    <row r="18074" spans="1:3" x14ac:dyDescent="0.25">
      <c r="A18074">
        <v>833735</v>
      </c>
      <c r="B18074">
        <f>rand_uniform__2[[#This Row],[Numbers(No decimals)]]/1000000</f>
        <v>0.833735</v>
      </c>
      <c r="C18074">
        <v>0.833735</v>
      </c>
    </row>
    <row r="18075" spans="1:3" x14ac:dyDescent="0.25">
      <c r="A18075">
        <v>183111</v>
      </c>
      <c r="B18075">
        <f>rand_uniform__2[[#This Row],[Numbers(No decimals)]]/1000000</f>
        <v>0.183111</v>
      </c>
      <c r="C18075">
        <v>0.183111</v>
      </c>
    </row>
    <row r="18076" spans="1:3" x14ac:dyDescent="0.25">
      <c r="A18076">
        <v>589587</v>
      </c>
      <c r="B18076">
        <f>rand_uniform__2[[#This Row],[Numbers(No decimals)]]/1000000</f>
        <v>0.58958699999999997</v>
      </c>
      <c r="C18076">
        <v>0.58958699999999997</v>
      </c>
    </row>
    <row r="18077" spans="1:3" x14ac:dyDescent="0.25">
      <c r="A18077">
        <v>38850</v>
      </c>
      <c r="B18077">
        <f>rand_uniform__2[[#This Row],[Numbers(No decimals)]]/1000000</f>
        <v>3.8850000000000003E-2</v>
      </c>
      <c r="C18077">
        <v>3.8850000000000003E-2</v>
      </c>
    </row>
    <row r="18078" spans="1:3" x14ac:dyDescent="0.25">
      <c r="A18078">
        <v>86978</v>
      </c>
      <c r="B18078">
        <f>rand_uniform__2[[#This Row],[Numbers(No decimals)]]/1000000</f>
        <v>8.6978E-2</v>
      </c>
      <c r="C18078">
        <v>8.6978E-2</v>
      </c>
    </row>
    <row r="18079" spans="1:3" x14ac:dyDescent="0.25">
      <c r="A18079">
        <v>49257</v>
      </c>
      <c r="B18079">
        <f>rand_uniform__2[[#This Row],[Numbers(No decimals)]]/1000000</f>
        <v>4.9257000000000002E-2</v>
      </c>
      <c r="C18079">
        <v>4.9257000000000002E-2</v>
      </c>
    </row>
    <row r="18080" spans="1:3" x14ac:dyDescent="0.25">
      <c r="A18080">
        <v>459120</v>
      </c>
      <c r="B18080">
        <f>rand_uniform__2[[#This Row],[Numbers(No decimals)]]/1000000</f>
        <v>0.45911999999999997</v>
      </c>
      <c r="C18080">
        <v>0.45911999999999997</v>
      </c>
    </row>
    <row r="18081" spans="1:3" x14ac:dyDescent="0.25">
      <c r="A18081">
        <v>989319</v>
      </c>
      <c r="B18081">
        <f>rand_uniform__2[[#This Row],[Numbers(No decimals)]]/1000000</f>
        <v>0.98931899999999995</v>
      </c>
      <c r="C18081">
        <v>0.98931899999999995</v>
      </c>
    </row>
    <row r="18082" spans="1:3" x14ac:dyDescent="0.25">
      <c r="A18082">
        <v>669912</v>
      </c>
      <c r="B18082">
        <f>rand_uniform__2[[#This Row],[Numbers(No decimals)]]/1000000</f>
        <v>0.66991199999999995</v>
      </c>
      <c r="C18082">
        <v>0.66991199999999995</v>
      </c>
    </row>
    <row r="18083" spans="1:3" x14ac:dyDescent="0.25">
      <c r="A18083">
        <v>663900</v>
      </c>
      <c r="B18083">
        <f>rand_uniform__2[[#This Row],[Numbers(No decimals)]]/1000000</f>
        <v>0.66390000000000005</v>
      </c>
      <c r="C18083">
        <v>0.66390000000000005</v>
      </c>
    </row>
    <row r="18084" spans="1:3" x14ac:dyDescent="0.25">
      <c r="A18084">
        <v>527116</v>
      </c>
      <c r="B18084">
        <f>rand_uniform__2[[#This Row],[Numbers(No decimals)]]/1000000</f>
        <v>0.52711600000000003</v>
      </c>
      <c r="C18084">
        <v>0.52711600000000003</v>
      </c>
    </row>
    <row r="18085" spans="1:3" x14ac:dyDescent="0.25">
      <c r="A18085">
        <v>43947</v>
      </c>
      <c r="B18085">
        <f>rand_uniform__2[[#This Row],[Numbers(No decimals)]]/1000000</f>
        <v>4.3947E-2</v>
      </c>
      <c r="C18085">
        <v>4.3947E-2</v>
      </c>
    </row>
    <row r="18086" spans="1:3" x14ac:dyDescent="0.25">
      <c r="A18086">
        <v>747490</v>
      </c>
      <c r="B18086">
        <f>rand_uniform__2[[#This Row],[Numbers(No decimals)]]/1000000</f>
        <v>0.74748999999999999</v>
      </c>
      <c r="C18086">
        <v>0.74748999999999999</v>
      </c>
    </row>
    <row r="18087" spans="1:3" x14ac:dyDescent="0.25">
      <c r="A18087">
        <v>653554</v>
      </c>
      <c r="B18087">
        <f>rand_uniform__2[[#This Row],[Numbers(No decimals)]]/1000000</f>
        <v>0.65355399999999997</v>
      </c>
      <c r="C18087">
        <v>0.65355399999999997</v>
      </c>
    </row>
    <row r="18088" spans="1:3" x14ac:dyDescent="0.25">
      <c r="A18088">
        <v>49043</v>
      </c>
      <c r="B18088">
        <f>rand_uniform__2[[#This Row],[Numbers(No decimals)]]/1000000</f>
        <v>4.9043000000000003E-2</v>
      </c>
      <c r="C18088">
        <v>4.9043000000000003E-2</v>
      </c>
    </row>
    <row r="18089" spans="1:3" x14ac:dyDescent="0.25">
      <c r="A18089">
        <v>530686</v>
      </c>
      <c r="B18089">
        <f>rand_uniform__2[[#This Row],[Numbers(No decimals)]]/1000000</f>
        <v>0.53068599999999999</v>
      </c>
      <c r="C18089">
        <v>0.53068599999999999</v>
      </c>
    </row>
    <row r="18090" spans="1:3" x14ac:dyDescent="0.25">
      <c r="A18090">
        <v>553667</v>
      </c>
      <c r="B18090">
        <f>rand_uniform__2[[#This Row],[Numbers(No decimals)]]/1000000</f>
        <v>0.55366700000000002</v>
      </c>
      <c r="C18090">
        <v>0.55366700000000002</v>
      </c>
    </row>
    <row r="18091" spans="1:3" x14ac:dyDescent="0.25">
      <c r="A18091">
        <v>164586</v>
      </c>
      <c r="B18091">
        <f>rand_uniform__2[[#This Row],[Numbers(No decimals)]]/1000000</f>
        <v>0.16458600000000001</v>
      </c>
      <c r="C18091">
        <v>0.16458600000000001</v>
      </c>
    </row>
    <row r="18092" spans="1:3" x14ac:dyDescent="0.25">
      <c r="A18092">
        <v>541551</v>
      </c>
      <c r="B18092">
        <f>rand_uniform__2[[#This Row],[Numbers(No decimals)]]/1000000</f>
        <v>0.541551</v>
      </c>
      <c r="C18092">
        <v>0.541551</v>
      </c>
    </row>
    <row r="18093" spans="1:3" x14ac:dyDescent="0.25">
      <c r="A18093">
        <v>532823</v>
      </c>
      <c r="B18093">
        <f>rand_uniform__2[[#This Row],[Numbers(No decimals)]]/1000000</f>
        <v>0.53282300000000005</v>
      </c>
      <c r="C18093">
        <v>0.53282300000000005</v>
      </c>
    </row>
    <row r="18094" spans="1:3" x14ac:dyDescent="0.25">
      <c r="A18094">
        <v>438337</v>
      </c>
      <c r="B18094">
        <f>rand_uniform__2[[#This Row],[Numbers(No decimals)]]/1000000</f>
        <v>0.43833699999999998</v>
      </c>
      <c r="C18094">
        <v>0.43833699999999998</v>
      </c>
    </row>
    <row r="18095" spans="1:3" x14ac:dyDescent="0.25">
      <c r="A18095">
        <v>847102</v>
      </c>
      <c r="B18095">
        <f>rand_uniform__2[[#This Row],[Numbers(No decimals)]]/1000000</f>
        <v>0.84710200000000002</v>
      </c>
      <c r="C18095">
        <v>0.84710200000000002</v>
      </c>
    </row>
    <row r="18096" spans="1:3" x14ac:dyDescent="0.25">
      <c r="A18096">
        <v>455397</v>
      </c>
      <c r="B18096">
        <f>rand_uniform__2[[#This Row],[Numbers(No decimals)]]/1000000</f>
        <v>0.455397</v>
      </c>
      <c r="C18096">
        <v>0.455397</v>
      </c>
    </row>
    <row r="18097" spans="1:3" x14ac:dyDescent="0.25">
      <c r="A18097">
        <v>995514</v>
      </c>
      <c r="B18097">
        <f>rand_uniform__2[[#This Row],[Numbers(No decimals)]]/1000000</f>
        <v>0.99551400000000001</v>
      </c>
      <c r="C18097">
        <v>0.99551400000000001</v>
      </c>
    </row>
    <row r="18098" spans="1:3" x14ac:dyDescent="0.25">
      <c r="A18098">
        <v>174078</v>
      </c>
      <c r="B18098">
        <f>rand_uniform__2[[#This Row],[Numbers(No decimals)]]/1000000</f>
        <v>0.17407800000000001</v>
      </c>
      <c r="C18098">
        <v>0.17407800000000001</v>
      </c>
    </row>
    <row r="18099" spans="1:3" x14ac:dyDescent="0.25">
      <c r="A18099">
        <v>59420</v>
      </c>
      <c r="B18099">
        <f>rand_uniform__2[[#This Row],[Numbers(No decimals)]]/1000000</f>
        <v>5.9420000000000001E-2</v>
      </c>
      <c r="C18099">
        <v>5.9420000000000001E-2</v>
      </c>
    </row>
    <row r="18100" spans="1:3" x14ac:dyDescent="0.25">
      <c r="A18100">
        <v>186285</v>
      </c>
      <c r="B18100">
        <f>rand_uniform__2[[#This Row],[Numbers(No decimals)]]/1000000</f>
        <v>0.18628500000000001</v>
      </c>
      <c r="C18100">
        <v>0.18628500000000001</v>
      </c>
    </row>
    <row r="18101" spans="1:3" x14ac:dyDescent="0.25">
      <c r="A18101">
        <v>817927</v>
      </c>
      <c r="B18101">
        <f>rand_uniform__2[[#This Row],[Numbers(No decimals)]]/1000000</f>
        <v>0.81792699999999996</v>
      </c>
      <c r="C18101">
        <v>0.81792699999999996</v>
      </c>
    </row>
    <row r="18102" spans="1:3" x14ac:dyDescent="0.25">
      <c r="A18102">
        <v>304025</v>
      </c>
      <c r="B18102">
        <f>rand_uniform__2[[#This Row],[Numbers(No decimals)]]/1000000</f>
        <v>0.30402499999999999</v>
      </c>
      <c r="C18102">
        <v>0.30402499999999999</v>
      </c>
    </row>
    <row r="18103" spans="1:3" x14ac:dyDescent="0.25">
      <c r="A18103">
        <v>950316</v>
      </c>
      <c r="B18103">
        <f>rand_uniform__2[[#This Row],[Numbers(No decimals)]]/1000000</f>
        <v>0.95031600000000005</v>
      </c>
      <c r="C18103">
        <v>0.95031600000000005</v>
      </c>
    </row>
    <row r="18104" spans="1:3" x14ac:dyDescent="0.25">
      <c r="A18104">
        <v>454970</v>
      </c>
      <c r="B18104">
        <f>rand_uniform__2[[#This Row],[Numbers(No decimals)]]/1000000</f>
        <v>0.45496999999999999</v>
      </c>
      <c r="C18104">
        <v>0.45496999999999999</v>
      </c>
    </row>
    <row r="18105" spans="1:3" x14ac:dyDescent="0.25">
      <c r="A18105">
        <v>838404</v>
      </c>
      <c r="B18105">
        <f>rand_uniform__2[[#This Row],[Numbers(No decimals)]]/1000000</f>
        <v>0.83840400000000004</v>
      </c>
      <c r="C18105">
        <v>0.83840400000000004</v>
      </c>
    </row>
    <row r="18106" spans="1:3" x14ac:dyDescent="0.25">
      <c r="A18106">
        <v>811731</v>
      </c>
      <c r="B18106">
        <f>rand_uniform__2[[#This Row],[Numbers(No decimals)]]/1000000</f>
        <v>0.81173099999999998</v>
      </c>
      <c r="C18106">
        <v>0.81173099999999998</v>
      </c>
    </row>
    <row r="18107" spans="1:3" x14ac:dyDescent="0.25">
      <c r="A18107">
        <v>573229</v>
      </c>
      <c r="B18107">
        <f>rand_uniform__2[[#This Row],[Numbers(No decimals)]]/1000000</f>
        <v>0.57322899999999999</v>
      </c>
      <c r="C18107">
        <v>0.57322899999999999</v>
      </c>
    </row>
    <row r="18108" spans="1:3" x14ac:dyDescent="0.25">
      <c r="A18108">
        <v>587573</v>
      </c>
      <c r="B18108">
        <f>rand_uniform__2[[#This Row],[Numbers(No decimals)]]/1000000</f>
        <v>0.58757300000000001</v>
      </c>
      <c r="C18108">
        <v>0.58757300000000001</v>
      </c>
    </row>
    <row r="18109" spans="1:3" x14ac:dyDescent="0.25">
      <c r="A18109">
        <v>118168</v>
      </c>
      <c r="B18109">
        <f>rand_uniform__2[[#This Row],[Numbers(No decimals)]]/1000000</f>
        <v>0.118168</v>
      </c>
      <c r="C18109">
        <v>0.118168</v>
      </c>
    </row>
    <row r="18110" spans="1:3" x14ac:dyDescent="0.25">
      <c r="A18110">
        <v>894894</v>
      </c>
      <c r="B18110">
        <f>rand_uniform__2[[#This Row],[Numbers(No decimals)]]/1000000</f>
        <v>0.89489399999999997</v>
      </c>
      <c r="C18110">
        <v>0.89489399999999997</v>
      </c>
    </row>
    <row r="18111" spans="1:3" x14ac:dyDescent="0.25">
      <c r="A18111">
        <v>691092</v>
      </c>
      <c r="B18111">
        <f>rand_uniform__2[[#This Row],[Numbers(No decimals)]]/1000000</f>
        <v>0.69109200000000004</v>
      </c>
      <c r="C18111">
        <v>0.69109200000000004</v>
      </c>
    </row>
    <row r="18112" spans="1:3" x14ac:dyDescent="0.25">
      <c r="A18112">
        <v>727592</v>
      </c>
      <c r="B18112">
        <f>rand_uniform__2[[#This Row],[Numbers(No decimals)]]/1000000</f>
        <v>0.72759200000000002</v>
      </c>
      <c r="C18112">
        <v>0.72759200000000002</v>
      </c>
    </row>
    <row r="18113" spans="1:3" x14ac:dyDescent="0.25">
      <c r="A18113">
        <v>430219</v>
      </c>
      <c r="B18113">
        <f>rand_uniform__2[[#This Row],[Numbers(No decimals)]]/1000000</f>
        <v>0.43021900000000002</v>
      </c>
      <c r="C18113">
        <v>0.43021900000000002</v>
      </c>
    </row>
    <row r="18114" spans="1:3" x14ac:dyDescent="0.25">
      <c r="A18114">
        <v>123630</v>
      </c>
      <c r="B18114">
        <f>rand_uniform__2[[#This Row],[Numbers(No decimals)]]/1000000</f>
        <v>0.12363</v>
      </c>
      <c r="C18114">
        <v>0.12363</v>
      </c>
    </row>
    <row r="18115" spans="1:3" x14ac:dyDescent="0.25">
      <c r="A18115">
        <v>426069</v>
      </c>
      <c r="B18115">
        <f>rand_uniform__2[[#This Row],[Numbers(No decimals)]]/1000000</f>
        <v>0.42606899999999998</v>
      </c>
      <c r="C18115">
        <v>0.42606899999999998</v>
      </c>
    </row>
    <row r="18116" spans="1:3" x14ac:dyDescent="0.25">
      <c r="A18116">
        <v>510941</v>
      </c>
      <c r="B18116">
        <f>rand_uniform__2[[#This Row],[Numbers(No decimals)]]/1000000</f>
        <v>0.51094099999999998</v>
      </c>
      <c r="C18116">
        <v>0.51094099999999998</v>
      </c>
    </row>
    <row r="18117" spans="1:3" x14ac:dyDescent="0.25">
      <c r="A18117">
        <v>359600</v>
      </c>
      <c r="B18117">
        <f>rand_uniform__2[[#This Row],[Numbers(No decimals)]]/1000000</f>
        <v>0.35959999999999998</v>
      </c>
      <c r="C18117">
        <v>0.35959999999999998</v>
      </c>
    </row>
    <row r="18118" spans="1:3" x14ac:dyDescent="0.25">
      <c r="A18118">
        <v>764855</v>
      </c>
      <c r="B18118">
        <f>rand_uniform__2[[#This Row],[Numbers(No decimals)]]/1000000</f>
        <v>0.76485499999999995</v>
      </c>
      <c r="C18118">
        <v>0.76485499999999995</v>
      </c>
    </row>
    <row r="18119" spans="1:3" x14ac:dyDescent="0.25">
      <c r="A18119">
        <v>411634</v>
      </c>
      <c r="B18119">
        <f>rand_uniform__2[[#This Row],[Numbers(No decimals)]]/1000000</f>
        <v>0.411634</v>
      </c>
      <c r="C18119">
        <v>0.411634</v>
      </c>
    </row>
    <row r="18120" spans="1:3" x14ac:dyDescent="0.25">
      <c r="A18120">
        <v>234870</v>
      </c>
      <c r="B18120">
        <f>rand_uniform__2[[#This Row],[Numbers(No decimals)]]/1000000</f>
        <v>0.23487</v>
      </c>
      <c r="C18120">
        <v>0.23487</v>
      </c>
    </row>
    <row r="18121" spans="1:3" x14ac:dyDescent="0.25">
      <c r="A18121">
        <v>921201</v>
      </c>
      <c r="B18121">
        <f>rand_uniform__2[[#This Row],[Numbers(No decimals)]]/1000000</f>
        <v>0.92120100000000005</v>
      </c>
      <c r="C18121">
        <v>0.92120100000000005</v>
      </c>
    </row>
    <row r="18122" spans="1:3" x14ac:dyDescent="0.25">
      <c r="A18122">
        <v>553728</v>
      </c>
      <c r="B18122">
        <f>rand_uniform__2[[#This Row],[Numbers(No decimals)]]/1000000</f>
        <v>0.553728</v>
      </c>
      <c r="C18122">
        <v>0.553728</v>
      </c>
    </row>
    <row r="18123" spans="1:3" x14ac:dyDescent="0.25">
      <c r="A18123">
        <v>602771</v>
      </c>
      <c r="B18123">
        <f>rand_uniform__2[[#This Row],[Numbers(No decimals)]]/1000000</f>
        <v>0.60277099999999995</v>
      </c>
      <c r="C18123">
        <v>0.60277099999999995</v>
      </c>
    </row>
    <row r="18124" spans="1:3" x14ac:dyDescent="0.25">
      <c r="A18124">
        <v>52614</v>
      </c>
      <c r="B18124">
        <f>rand_uniform__2[[#This Row],[Numbers(No decimals)]]/1000000</f>
        <v>5.2614000000000001E-2</v>
      </c>
      <c r="C18124">
        <v>5.2614000000000001E-2</v>
      </c>
    </row>
    <row r="18125" spans="1:3" x14ac:dyDescent="0.25">
      <c r="A18125">
        <v>101199</v>
      </c>
      <c r="B18125">
        <f>rand_uniform__2[[#This Row],[Numbers(No decimals)]]/1000000</f>
        <v>0.101199</v>
      </c>
      <c r="C18125">
        <v>0.101199</v>
      </c>
    </row>
    <row r="18126" spans="1:3" x14ac:dyDescent="0.25">
      <c r="A18126">
        <v>693991</v>
      </c>
      <c r="B18126">
        <f>rand_uniform__2[[#This Row],[Numbers(No decimals)]]/1000000</f>
        <v>0.69399100000000002</v>
      </c>
      <c r="C18126">
        <v>0.69399100000000002</v>
      </c>
    </row>
    <row r="18127" spans="1:3" x14ac:dyDescent="0.25">
      <c r="A18127">
        <v>400555</v>
      </c>
      <c r="B18127">
        <f>rand_uniform__2[[#This Row],[Numbers(No decimals)]]/1000000</f>
        <v>0.40055499999999999</v>
      </c>
      <c r="C18127">
        <v>0.40055499999999999</v>
      </c>
    </row>
    <row r="18128" spans="1:3" x14ac:dyDescent="0.25">
      <c r="A18128">
        <v>224250</v>
      </c>
      <c r="B18128">
        <f>rand_uniform__2[[#This Row],[Numbers(No decimals)]]/1000000</f>
        <v>0.22425</v>
      </c>
      <c r="C18128">
        <v>0.22425</v>
      </c>
    </row>
    <row r="18129" spans="1:3" x14ac:dyDescent="0.25">
      <c r="A18129">
        <v>229194</v>
      </c>
      <c r="B18129">
        <f>rand_uniform__2[[#This Row],[Numbers(No decimals)]]/1000000</f>
        <v>0.22919400000000001</v>
      </c>
      <c r="C18129">
        <v>0.22919400000000001</v>
      </c>
    </row>
    <row r="18130" spans="1:3" x14ac:dyDescent="0.25">
      <c r="A18130">
        <v>367718</v>
      </c>
      <c r="B18130">
        <f>rand_uniform__2[[#This Row],[Numbers(No decimals)]]/1000000</f>
        <v>0.36771799999999999</v>
      </c>
      <c r="C18130">
        <v>0.36771799999999999</v>
      </c>
    </row>
    <row r="18131" spans="1:3" x14ac:dyDescent="0.25">
      <c r="A18131">
        <v>247505</v>
      </c>
      <c r="B18131">
        <f>rand_uniform__2[[#This Row],[Numbers(No decimals)]]/1000000</f>
        <v>0.247505</v>
      </c>
      <c r="C18131">
        <v>0.247505</v>
      </c>
    </row>
    <row r="18132" spans="1:3" x14ac:dyDescent="0.25">
      <c r="A18132">
        <v>955931</v>
      </c>
      <c r="B18132">
        <f>rand_uniform__2[[#This Row],[Numbers(No decimals)]]/1000000</f>
        <v>0.95593099999999998</v>
      </c>
      <c r="C18132">
        <v>0.95593099999999998</v>
      </c>
    </row>
    <row r="18133" spans="1:3" x14ac:dyDescent="0.25">
      <c r="A18133">
        <v>585711</v>
      </c>
      <c r="B18133">
        <f>rand_uniform__2[[#This Row],[Numbers(No decimals)]]/1000000</f>
        <v>0.58571099999999998</v>
      </c>
      <c r="C18133">
        <v>0.58571099999999998</v>
      </c>
    </row>
    <row r="18134" spans="1:3" x14ac:dyDescent="0.25">
      <c r="A18134">
        <v>536271</v>
      </c>
      <c r="B18134">
        <f>rand_uniform__2[[#This Row],[Numbers(No decimals)]]/1000000</f>
        <v>0.53627100000000005</v>
      </c>
      <c r="C18134">
        <v>0.53627100000000005</v>
      </c>
    </row>
    <row r="18135" spans="1:3" x14ac:dyDescent="0.25">
      <c r="A18135">
        <v>349925</v>
      </c>
      <c r="B18135">
        <f>rand_uniform__2[[#This Row],[Numbers(No decimals)]]/1000000</f>
        <v>0.34992499999999999</v>
      </c>
      <c r="C18135">
        <v>0.34992499999999999</v>
      </c>
    </row>
    <row r="18136" spans="1:3" x14ac:dyDescent="0.25">
      <c r="A18136">
        <v>857814</v>
      </c>
      <c r="B18136">
        <f>rand_uniform__2[[#This Row],[Numbers(No decimals)]]/1000000</f>
        <v>0.85781399999999997</v>
      </c>
      <c r="C18136">
        <v>0.85781399999999997</v>
      </c>
    </row>
    <row r="18137" spans="1:3" x14ac:dyDescent="0.25">
      <c r="A18137">
        <v>153172</v>
      </c>
      <c r="B18137">
        <f>rand_uniform__2[[#This Row],[Numbers(No decimals)]]/1000000</f>
        <v>0.153172</v>
      </c>
      <c r="C18137">
        <v>0.153172</v>
      </c>
    </row>
    <row r="18138" spans="1:3" x14ac:dyDescent="0.25">
      <c r="A18138">
        <v>313425</v>
      </c>
      <c r="B18138">
        <f>rand_uniform__2[[#This Row],[Numbers(No decimals)]]/1000000</f>
        <v>0.31342500000000001</v>
      </c>
      <c r="C18138">
        <v>0.31342500000000001</v>
      </c>
    </row>
    <row r="18139" spans="1:3" x14ac:dyDescent="0.25">
      <c r="A18139">
        <v>683279</v>
      </c>
      <c r="B18139">
        <f>rand_uniform__2[[#This Row],[Numbers(No decimals)]]/1000000</f>
        <v>0.68327899999999997</v>
      </c>
      <c r="C18139">
        <v>0.68327899999999997</v>
      </c>
    </row>
    <row r="18140" spans="1:3" x14ac:dyDescent="0.25">
      <c r="A18140">
        <v>552690</v>
      </c>
      <c r="B18140">
        <f>rand_uniform__2[[#This Row],[Numbers(No decimals)]]/1000000</f>
        <v>0.55269000000000001</v>
      </c>
      <c r="C18140">
        <v>0.55269000000000001</v>
      </c>
    </row>
    <row r="18141" spans="1:3" x14ac:dyDescent="0.25">
      <c r="A18141">
        <v>915250</v>
      </c>
      <c r="B18141">
        <f>rand_uniform__2[[#This Row],[Numbers(No decimals)]]/1000000</f>
        <v>0.91525000000000001</v>
      </c>
      <c r="C18141">
        <v>0.91525000000000001</v>
      </c>
    </row>
    <row r="18142" spans="1:3" x14ac:dyDescent="0.25">
      <c r="A18142">
        <v>692129</v>
      </c>
      <c r="B18142">
        <f>rand_uniform__2[[#This Row],[Numbers(No decimals)]]/1000000</f>
        <v>0.69212899999999999</v>
      </c>
      <c r="C18142">
        <v>0.69212899999999999</v>
      </c>
    </row>
    <row r="18143" spans="1:3" x14ac:dyDescent="0.25">
      <c r="A18143">
        <v>937284</v>
      </c>
      <c r="B18143">
        <f>rand_uniform__2[[#This Row],[Numbers(No decimals)]]/1000000</f>
        <v>0.93728400000000001</v>
      </c>
      <c r="C18143">
        <v>0.93728400000000001</v>
      </c>
    </row>
    <row r="18144" spans="1:3" x14ac:dyDescent="0.25">
      <c r="A18144">
        <v>466170</v>
      </c>
      <c r="B18144">
        <f>rand_uniform__2[[#This Row],[Numbers(No decimals)]]/1000000</f>
        <v>0.46616999999999997</v>
      </c>
      <c r="C18144">
        <v>0.46616999999999997</v>
      </c>
    </row>
    <row r="18145" spans="1:3" x14ac:dyDescent="0.25">
      <c r="A18145">
        <v>611286</v>
      </c>
      <c r="B18145">
        <f>rand_uniform__2[[#This Row],[Numbers(No decimals)]]/1000000</f>
        <v>0.611286</v>
      </c>
      <c r="C18145">
        <v>0.611286</v>
      </c>
    </row>
    <row r="18146" spans="1:3" x14ac:dyDescent="0.25">
      <c r="A18146">
        <v>905850</v>
      </c>
      <c r="B18146">
        <f>rand_uniform__2[[#This Row],[Numbers(No decimals)]]/1000000</f>
        <v>0.90585000000000004</v>
      </c>
      <c r="C18146">
        <v>0.90585000000000004</v>
      </c>
    </row>
    <row r="18147" spans="1:3" x14ac:dyDescent="0.25">
      <c r="A18147">
        <v>556413</v>
      </c>
      <c r="B18147">
        <f>rand_uniform__2[[#This Row],[Numbers(No decimals)]]/1000000</f>
        <v>0.55641300000000005</v>
      </c>
      <c r="C18147">
        <v>0.55641300000000005</v>
      </c>
    </row>
    <row r="18148" spans="1:3" x14ac:dyDescent="0.25">
      <c r="A18148">
        <v>329630</v>
      </c>
      <c r="B18148">
        <f>rand_uniform__2[[#This Row],[Numbers(No decimals)]]/1000000</f>
        <v>0.32962999999999998</v>
      </c>
      <c r="C18148">
        <v>0.32962999999999998</v>
      </c>
    </row>
    <row r="18149" spans="1:3" x14ac:dyDescent="0.25">
      <c r="A18149">
        <v>352306</v>
      </c>
      <c r="B18149">
        <f>rand_uniform__2[[#This Row],[Numbers(No decimals)]]/1000000</f>
        <v>0.35230600000000001</v>
      </c>
      <c r="C18149">
        <v>0.35230600000000001</v>
      </c>
    </row>
    <row r="18150" spans="1:3" x14ac:dyDescent="0.25">
      <c r="A18150">
        <v>206153</v>
      </c>
      <c r="B18150">
        <f>rand_uniform__2[[#This Row],[Numbers(No decimals)]]/1000000</f>
        <v>0.206153</v>
      </c>
      <c r="C18150">
        <v>0.206153</v>
      </c>
    </row>
    <row r="18151" spans="1:3" x14ac:dyDescent="0.25">
      <c r="A18151">
        <v>532670</v>
      </c>
      <c r="B18151">
        <f>rand_uniform__2[[#This Row],[Numbers(No decimals)]]/1000000</f>
        <v>0.53266999999999998</v>
      </c>
      <c r="C18151">
        <v>0.53266999999999998</v>
      </c>
    </row>
    <row r="18152" spans="1:3" x14ac:dyDescent="0.25">
      <c r="A18152">
        <v>427503</v>
      </c>
      <c r="B18152">
        <f>rand_uniform__2[[#This Row],[Numbers(No decimals)]]/1000000</f>
        <v>0.42750300000000002</v>
      </c>
      <c r="C18152">
        <v>0.42750300000000002</v>
      </c>
    </row>
    <row r="18153" spans="1:3" x14ac:dyDescent="0.25">
      <c r="A18153">
        <v>4242</v>
      </c>
      <c r="B18153">
        <f>rand_uniform__2[[#This Row],[Numbers(No decimals)]]/1000000</f>
        <v>4.2420000000000001E-3</v>
      </c>
      <c r="C18153">
        <v>4.2420000000000001E-3</v>
      </c>
    </row>
    <row r="18154" spans="1:3" x14ac:dyDescent="0.25">
      <c r="A18154">
        <v>337382</v>
      </c>
      <c r="B18154">
        <f>rand_uniform__2[[#This Row],[Numbers(No decimals)]]/1000000</f>
        <v>0.33738200000000002</v>
      </c>
      <c r="C18154">
        <v>0.33738200000000002</v>
      </c>
    </row>
    <row r="18155" spans="1:3" x14ac:dyDescent="0.25">
      <c r="A18155">
        <v>106174</v>
      </c>
      <c r="B18155">
        <f>rand_uniform__2[[#This Row],[Numbers(No decimals)]]/1000000</f>
        <v>0.106174</v>
      </c>
      <c r="C18155">
        <v>0.106174</v>
      </c>
    </row>
    <row r="18156" spans="1:3" x14ac:dyDescent="0.25">
      <c r="A18156">
        <v>119785</v>
      </c>
      <c r="B18156">
        <f>rand_uniform__2[[#This Row],[Numbers(No decimals)]]/1000000</f>
        <v>0.119785</v>
      </c>
      <c r="C18156">
        <v>0.119785</v>
      </c>
    </row>
    <row r="18157" spans="1:3" x14ac:dyDescent="0.25">
      <c r="A18157">
        <v>745445</v>
      </c>
      <c r="B18157">
        <f>rand_uniform__2[[#This Row],[Numbers(No decimals)]]/1000000</f>
        <v>0.74544500000000002</v>
      </c>
      <c r="C18157">
        <v>0.74544500000000002</v>
      </c>
    </row>
    <row r="18158" spans="1:3" x14ac:dyDescent="0.25">
      <c r="A18158">
        <v>489853</v>
      </c>
      <c r="B18158">
        <f>rand_uniform__2[[#This Row],[Numbers(No decimals)]]/1000000</f>
        <v>0.48985299999999998</v>
      </c>
      <c r="C18158">
        <v>0.48985299999999998</v>
      </c>
    </row>
    <row r="18159" spans="1:3" x14ac:dyDescent="0.25">
      <c r="A18159">
        <v>30671</v>
      </c>
      <c r="B18159">
        <f>rand_uniform__2[[#This Row],[Numbers(No decimals)]]/1000000</f>
        <v>3.0671E-2</v>
      </c>
      <c r="C18159">
        <v>3.0671E-2</v>
      </c>
    </row>
    <row r="18160" spans="1:3" x14ac:dyDescent="0.25">
      <c r="A18160">
        <v>671346</v>
      </c>
      <c r="B18160">
        <f>rand_uniform__2[[#This Row],[Numbers(No decimals)]]/1000000</f>
        <v>0.671346</v>
      </c>
      <c r="C18160">
        <v>0.671346</v>
      </c>
    </row>
    <row r="18161" spans="1:3" x14ac:dyDescent="0.25">
      <c r="A18161">
        <v>703635</v>
      </c>
      <c r="B18161">
        <f>rand_uniform__2[[#This Row],[Numbers(No decimals)]]/1000000</f>
        <v>0.70363500000000001</v>
      </c>
      <c r="C18161">
        <v>0.70363500000000001</v>
      </c>
    </row>
    <row r="18162" spans="1:3" x14ac:dyDescent="0.25">
      <c r="A18162">
        <v>12940</v>
      </c>
      <c r="B18162">
        <f>rand_uniform__2[[#This Row],[Numbers(No decimals)]]/1000000</f>
        <v>1.294E-2</v>
      </c>
      <c r="C18162">
        <v>1.294E-2</v>
      </c>
    </row>
    <row r="18163" spans="1:3" x14ac:dyDescent="0.25">
      <c r="A18163">
        <v>559252</v>
      </c>
      <c r="B18163">
        <f>rand_uniform__2[[#This Row],[Numbers(No decimals)]]/1000000</f>
        <v>0.55925199999999997</v>
      </c>
      <c r="C18163">
        <v>0.55925199999999997</v>
      </c>
    </row>
    <row r="18164" spans="1:3" x14ac:dyDescent="0.25">
      <c r="A18164">
        <v>918943</v>
      </c>
      <c r="B18164">
        <f>rand_uniform__2[[#This Row],[Numbers(No decimals)]]/1000000</f>
        <v>0.91894299999999995</v>
      </c>
      <c r="C18164">
        <v>0.91894299999999995</v>
      </c>
    </row>
    <row r="18165" spans="1:3" x14ac:dyDescent="0.25">
      <c r="A18165">
        <v>79958</v>
      </c>
      <c r="B18165">
        <f>rand_uniform__2[[#This Row],[Numbers(No decimals)]]/1000000</f>
        <v>7.9958000000000001E-2</v>
      </c>
      <c r="C18165">
        <v>7.9958000000000001E-2</v>
      </c>
    </row>
    <row r="18166" spans="1:3" x14ac:dyDescent="0.25">
      <c r="A18166">
        <v>669118</v>
      </c>
      <c r="B18166">
        <f>rand_uniform__2[[#This Row],[Numbers(No decimals)]]/1000000</f>
        <v>0.66911799999999999</v>
      </c>
      <c r="C18166">
        <v>0.66911799999999999</v>
      </c>
    </row>
    <row r="18167" spans="1:3" x14ac:dyDescent="0.25">
      <c r="A18167">
        <v>807459</v>
      </c>
      <c r="B18167">
        <f>rand_uniform__2[[#This Row],[Numbers(No decimals)]]/1000000</f>
        <v>0.80745900000000004</v>
      </c>
      <c r="C18167">
        <v>0.80745900000000004</v>
      </c>
    </row>
    <row r="18168" spans="1:3" x14ac:dyDescent="0.25">
      <c r="A18168">
        <v>807550</v>
      </c>
      <c r="B18168">
        <f>rand_uniform__2[[#This Row],[Numbers(No decimals)]]/1000000</f>
        <v>0.80754999999999999</v>
      </c>
      <c r="C18168">
        <v>0.80754999999999999</v>
      </c>
    </row>
    <row r="18169" spans="1:3" x14ac:dyDescent="0.25">
      <c r="A18169">
        <v>665059</v>
      </c>
      <c r="B18169">
        <f>rand_uniform__2[[#This Row],[Numbers(No decimals)]]/1000000</f>
        <v>0.66505899999999996</v>
      </c>
      <c r="C18169">
        <v>0.66505899999999996</v>
      </c>
    </row>
    <row r="18170" spans="1:3" x14ac:dyDescent="0.25">
      <c r="A18170">
        <v>710135</v>
      </c>
      <c r="B18170">
        <f>rand_uniform__2[[#This Row],[Numbers(No decimals)]]/1000000</f>
        <v>0.71013499999999996</v>
      </c>
      <c r="C18170">
        <v>0.71013499999999996</v>
      </c>
    </row>
    <row r="18171" spans="1:3" x14ac:dyDescent="0.25">
      <c r="A18171">
        <v>649251</v>
      </c>
      <c r="B18171">
        <f>rand_uniform__2[[#This Row],[Numbers(No decimals)]]/1000000</f>
        <v>0.64925100000000002</v>
      </c>
      <c r="C18171">
        <v>0.64925100000000002</v>
      </c>
    </row>
    <row r="18172" spans="1:3" x14ac:dyDescent="0.25">
      <c r="A18172">
        <v>326945</v>
      </c>
      <c r="B18172">
        <f>rand_uniform__2[[#This Row],[Numbers(No decimals)]]/1000000</f>
        <v>0.32694499999999999</v>
      </c>
      <c r="C18172">
        <v>0.32694499999999999</v>
      </c>
    </row>
    <row r="18173" spans="1:3" x14ac:dyDescent="0.25">
      <c r="A18173">
        <v>153935</v>
      </c>
      <c r="B18173">
        <f>rand_uniform__2[[#This Row],[Numbers(No decimals)]]/1000000</f>
        <v>0.15393499999999999</v>
      </c>
      <c r="C18173">
        <v>0.15393499999999999</v>
      </c>
    </row>
    <row r="18174" spans="1:3" x14ac:dyDescent="0.25">
      <c r="A18174">
        <v>556993</v>
      </c>
      <c r="B18174">
        <f>rand_uniform__2[[#This Row],[Numbers(No decimals)]]/1000000</f>
        <v>0.55699299999999996</v>
      </c>
      <c r="C18174">
        <v>0.55699299999999996</v>
      </c>
    </row>
    <row r="18175" spans="1:3" x14ac:dyDescent="0.25">
      <c r="A18175">
        <v>802728</v>
      </c>
      <c r="B18175">
        <f>rand_uniform__2[[#This Row],[Numbers(No decimals)]]/1000000</f>
        <v>0.802728</v>
      </c>
      <c r="C18175">
        <v>0.802728</v>
      </c>
    </row>
    <row r="18176" spans="1:3" x14ac:dyDescent="0.25">
      <c r="A18176">
        <v>880123</v>
      </c>
      <c r="B18176">
        <f>rand_uniform__2[[#This Row],[Numbers(No decimals)]]/1000000</f>
        <v>0.88012299999999999</v>
      </c>
      <c r="C18176">
        <v>0.88012299999999999</v>
      </c>
    </row>
    <row r="18177" spans="1:3" x14ac:dyDescent="0.25">
      <c r="A18177">
        <v>166509</v>
      </c>
      <c r="B18177">
        <f>rand_uniform__2[[#This Row],[Numbers(No decimals)]]/1000000</f>
        <v>0.16650899999999999</v>
      </c>
      <c r="C18177">
        <v>0.16650899999999999</v>
      </c>
    </row>
    <row r="18178" spans="1:3" x14ac:dyDescent="0.25">
      <c r="A18178">
        <v>364360</v>
      </c>
      <c r="B18178">
        <f>rand_uniform__2[[#This Row],[Numbers(No decimals)]]/1000000</f>
        <v>0.36436000000000002</v>
      </c>
      <c r="C18178">
        <v>0.36436000000000002</v>
      </c>
    </row>
    <row r="18179" spans="1:3" x14ac:dyDescent="0.25">
      <c r="A18179">
        <v>261269</v>
      </c>
      <c r="B18179">
        <f>rand_uniform__2[[#This Row],[Numbers(No decimals)]]/1000000</f>
        <v>0.26126899999999997</v>
      </c>
      <c r="C18179">
        <v>0.26126899999999997</v>
      </c>
    </row>
    <row r="18180" spans="1:3" x14ac:dyDescent="0.25">
      <c r="A18180">
        <v>614277</v>
      </c>
      <c r="B18180">
        <f>rand_uniform__2[[#This Row],[Numbers(No decimals)]]/1000000</f>
        <v>0.61427699999999996</v>
      </c>
      <c r="C18180">
        <v>0.61427699999999996</v>
      </c>
    </row>
    <row r="18181" spans="1:3" x14ac:dyDescent="0.25">
      <c r="A18181">
        <v>378735</v>
      </c>
      <c r="B18181">
        <f>rand_uniform__2[[#This Row],[Numbers(No decimals)]]/1000000</f>
        <v>0.37873499999999999</v>
      </c>
      <c r="C18181">
        <v>0.37873499999999999</v>
      </c>
    </row>
    <row r="18182" spans="1:3" x14ac:dyDescent="0.25">
      <c r="A18182">
        <v>251320</v>
      </c>
      <c r="B18182">
        <f>rand_uniform__2[[#This Row],[Numbers(No decimals)]]/1000000</f>
        <v>0.25131999999999999</v>
      </c>
      <c r="C18182">
        <v>0.25131999999999999</v>
      </c>
    </row>
    <row r="18183" spans="1:3" x14ac:dyDescent="0.25">
      <c r="A18183">
        <v>726920</v>
      </c>
      <c r="B18183">
        <f>rand_uniform__2[[#This Row],[Numbers(No decimals)]]/1000000</f>
        <v>0.72692000000000001</v>
      </c>
      <c r="C18183">
        <v>0.72692000000000001</v>
      </c>
    </row>
    <row r="18184" spans="1:3" x14ac:dyDescent="0.25">
      <c r="A18184">
        <v>746269</v>
      </c>
      <c r="B18184">
        <f>rand_uniform__2[[#This Row],[Numbers(No decimals)]]/1000000</f>
        <v>0.74626899999999996</v>
      </c>
      <c r="C18184">
        <v>0.74626899999999996</v>
      </c>
    </row>
    <row r="18185" spans="1:3" x14ac:dyDescent="0.25">
      <c r="A18185">
        <v>671804</v>
      </c>
      <c r="B18185">
        <f>rand_uniform__2[[#This Row],[Numbers(No decimals)]]/1000000</f>
        <v>0.67180399999999996</v>
      </c>
      <c r="C18185">
        <v>0.67180399999999996</v>
      </c>
    </row>
    <row r="18186" spans="1:3" x14ac:dyDescent="0.25">
      <c r="A18186">
        <v>479080</v>
      </c>
      <c r="B18186">
        <f>rand_uniform__2[[#This Row],[Numbers(No decimals)]]/1000000</f>
        <v>0.47908000000000001</v>
      </c>
      <c r="C18186">
        <v>0.47908000000000001</v>
      </c>
    </row>
    <row r="18187" spans="1:3" x14ac:dyDescent="0.25">
      <c r="A18187">
        <v>201514</v>
      </c>
      <c r="B18187">
        <f>rand_uniform__2[[#This Row],[Numbers(No decimals)]]/1000000</f>
        <v>0.201514</v>
      </c>
      <c r="C18187">
        <v>0.201514</v>
      </c>
    </row>
    <row r="18188" spans="1:3" x14ac:dyDescent="0.25">
      <c r="A18188">
        <v>413251</v>
      </c>
      <c r="B18188">
        <f>rand_uniform__2[[#This Row],[Numbers(No decimals)]]/1000000</f>
        <v>0.41325099999999998</v>
      </c>
      <c r="C18188">
        <v>0.41325099999999998</v>
      </c>
    </row>
    <row r="18189" spans="1:3" x14ac:dyDescent="0.25">
      <c r="A18189">
        <v>704947</v>
      </c>
      <c r="B18189">
        <f>rand_uniform__2[[#This Row],[Numbers(No decimals)]]/1000000</f>
        <v>0.70494699999999999</v>
      </c>
      <c r="C18189">
        <v>0.70494699999999999</v>
      </c>
    </row>
    <row r="18190" spans="1:3" x14ac:dyDescent="0.25">
      <c r="A18190">
        <v>357402</v>
      </c>
      <c r="B18190">
        <f>rand_uniform__2[[#This Row],[Numbers(No decimals)]]/1000000</f>
        <v>0.357402</v>
      </c>
      <c r="C18190">
        <v>0.357402</v>
      </c>
    </row>
    <row r="18191" spans="1:3" x14ac:dyDescent="0.25">
      <c r="A18191">
        <v>392987</v>
      </c>
      <c r="B18191">
        <f>rand_uniform__2[[#This Row],[Numbers(No decimals)]]/1000000</f>
        <v>0.39298699999999998</v>
      </c>
      <c r="C18191">
        <v>0.39298699999999998</v>
      </c>
    </row>
    <row r="18192" spans="1:3" x14ac:dyDescent="0.25">
      <c r="A18192">
        <v>80081</v>
      </c>
      <c r="B18192">
        <f>rand_uniform__2[[#This Row],[Numbers(No decimals)]]/1000000</f>
        <v>8.0080999999999999E-2</v>
      </c>
      <c r="C18192">
        <v>8.0080999999999999E-2</v>
      </c>
    </row>
    <row r="18193" spans="1:3" x14ac:dyDescent="0.25">
      <c r="A18193">
        <v>818476</v>
      </c>
      <c r="B18193">
        <f>rand_uniform__2[[#This Row],[Numbers(No decimals)]]/1000000</f>
        <v>0.81847599999999998</v>
      </c>
      <c r="C18193">
        <v>0.81847599999999998</v>
      </c>
    </row>
    <row r="18194" spans="1:3" x14ac:dyDescent="0.25">
      <c r="A18194">
        <v>160802</v>
      </c>
      <c r="B18194">
        <f>rand_uniform__2[[#This Row],[Numbers(No decimals)]]/1000000</f>
        <v>0.160802</v>
      </c>
      <c r="C18194">
        <v>0.160802</v>
      </c>
    </row>
    <row r="18195" spans="1:3" x14ac:dyDescent="0.25">
      <c r="A18195">
        <v>91617</v>
      </c>
      <c r="B18195">
        <f>rand_uniform__2[[#This Row],[Numbers(No decimals)]]/1000000</f>
        <v>9.1617000000000004E-2</v>
      </c>
      <c r="C18195">
        <v>9.1617000000000004E-2</v>
      </c>
    </row>
    <row r="18196" spans="1:3" x14ac:dyDescent="0.25">
      <c r="A18196">
        <v>34547</v>
      </c>
      <c r="B18196">
        <f>rand_uniform__2[[#This Row],[Numbers(No decimals)]]/1000000</f>
        <v>3.4547000000000001E-2</v>
      </c>
      <c r="C18196">
        <v>3.4547000000000001E-2</v>
      </c>
    </row>
    <row r="18197" spans="1:3" x14ac:dyDescent="0.25">
      <c r="A18197">
        <v>673055</v>
      </c>
      <c r="B18197">
        <f>rand_uniform__2[[#This Row],[Numbers(No decimals)]]/1000000</f>
        <v>0.67305499999999996</v>
      </c>
      <c r="C18197">
        <v>0.67305499999999996</v>
      </c>
    </row>
    <row r="18198" spans="1:3" x14ac:dyDescent="0.25">
      <c r="A18198">
        <v>835658</v>
      </c>
      <c r="B18198">
        <f>rand_uniform__2[[#This Row],[Numbers(No decimals)]]/1000000</f>
        <v>0.83565800000000001</v>
      </c>
      <c r="C18198">
        <v>0.83565800000000001</v>
      </c>
    </row>
    <row r="18199" spans="1:3" x14ac:dyDescent="0.25">
      <c r="A18199">
        <v>173742</v>
      </c>
      <c r="B18199">
        <f>rand_uniform__2[[#This Row],[Numbers(No decimals)]]/1000000</f>
        <v>0.17374200000000001</v>
      </c>
      <c r="C18199">
        <v>0.17374200000000001</v>
      </c>
    </row>
    <row r="18200" spans="1:3" x14ac:dyDescent="0.25">
      <c r="A18200">
        <v>1709</v>
      </c>
      <c r="B18200">
        <f>rand_uniform__2[[#This Row],[Numbers(No decimals)]]/1000000</f>
        <v>1.709E-3</v>
      </c>
      <c r="C18200">
        <v>1.709E-3</v>
      </c>
    </row>
    <row r="18201" spans="1:3" x14ac:dyDescent="0.25">
      <c r="A18201">
        <v>531480</v>
      </c>
      <c r="B18201">
        <f>rand_uniform__2[[#This Row],[Numbers(No decimals)]]/1000000</f>
        <v>0.53147999999999995</v>
      </c>
      <c r="C18201">
        <v>0.53147999999999995</v>
      </c>
    </row>
    <row r="18202" spans="1:3" x14ac:dyDescent="0.25">
      <c r="A18202">
        <v>779504</v>
      </c>
      <c r="B18202">
        <f>rand_uniform__2[[#This Row],[Numbers(No decimals)]]/1000000</f>
        <v>0.77950399999999997</v>
      </c>
      <c r="C18202">
        <v>0.77950399999999997</v>
      </c>
    </row>
    <row r="18203" spans="1:3" x14ac:dyDescent="0.25">
      <c r="A18203">
        <v>388379</v>
      </c>
      <c r="B18203">
        <f>rand_uniform__2[[#This Row],[Numbers(No decimals)]]/1000000</f>
        <v>0.38837899999999997</v>
      </c>
      <c r="C18203">
        <v>0.38837899999999997</v>
      </c>
    </row>
    <row r="18204" spans="1:3" x14ac:dyDescent="0.25">
      <c r="A18204">
        <v>408704</v>
      </c>
      <c r="B18204">
        <f>rand_uniform__2[[#This Row],[Numbers(No decimals)]]/1000000</f>
        <v>0.40870400000000001</v>
      </c>
      <c r="C18204">
        <v>0.40870400000000001</v>
      </c>
    </row>
    <row r="18205" spans="1:3" x14ac:dyDescent="0.25">
      <c r="A18205">
        <v>589434</v>
      </c>
      <c r="B18205">
        <f>rand_uniform__2[[#This Row],[Numbers(No decimals)]]/1000000</f>
        <v>0.58943400000000001</v>
      </c>
      <c r="C18205">
        <v>0.58943400000000001</v>
      </c>
    </row>
    <row r="18206" spans="1:3" x14ac:dyDescent="0.25">
      <c r="A18206">
        <v>474166</v>
      </c>
      <c r="B18206">
        <f>rand_uniform__2[[#This Row],[Numbers(No decimals)]]/1000000</f>
        <v>0.47416599999999998</v>
      </c>
      <c r="C18206">
        <v>0.47416599999999998</v>
      </c>
    </row>
    <row r="18207" spans="1:3" x14ac:dyDescent="0.25">
      <c r="A18207">
        <v>583605</v>
      </c>
      <c r="B18207">
        <f>rand_uniform__2[[#This Row],[Numbers(No decimals)]]/1000000</f>
        <v>0.58360500000000004</v>
      </c>
      <c r="C18207">
        <v>0.58360500000000004</v>
      </c>
    </row>
    <row r="18208" spans="1:3" x14ac:dyDescent="0.25">
      <c r="A18208">
        <v>331065</v>
      </c>
      <c r="B18208">
        <f>rand_uniform__2[[#This Row],[Numbers(No decimals)]]/1000000</f>
        <v>0.331065</v>
      </c>
      <c r="C18208">
        <v>0.331065</v>
      </c>
    </row>
    <row r="18209" spans="1:3" x14ac:dyDescent="0.25">
      <c r="A18209">
        <v>261208</v>
      </c>
      <c r="B18209">
        <f>rand_uniform__2[[#This Row],[Numbers(No decimals)]]/1000000</f>
        <v>0.261208</v>
      </c>
      <c r="C18209">
        <v>0.261208</v>
      </c>
    </row>
    <row r="18210" spans="1:3" x14ac:dyDescent="0.25">
      <c r="A18210">
        <v>253395</v>
      </c>
      <c r="B18210">
        <f>rand_uniform__2[[#This Row],[Numbers(No decimals)]]/1000000</f>
        <v>0.25339499999999998</v>
      </c>
      <c r="C18210">
        <v>0.25339499999999998</v>
      </c>
    </row>
    <row r="18211" spans="1:3" x14ac:dyDescent="0.25">
      <c r="A18211">
        <v>528214</v>
      </c>
      <c r="B18211">
        <f>rand_uniform__2[[#This Row],[Numbers(No decimals)]]/1000000</f>
        <v>0.52821399999999996</v>
      </c>
      <c r="C18211">
        <v>0.52821399999999996</v>
      </c>
    </row>
    <row r="18212" spans="1:3" x14ac:dyDescent="0.25">
      <c r="A18212">
        <v>652242</v>
      </c>
      <c r="B18212">
        <f>rand_uniform__2[[#This Row],[Numbers(No decimals)]]/1000000</f>
        <v>0.65224199999999999</v>
      </c>
      <c r="C18212">
        <v>0.65224199999999999</v>
      </c>
    </row>
    <row r="18213" spans="1:3" x14ac:dyDescent="0.25">
      <c r="A18213">
        <v>826868</v>
      </c>
      <c r="B18213">
        <f>rand_uniform__2[[#This Row],[Numbers(No decimals)]]/1000000</f>
        <v>0.82686800000000005</v>
      </c>
      <c r="C18213">
        <v>0.82686800000000005</v>
      </c>
    </row>
    <row r="18214" spans="1:3" x14ac:dyDescent="0.25">
      <c r="A18214">
        <v>986541</v>
      </c>
      <c r="B18214">
        <f>rand_uniform__2[[#This Row],[Numbers(No decimals)]]/1000000</f>
        <v>0.986541</v>
      </c>
      <c r="C18214">
        <v>0.986541</v>
      </c>
    </row>
    <row r="18215" spans="1:3" x14ac:dyDescent="0.25">
      <c r="A18215">
        <v>985778</v>
      </c>
      <c r="B18215">
        <f>rand_uniform__2[[#This Row],[Numbers(No decimals)]]/1000000</f>
        <v>0.98577800000000004</v>
      </c>
      <c r="C18215">
        <v>0.98577800000000004</v>
      </c>
    </row>
    <row r="18216" spans="1:3" x14ac:dyDescent="0.25">
      <c r="A18216">
        <v>466811</v>
      </c>
      <c r="B18216">
        <f>rand_uniform__2[[#This Row],[Numbers(No decimals)]]/1000000</f>
        <v>0.46681099999999998</v>
      </c>
      <c r="C18216">
        <v>0.46681099999999998</v>
      </c>
    </row>
    <row r="18217" spans="1:3" x14ac:dyDescent="0.25">
      <c r="A18217">
        <v>346812</v>
      </c>
      <c r="B18217">
        <f>rand_uniform__2[[#This Row],[Numbers(No decimals)]]/1000000</f>
        <v>0.34681200000000001</v>
      </c>
      <c r="C18217">
        <v>0.34681200000000001</v>
      </c>
    </row>
    <row r="18218" spans="1:3" x14ac:dyDescent="0.25">
      <c r="A18218">
        <v>959532</v>
      </c>
      <c r="B18218">
        <f>rand_uniform__2[[#This Row],[Numbers(No decimals)]]/1000000</f>
        <v>0.95953200000000005</v>
      </c>
      <c r="C18218">
        <v>0.95953200000000005</v>
      </c>
    </row>
    <row r="18219" spans="1:3" x14ac:dyDescent="0.25">
      <c r="A18219">
        <v>196570</v>
      </c>
      <c r="B18219">
        <f>rand_uniform__2[[#This Row],[Numbers(No decimals)]]/1000000</f>
        <v>0.19656999999999999</v>
      </c>
      <c r="C18219">
        <v>0.19656999999999999</v>
      </c>
    </row>
    <row r="18220" spans="1:3" x14ac:dyDescent="0.25">
      <c r="A18220">
        <v>259377</v>
      </c>
      <c r="B18220">
        <f>rand_uniform__2[[#This Row],[Numbers(No decimals)]]/1000000</f>
        <v>0.25937700000000002</v>
      </c>
      <c r="C18220">
        <v>0.25937700000000002</v>
      </c>
    </row>
    <row r="18221" spans="1:3" x14ac:dyDescent="0.25">
      <c r="A18221">
        <v>250465</v>
      </c>
      <c r="B18221">
        <f>rand_uniform__2[[#This Row],[Numbers(No decimals)]]/1000000</f>
        <v>0.25046499999999999</v>
      </c>
      <c r="C18221">
        <v>0.25046499999999999</v>
      </c>
    </row>
    <row r="18222" spans="1:3" x14ac:dyDescent="0.25">
      <c r="A18222">
        <v>734428</v>
      </c>
      <c r="B18222">
        <f>rand_uniform__2[[#This Row],[Numbers(No decimals)]]/1000000</f>
        <v>0.73442799999999997</v>
      </c>
      <c r="C18222">
        <v>0.73442799999999997</v>
      </c>
    </row>
    <row r="18223" spans="1:3" x14ac:dyDescent="0.25">
      <c r="A18223">
        <v>424238</v>
      </c>
      <c r="B18223">
        <f>rand_uniform__2[[#This Row],[Numbers(No decimals)]]/1000000</f>
        <v>0.424238</v>
      </c>
      <c r="C18223">
        <v>0.424238</v>
      </c>
    </row>
    <row r="18224" spans="1:3" x14ac:dyDescent="0.25">
      <c r="A18224">
        <v>890194</v>
      </c>
      <c r="B18224">
        <f>rand_uniform__2[[#This Row],[Numbers(No decimals)]]/1000000</f>
        <v>0.89019400000000004</v>
      </c>
      <c r="C18224">
        <v>0.89019400000000004</v>
      </c>
    </row>
    <row r="18225" spans="1:3" x14ac:dyDescent="0.25">
      <c r="A18225">
        <v>504624</v>
      </c>
      <c r="B18225">
        <f>rand_uniform__2[[#This Row],[Numbers(No decimals)]]/1000000</f>
        <v>0.50462399999999996</v>
      </c>
      <c r="C18225">
        <v>0.50462399999999996</v>
      </c>
    </row>
    <row r="18226" spans="1:3" x14ac:dyDescent="0.25">
      <c r="A18226">
        <v>268593</v>
      </c>
      <c r="B18226">
        <f>rand_uniform__2[[#This Row],[Numbers(No decimals)]]/1000000</f>
        <v>0.26859300000000003</v>
      </c>
      <c r="C18226">
        <v>0.26859300000000003</v>
      </c>
    </row>
    <row r="18227" spans="1:3" x14ac:dyDescent="0.25">
      <c r="A18227">
        <v>722770</v>
      </c>
      <c r="B18227">
        <f>rand_uniform__2[[#This Row],[Numbers(No decimals)]]/1000000</f>
        <v>0.72277000000000002</v>
      </c>
      <c r="C18227">
        <v>0.72277000000000002</v>
      </c>
    </row>
    <row r="18228" spans="1:3" x14ac:dyDescent="0.25">
      <c r="A18228">
        <v>918302</v>
      </c>
      <c r="B18228">
        <f>rand_uniform__2[[#This Row],[Numbers(No decimals)]]/1000000</f>
        <v>0.91830199999999995</v>
      </c>
      <c r="C18228">
        <v>0.91830199999999995</v>
      </c>
    </row>
    <row r="18229" spans="1:3" x14ac:dyDescent="0.25">
      <c r="A18229">
        <v>768517</v>
      </c>
      <c r="B18229">
        <f>rand_uniform__2[[#This Row],[Numbers(No decimals)]]/1000000</f>
        <v>0.76851700000000001</v>
      </c>
      <c r="C18229">
        <v>0.76851700000000001</v>
      </c>
    </row>
    <row r="18230" spans="1:3" x14ac:dyDescent="0.25">
      <c r="A18230">
        <v>75137</v>
      </c>
      <c r="B18230">
        <f>rand_uniform__2[[#This Row],[Numbers(No decimals)]]/1000000</f>
        <v>7.5136999999999995E-2</v>
      </c>
      <c r="C18230">
        <v>7.5136999999999995E-2</v>
      </c>
    </row>
    <row r="18231" spans="1:3" x14ac:dyDescent="0.25">
      <c r="A18231">
        <v>580859</v>
      </c>
      <c r="B18231">
        <f>rand_uniform__2[[#This Row],[Numbers(No decimals)]]/1000000</f>
        <v>0.58085900000000001</v>
      </c>
      <c r="C18231">
        <v>0.58085900000000001</v>
      </c>
    </row>
    <row r="18232" spans="1:3" x14ac:dyDescent="0.25">
      <c r="A18232">
        <v>294107</v>
      </c>
      <c r="B18232">
        <f>rand_uniform__2[[#This Row],[Numbers(No decimals)]]/1000000</f>
        <v>0.29410700000000001</v>
      </c>
      <c r="C18232">
        <v>0.29410700000000001</v>
      </c>
    </row>
    <row r="18233" spans="1:3" x14ac:dyDescent="0.25">
      <c r="A18233">
        <v>441206</v>
      </c>
      <c r="B18233">
        <f>rand_uniform__2[[#This Row],[Numbers(No decimals)]]/1000000</f>
        <v>0.44120599999999999</v>
      </c>
      <c r="C18233">
        <v>0.44120599999999999</v>
      </c>
    </row>
    <row r="18234" spans="1:3" x14ac:dyDescent="0.25">
      <c r="A18234">
        <v>705283</v>
      </c>
      <c r="B18234">
        <f>rand_uniform__2[[#This Row],[Numbers(No decimals)]]/1000000</f>
        <v>0.70528299999999999</v>
      </c>
      <c r="C18234">
        <v>0.70528299999999999</v>
      </c>
    </row>
    <row r="18235" spans="1:3" x14ac:dyDescent="0.25">
      <c r="A18235">
        <v>599170</v>
      </c>
      <c r="B18235">
        <f>rand_uniform__2[[#This Row],[Numbers(No decimals)]]/1000000</f>
        <v>0.59916999999999998</v>
      </c>
      <c r="C18235">
        <v>0.59916999999999998</v>
      </c>
    </row>
    <row r="18236" spans="1:3" x14ac:dyDescent="0.25">
      <c r="A18236">
        <v>952452</v>
      </c>
      <c r="B18236">
        <f>rand_uniform__2[[#This Row],[Numbers(No decimals)]]/1000000</f>
        <v>0.95245199999999997</v>
      </c>
      <c r="C18236">
        <v>0.95245199999999997</v>
      </c>
    </row>
    <row r="18237" spans="1:3" x14ac:dyDescent="0.25">
      <c r="A18237">
        <v>8026</v>
      </c>
      <c r="B18237">
        <f>rand_uniform__2[[#This Row],[Numbers(No decimals)]]/1000000</f>
        <v>8.0260000000000001E-3</v>
      </c>
      <c r="C18237">
        <v>8.0260000000000001E-3</v>
      </c>
    </row>
    <row r="18238" spans="1:3" x14ac:dyDescent="0.25">
      <c r="A18238">
        <v>334483</v>
      </c>
      <c r="B18238">
        <f>rand_uniform__2[[#This Row],[Numbers(No decimals)]]/1000000</f>
        <v>0.33448299999999997</v>
      </c>
      <c r="C18238">
        <v>0.33448299999999997</v>
      </c>
    </row>
    <row r="18239" spans="1:3" x14ac:dyDescent="0.25">
      <c r="A18239">
        <v>857265</v>
      </c>
      <c r="B18239">
        <f>rand_uniform__2[[#This Row],[Numbers(No decimals)]]/1000000</f>
        <v>0.85726500000000005</v>
      </c>
      <c r="C18239">
        <v>0.85726500000000005</v>
      </c>
    </row>
    <row r="18240" spans="1:3" x14ac:dyDescent="0.25">
      <c r="A18240">
        <v>336833</v>
      </c>
      <c r="B18240">
        <f>rand_uniform__2[[#This Row],[Numbers(No decimals)]]/1000000</f>
        <v>0.33683299999999999</v>
      </c>
      <c r="C18240">
        <v>0.33683299999999999</v>
      </c>
    </row>
    <row r="18241" spans="1:3" x14ac:dyDescent="0.25">
      <c r="A18241">
        <v>591845</v>
      </c>
      <c r="B18241">
        <f>rand_uniform__2[[#This Row],[Numbers(No decimals)]]/1000000</f>
        <v>0.59184499999999995</v>
      </c>
      <c r="C18241">
        <v>0.59184499999999995</v>
      </c>
    </row>
    <row r="18242" spans="1:3" x14ac:dyDescent="0.25">
      <c r="A18242">
        <v>733329</v>
      </c>
      <c r="B18242">
        <f>rand_uniform__2[[#This Row],[Numbers(No decimals)]]/1000000</f>
        <v>0.73332900000000001</v>
      </c>
      <c r="C18242">
        <v>0.73332900000000001</v>
      </c>
    </row>
    <row r="18243" spans="1:3" x14ac:dyDescent="0.25">
      <c r="A18243">
        <v>125950</v>
      </c>
      <c r="B18243">
        <f>rand_uniform__2[[#This Row],[Numbers(No decimals)]]/1000000</f>
        <v>0.12595000000000001</v>
      </c>
      <c r="C18243">
        <v>0.12595000000000001</v>
      </c>
    </row>
    <row r="18244" spans="1:3" x14ac:dyDescent="0.25">
      <c r="A18244">
        <v>387127</v>
      </c>
      <c r="B18244">
        <f>rand_uniform__2[[#This Row],[Numbers(No decimals)]]/1000000</f>
        <v>0.387127</v>
      </c>
      <c r="C18244">
        <v>0.387127</v>
      </c>
    </row>
    <row r="18245" spans="1:3" x14ac:dyDescent="0.25">
      <c r="A18245">
        <v>115818</v>
      </c>
      <c r="B18245">
        <f>rand_uniform__2[[#This Row],[Numbers(No decimals)]]/1000000</f>
        <v>0.115818</v>
      </c>
      <c r="C18245">
        <v>0.115818</v>
      </c>
    </row>
    <row r="18246" spans="1:3" x14ac:dyDescent="0.25">
      <c r="A18246">
        <v>404218</v>
      </c>
      <c r="B18246">
        <f>rand_uniform__2[[#This Row],[Numbers(No decimals)]]/1000000</f>
        <v>0.40421800000000002</v>
      </c>
      <c r="C18246">
        <v>0.40421800000000002</v>
      </c>
    </row>
    <row r="18247" spans="1:3" x14ac:dyDescent="0.25">
      <c r="A18247">
        <v>581988</v>
      </c>
      <c r="B18247">
        <f>rand_uniform__2[[#This Row],[Numbers(No decimals)]]/1000000</f>
        <v>0.58198799999999995</v>
      </c>
      <c r="C18247">
        <v>0.58198799999999995</v>
      </c>
    </row>
    <row r="18248" spans="1:3" x14ac:dyDescent="0.25">
      <c r="A18248">
        <v>20997</v>
      </c>
      <c r="B18248">
        <f>rand_uniform__2[[#This Row],[Numbers(No decimals)]]/1000000</f>
        <v>2.0996999999999998E-2</v>
      </c>
      <c r="C18248">
        <v>2.0996999999999998E-2</v>
      </c>
    </row>
    <row r="18249" spans="1:3" x14ac:dyDescent="0.25">
      <c r="A18249">
        <v>983764</v>
      </c>
      <c r="B18249">
        <f>rand_uniform__2[[#This Row],[Numbers(No decimals)]]/1000000</f>
        <v>0.98376399999999997</v>
      </c>
      <c r="C18249">
        <v>0.98376399999999997</v>
      </c>
    </row>
    <row r="18250" spans="1:3" x14ac:dyDescent="0.25">
      <c r="A18250">
        <v>165685</v>
      </c>
      <c r="B18250">
        <f>rand_uniform__2[[#This Row],[Numbers(No decimals)]]/1000000</f>
        <v>0.165685</v>
      </c>
      <c r="C18250">
        <v>0.165685</v>
      </c>
    </row>
    <row r="18251" spans="1:3" x14ac:dyDescent="0.25">
      <c r="A18251">
        <v>180517</v>
      </c>
      <c r="B18251">
        <f>rand_uniform__2[[#This Row],[Numbers(No decimals)]]/1000000</f>
        <v>0.18051700000000001</v>
      </c>
      <c r="C18251">
        <v>0.18051700000000001</v>
      </c>
    </row>
    <row r="18252" spans="1:3" x14ac:dyDescent="0.25">
      <c r="A18252">
        <v>640919</v>
      </c>
      <c r="B18252">
        <f>rand_uniform__2[[#This Row],[Numbers(No decimals)]]/1000000</f>
        <v>0.64091900000000002</v>
      </c>
      <c r="C18252">
        <v>0.64091900000000002</v>
      </c>
    </row>
    <row r="18253" spans="1:3" x14ac:dyDescent="0.25">
      <c r="A18253">
        <v>684072</v>
      </c>
      <c r="B18253">
        <f>rand_uniform__2[[#This Row],[Numbers(No decimals)]]/1000000</f>
        <v>0.68407200000000001</v>
      </c>
      <c r="C18253">
        <v>0.68407200000000001</v>
      </c>
    </row>
    <row r="18254" spans="1:3" x14ac:dyDescent="0.25">
      <c r="A18254">
        <v>964843</v>
      </c>
      <c r="B18254">
        <f>rand_uniform__2[[#This Row],[Numbers(No decimals)]]/1000000</f>
        <v>0.96484300000000001</v>
      </c>
      <c r="C18254">
        <v>0.96484300000000001</v>
      </c>
    </row>
    <row r="18255" spans="1:3" x14ac:dyDescent="0.25">
      <c r="A18255">
        <v>342479</v>
      </c>
      <c r="B18255">
        <f>rand_uniform__2[[#This Row],[Numbers(No decimals)]]/1000000</f>
        <v>0.34247899999999998</v>
      </c>
      <c r="C18255">
        <v>0.34247899999999998</v>
      </c>
    </row>
    <row r="18256" spans="1:3" x14ac:dyDescent="0.25">
      <c r="A18256">
        <v>697623</v>
      </c>
      <c r="B18256">
        <f>rand_uniform__2[[#This Row],[Numbers(No decimals)]]/1000000</f>
        <v>0.69762299999999999</v>
      </c>
      <c r="C18256">
        <v>0.69762299999999999</v>
      </c>
    </row>
    <row r="18257" spans="1:3" x14ac:dyDescent="0.25">
      <c r="A18257">
        <v>224219</v>
      </c>
      <c r="B18257">
        <f>rand_uniform__2[[#This Row],[Numbers(No decimals)]]/1000000</f>
        <v>0.224219</v>
      </c>
      <c r="C18257">
        <v>0.224219</v>
      </c>
    </row>
    <row r="18258" spans="1:3" x14ac:dyDescent="0.25">
      <c r="A18258">
        <v>199805</v>
      </c>
      <c r="B18258">
        <f>rand_uniform__2[[#This Row],[Numbers(No decimals)]]/1000000</f>
        <v>0.19980500000000001</v>
      </c>
      <c r="C18258">
        <v>0.19980500000000001</v>
      </c>
    </row>
    <row r="18259" spans="1:3" x14ac:dyDescent="0.25">
      <c r="A18259">
        <v>112125</v>
      </c>
      <c r="B18259">
        <f>rand_uniform__2[[#This Row],[Numbers(No decimals)]]/1000000</f>
        <v>0.112125</v>
      </c>
      <c r="C18259">
        <v>0.112125</v>
      </c>
    </row>
    <row r="18260" spans="1:3" x14ac:dyDescent="0.25">
      <c r="A18260">
        <v>841823</v>
      </c>
      <c r="B18260">
        <f>rand_uniform__2[[#This Row],[Numbers(No decimals)]]/1000000</f>
        <v>0.84182299999999999</v>
      </c>
      <c r="C18260">
        <v>0.84182299999999999</v>
      </c>
    </row>
    <row r="18261" spans="1:3" x14ac:dyDescent="0.25">
      <c r="A18261">
        <v>801141</v>
      </c>
      <c r="B18261">
        <f>rand_uniform__2[[#This Row],[Numbers(No decimals)]]/1000000</f>
        <v>0.80114099999999999</v>
      </c>
      <c r="C18261">
        <v>0.80114099999999999</v>
      </c>
    </row>
    <row r="18262" spans="1:3" x14ac:dyDescent="0.25">
      <c r="A18262">
        <v>333171</v>
      </c>
      <c r="B18262">
        <f>rand_uniform__2[[#This Row],[Numbers(No decimals)]]/1000000</f>
        <v>0.33317099999999999</v>
      </c>
      <c r="C18262">
        <v>0.33317099999999999</v>
      </c>
    </row>
    <row r="18263" spans="1:3" x14ac:dyDescent="0.25">
      <c r="A18263">
        <v>442152</v>
      </c>
      <c r="B18263">
        <f>rand_uniform__2[[#This Row],[Numbers(No decimals)]]/1000000</f>
        <v>0.44215199999999999</v>
      </c>
      <c r="C18263">
        <v>0.44215199999999999</v>
      </c>
    </row>
    <row r="18264" spans="1:3" x14ac:dyDescent="0.25">
      <c r="A18264">
        <v>694693</v>
      </c>
      <c r="B18264">
        <f>rand_uniform__2[[#This Row],[Numbers(No decimals)]]/1000000</f>
        <v>0.694693</v>
      </c>
      <c r="C18264">
        <v>0.694693</v>
      </c>
    </row>
    <row r="18265" spans="1:3" x14ac:dyDescent="0.25">
      <c r="A18265">
        <v>614216</v>
      </c>
      <c r="B18265">
        <f>rand_uniform__2[[#This Row],[Numbers(No decimals)]]/1000000</f>
        <v>0.61421599999999998</v>
      </c>
      <c r="C18265">
        <v>0.61421599999999998</v>
      </c>
    </row>
    <row r="18266" spans="1:3" x14ac:dyDescent="0.25">
      <c r="A18266">
        <v>77609</v>
      </c>
      <c r="B18266">
        <f>rand_uniform__2[[#This Row],[Numbers(No decimals)]]/1000000</f>
        <v>7.7608999999999997E-2</v>
      </c>
      <c r="C18266">
        <v>7.7608999999999997E-2</v>
      </c>
    </row>
    <row r="18267" spans="1:3" x14ac:dyDescent="0.25">
      <c r="A18267">
        <v>761376</v>
      </c>
      <c r="B18267">
        <f>rand_uniform__2[[#This Row],[Numbers(No decimals)]]/1000000</f>
        <v>0.76137600000000005</v>
      </c>
      <c r="C18267">
        <v>0.76137600000000005</v>
      </c>
    </row>
    <row r="18268" spans="1:3" x14ac:dyDescent="0.25">
      <c r="A18268">
        <v>768975</v>
      </c>
      <c r="B18268">
        <f>rand_uniform__2[[#This Row],[Numbers(No decimals)]]/1000000</f>
        <v>0.76897499999999996</v>
      </c>
      <c r="C18268">
        <v>0.76897499999999996</v>
      </c>
    </row>
    <row r="18269" spans="1:3" x14ac:dyDescent="0.25">
      <c r="A18269">
        <v>227424</v>
      </c>
      <c r="B18269">
        <f>rand_uniform__2[[#This Row],[Numbers(No decimals)]]/1000000</f>
        <v>0.22742399999999999</v>
      </c>
      <c r="C18269">
        <v>0.22742399999999999</v>
      </c>
    </row>
    <row r="18270" spans="1:3" x14ac:dyDescent="0.25">
      <c r="A18270">
        <v>935087</v>
      </c>
      <c r="B18270">
        <f>rand_uniform__2[[#This Row],[Numbers(No decimals)]]/1000000</f>
        <v>0.935087</v>
      </c>
      <c r="C18270">
        <v>0.935087</v>
      </c>
    </row>
    <row r="18271" spans="1:3" x14ac:dyDescent="0.25">
      <c r="A18271">
        <v>482345</v>
      </c>
      <c r="B18271">
        <f>rand_uniform__2[[#This Row],[Numbers(No decimals)]]/1000000</f>
        <v>0.48234500000000002</v>
      </c>
      <c r="C18271">
        <v>0.48234500000000002</v>
      </c>
    </row>
    <row r="18272" spans="1:3" x14ac:dyDescent="0.25">
      <c r="A18272">
        <v>571459</v>
      </c>
      <c r="B18272">
        <f>rand_uniform__2[[#This Row],[Numbers(No decimals)]]/1000000</f>
        <v>0.57145900000000005</v>
      </c>
      <c r="C18272">
        <v>0.57145900000000005</v>
      </c>
    </row>
    <row r="18273" spans="1:3" x14ac:dyDescent="0.25">
      <c r="A18273">
        <v>386273</v>
      </c>
      <c r="B18273">
        <f>rand_uniform__2[[#This Row],[Numbers(No decimals)]]/1000000</f>
        <v>0.38627299999999998</v>
      </c>
      <c r="C18273">
        <v>0.38627299999999998</v>
      </c>
    </row>
    <row r="18274" spans="1:3" x14ac:dyDescent="0.25">
      <c r="A18274">
        <v>370769</v>
      </c>
      <c r="B18274">
        <f>rand_uniform__2[[#This Row],[Numbers(No decimals)]]/1000000</f>
        <v>0.37076900000000002</v>
      </c>
      <c r="C18274">
        <v>0.37076900000000002</v>
      </c>
    </row>
    <row r="18275" spans="1:3" x14ac:dyDescent="0.25">
      <c r="A18275">
        <v>604602</v>
      </c>
      <c r="B18275">
        <f>rand_uniform__2[[#This Row],[Numbers(No decimals)]]/1000000</f>
        <v>0.60460199999999997</v>
      </c>
      <c r="C18275">
        <v>0.60460199999999997</v>
      </c>
    </row>
    <row r="18276" spans="1:3" x14ac:dyDescent="0.25">
      <c r="A18276">
        <v>418806</v>
      </c>
      <c r="B18276">
        <f>rand_uniform__2[[#This Row],[Numbers(No decimals)]]/1000000</f>
        <v>0.41880600000000001</v>
      </c>
      <c r="C18276">
        <v>0.41880600000000001</v>
      </c>
    </row>
    <row r="18277" spans="1:3" x14ac:dyDescent="0.25">
      <c r="A18277">
        <v>696127</v>
      </c>
      <c r="B18277">
        <f>rand_uniform__2[[#This Row],[Numbers(No decimals)]]/1000000</f>
        <v>0.69612700000000005</v>
      </c>
      <c r="C18277">
        <v>0.69612700000000005</v>
      </c>
    </row>
    <row r="18278" spans="1:3" x14ac:dyDescent="0.25">
      <c r="A18278">
        <v>403058</v>
      </c>
      <c r="B18278">
        <f>rand_uniform__2[[#This Row],[Numbers(No decimals)]]/1000000</f>
        <v>0.40305800000000003</v>
      </c>
      <c r="C18278">
        <v>0.40305800000000003</v>
      </c>
    </row>
    <row r="18279" spans="1:3" x14ac:dyDescent="0.25">
      <c r="A18279">
        <v>69460</v>
      </c>
      <c r="B18279">
        <f>rand_uniform__2[[#This Row],[Numbers(No decimals)]]/1000000</f>
        <v>6.9459999999999994E-2</v>
      </c>
      <c r="C18279">
        <v>6.9459999999999994E-2</v>
      </c>
    </row>
    <row r="18280" spans="1:3" x14ac:dyDescent="0.25">
      <c r="A18280">
        <v>997070</v>
      </c>
      <c r="B18280">
        <f>rand_uniform__2[[#This Row],[Numbers(No decimals)]]/1000000</f>
        <v>0.99707000000000001</v>
      </c>
      <c r="C18280">
        <v>0.99707000000000001</v>
      </c>
    </row>
    <row r="18281" spans="1:3" x14ac:dyDescent="0.25">
      <c r="A18281">
        <v>68087</v>
      </c>
      <c r="B18281">
        <f>rand_uniform__2[[#This Row],[Numbers(No decimals)]]/1000000</f>
        <v>6.8086999999999995E-2</v>
      </c>
      <c r="C18281">
        <v>6.8086999999999995E-2</v>
      </c>
    </row>
    <row r="18282" spans="1:3" x14ac:dyDescent="0.25">
      <c r="A18282">
        <v>890805</v>
      </c>
      <c r="B18282">
        <f>rand_uniform__2[[#This Row],[Numbers(No decimals)]]/1000000</f>
        <v>0.89080499999999996</v>
      </c>
      <c r="C18282">
        <v>0.89080499999999996</v>
      </c>
    </row>
    <row r="18283" spans="1:3" x14ac:dyDescent="0.25">
      <c r="A18283">
        <v>23682</v>
      </c>
      <c r="B18283">
        <f>rand_uniform__2[[#This Row],[Numbers(No decimals)]]/1000000</f>
        <v>2.3682000000000002E-2</v>
      </c>
      <c r="C18283">
        <v>2.3682000000000002E-2</v>
      </c>
    </row>
    <row r="18284" spans="1:3" x14ac:dyDescent="0.25">
      <c r="A18284">
        <v>196692</v>
      </c>
      <c r="B18284">
        <f>rand_uniform__2[[#This Row],[Numbers(No decimals)]]/1000000</f>
        <v>0.19669200000000001</v>
      </c>
      <c r="C18284">
        <v>0.19669200000000001</v>
      </c>
    </row>
    <row r="18285" spans="1:3" x14ac:dyDescent="0.25">
      <c r="A18285">
        <v>338939</v>
      </c>
      <c r="B18285">
        <f>rand_uniform__2[[#This Row],[Numbers(No decimals)]]/1000000</f>
        <v>0.33893899999999999</v>
      </c>
      <c r="C18285">
        <v>0.33893899999999999</v>
      </c>
    </row>
    <row r="18286" spans="1:3" x14ac:dyDescent="0.25">
      <c r="A18286">
        <v>298929</v>
      </c>
      <c r="B18286">
        <f>rand_uniform__2[[#This Row],[Numbers(No decimals)]]/1000000</f>
        <v>0.298929</v>
      </c>
      <c r="C18286">
        <v>0.298929</v>
      </c>
    </row>
    <row r="18287" spans="1:3" x14ac:dyDescent="0.25">
      <c r="A18287">
        <v>646931</v>
      </c>
      <c r="B18287">
        <f>rand_uniform__2[[#This Row],[Numbers(No decimals)]]/1000000</f>
        <v>0.64693100000000003</v>
      </c>
      <c r="C18287">
        <v>0.64693100000000003</v>
      </c>
    </row>
    <row r="18288" spans="1:3" x14ac:dyDescent="0.25">
      <c r="A18288">
        <v>254524</v>
      </c>
      <c r="B18288">
        <f>rand_uniform__2[[#This Row],[Numbers(No decimals)]]/1000000</f>
        <v>0.25452399999999997</v>
      </c>
      <c r="C18288">
        <v>0.25452399999999997</v>
      </c>
    </row>
    <row r="18289" spans="1:3" x14ac:dyDescent="0.25">
      <c r="A18289">
        <v>970733</v>
      </c>
      <c r="B18289">
        <f>rand_uniform__2[[#This Row],[Numbers(No decimals)]]/1000000</f>
        <v>0.97073299999999996</v>
      </c>
      <c r="C18289">
        <v>0.97073299999999996</v>
      </c>
    </row>
    <row r="18290" spans="1:3" x14ac:dyDescent="0.25">
      <c r="A18290">
        <v>224219</v>
      </c>
      <c r="B18290">
        <f>rand_uniform__2[[#This Row],[Numbers(No decimals)]]/1000000</f>
        <v>0.224219</v>
      </c>
      <c r="C18290">
        <v>0.224219</v>
      </c>
    </row>
    <row r="18291" spans="1:3" x14ac:dyDescent="0.25">
      <c r="A18291">
        <v>700400</v>
      </c>
      <c r="B18291">
        <f>rand_uniform__2[[#This Row],[Numbers(No decimals)]]/1000000</f>
        <v>0.70040000000000002</v>
      </c>
      <c r="C18291">
        <v>0.70040000000000002</v>
      </c>
    </row>
    <row r="18292" spans="1:3" x14ac:dyDescent="0.25">
      <c r="A18292">
        <v>733146</v>
      </c>
      <c r="B18292">
        <f>rand_uniform__2[[#This Row],[Numbers(No decimals)]]/1000000</f>
        <v>0.73314599999999996</v>
      </c>
      <c r="C18292">
        <v>0.73314599999999996</v>
      </c>
    </row>
    <row r="18293" spans="1:3" x14ac:dyDescent="0.25">
      <c r="A18293">
        <v>236976</v>
      </c>
      <c r="B18293">
        <f>rand_uniform__2[[#This Row],[Numbers(No decimals)]]/1000000</f>
        <v>0.23697599999999999</v>
      </c>
      <c r="C18293">
        <v>0.23697599999999999</v>
      </c>
    </row>
    <row r="18294" spans="1:3" x14ac:dyDescent="0.25">
      <c r="A18294">
        <v>461562</v>
      </c>
      <c r="B18294">
        <f>rand_uniform__2[[#This Row],[Numbers(No decimals)]]/1000000</f>
        <v>0.46156199999999997</v>
      </c>
      <c r="C18294">
        <v>0.46156199999999997</v>
      </c>
    </row>
    <row r="18295" spans="1:3" x14ac:dyDescent="0.25">
      <c r="A18295">
        <v>452162</v>
      </c>
      <c r="B18295">
        <f>rand_uniform__2[[#This Row],[Numbers(No decimals)]]/1000000</f>
        <v>0.45216200000000001</v>
      </c>
      <c r="C18295">
        <v>0.45216200000000001</v>
      </c>
    </row>
    <row r="18296" spans="1:3" x14ac:dyDescent="0.25">
      <c r="A18296">
        <v>369762</v>
      </c>
      <c r="B18296">
        <f>rand_uniform__2[[#This Row],[Numbers(No decimals)]]/1000000</f>
        <v>0.36976199999999998</v>
      </c>
      <c r="C18296">
        <v>0.36976199999999998</v>
      </c>
    </row>
    <row r="18297" spans="1:3" x14ac:dyDescent="0.25">
      <c r="A18297">
        <v>801691</v>
      </c>
      <c r="B18297">
        <f>rand_uniform__2[[#This Row],[Numbers(No decimals)]]/1000000</f>
        <v>0.80169100000000004</v>
      </c>
      <c r="C18297">
        <v>0.80169100000000004</v>
      </c>
    </row>
    <row r="18298" spans="1:3" x14ac:dyDescent="0.25">
      <c r="A18298">
        <v>892850</v>
      </c>
      <c r="B18298">
        <f>rand_uniform__2[[#This Row],[Numbers(No decimals)]]/1000000</f>
        <v>0.89285000000000003</v>
      </c>
      <c r="C18298">
        <v>0.89285000000000003</v>
      </c>
    </row>
    <row r="18299" spans="1:3" x14ac:dyDescent="0.25">
      <c r="A18299">
        <v>135899</v>
      </c>
      <c r="B18299">
        <f>rand_uniform__2[[#This Row],[Numbers(No decimals)]]/1000000</f>
        <v>0.13589899999999999</v>
      </c>
      <c r="C18299">
        <v>0.13589899999999999</v>
      </c>
    </row>
    <row r="18300" spans="1:3" x14ac:dyDescent="0.25">
      <c r="A18300">
        <v>325297</v>
      </c>
      <c r="B18300">
        <f>rand_uniform__2[[#This Row],[Numbers(No decimals)]]/1000000</f>
        <v>0.325297</v>
      </c>
      <c r="C18300">
        <v>0.325297</v>
      </c>
    </row>
    <row r="18301" spans="1:3" x14ac:dyDescent="0.25">
      <c r="A18301">
        <v>96438</v>
      </c>
      <c r="B18301">
        <f>rand_uniform__2[[#This Row],[Numbers(No decimals)]]/1000000</f>
        <v>9.6437999999999996E-2</v>
      </c>
      <c r="C18301">
        <v>9.6437999999999996E-2</v>
      </c>
    </row>
    <row r="18302" spans="1:3" x14ac:dyDescent="0.25">
      <c r="A18302">
        <v>979339</v>
      </c>
      <c r="B18302">
        <f>rand_uniform__2[[#This Row],[Numbers(No decimals)]]/1000000</f>
        <v>0.97933899999999996</v>
      </c>
      <c r="C18302">
        <v>0.97933899999999996</v>
      </c>
    </row>
    <row r="18303" spans="1:3" x14ac:dyDescent="0.25">
      <c r="A18303">
        <v>598804</v>
      </c>
      <c r="B18303">
        <f>rand_uniform__2[[#This Row],[Numbers(No decimals)]]/1000000</f>
        <v>0.598804</v>
      </c>
      <c r="C18303">
        <v>0.598804</v>
      </c>
    </row>
    <row r="18304" spans="1:3" x14ac:dyDescent="0.25">
      <c r="A18304">
        <v>865291</v>
      </c>
      <c r="B18304">
        <f>rand_uniform__2[[#This Row],[Numbers(No decimals)]]/1000000</f>
        <v>0.86529100000000003</v>
      </c>
      <c r="C18304">
        <v>0.86529100000000003</v>
      </c>
    </row>
    <row r="18305" spans="1:3" x14ac:dyDescent="0.25">
      <c r="A18305">
        <v>403485</v>
      </c>
      <c r="B18305">
        <f>rand_uniform__2[[#This Row],[Numbers(No decimals)]]/1000000</f>
        <v>0.40348499999999998</v>
      </c>
      <c r="C18305">
        <v>0.40348499999999998</v>
      </c>
    </row>
    <row r="18306" spans="1:3" x14ac:dyDescent="0.25">
      <c r="A18306">
        <v>138646</v>
      </c>
      <c r="B18306">
        <f>rand_uniform__2[[#This Row],[Numbers(No decimals)]]/1000000</f>
        <v>0.13864599999999999</v>
      </c>
      <c r="C18306">
        <v>0.13864599999999999</v>
      </c>
    </row>
    <row r="18307" spans="1:3" x14ac:dyDescent="0.25">
      <c r="A18307">
        <v>295419</v>
      </c>
      <c r="B18307">
        <f>rand_uniform__2[[#This Row],[Numbers(No decimals)]]/1000000</f>
        <v>0.29541899999999999</v>
      </c>
      <c r="C18307">
        <v>0.29541899999999999</v>
      </c>
    </row>
    <row r="18308" spans="1:3" x14ac:dyDescent="0.25">
      <c r="A18308">
        <v>3357</v>
      </c>
      <c r="B18308">
        <f>rand_uniform__2[[#This Row],[Numbers(No decimals)]]/1000000</f>
        <v>3.3570000000000002E-3</v>
      </c>
      <c r="C18308">
        <v>3.3570000000000002E-3</v>
      </c>
    </row>
    <row r="18309" spans="1:3" x14ac:dyDescent="0.25">
      <c r="A18309">
        <v>49379</v>
      </c>
      <c r="B18309">
        <f>rand_uniform__2[[#This Row],[Numbers(No decimals)]]/1000000</f>
        <v>4.9378999999999999E-2</v>
      </c>
      <c r="C18309">
        <v>4.9378999999999999E-2</v>
      </c>
    </row>
    <row r="18310" spans="1:3" x14ac:dyDescent="0.25">
      <c r="A18310">
        <v>787988</v>
      </c>
      <c r="B18310">
        <f>rand_uniform__2[[#This Row],[Numbers(No decimals)]]/1000000</f>
        <v>0.78798800000000002</v>
      </c>
      <c r="C18310">
        <v>0.78798800000000002</v>
      </c>
    </row>
    <row r="18311" spans="1:3" x14ac:dyDescent="0.25">
      <c r="A18311">
        <v>283486</v>
      </c>
      <c r="B18311">
        <f>rand_uniform__2[[#This Row],[Numbers(No decimals)]]/1000000</f>
        <v>0.28348600000000002</v>
      </c>
      <c r="C18311">
        <v>0.28348600000000002</v>
      </c>
    </row>
    <row r="18312" spans="1:3" x14ac:dyDescent="0.25">
      <c r="A18312">
        <v>139256</v>
      </c>
      <c r="B18312">
        <f>rand_uniform__2[[#This Row],[Numbers(No decimals)]]/1000000</f>
        <v>0.13925599999999999</v>
      </c>
      <c r="C18312">
        <v>0.13925599999999999</v>
      </c>
    </row>
    <row r="18313" spans="1:3" x14ac:dyDescent="0.25">
      <c r="A18313">
        <v>616810</v>
      </c>
      <c r="B18313">
        <f>rand_uniform__2[[#This Row],[Numbers(No decimals)]]/1000000</f>
        <v>0.61680999999999997</v>
      </c>
      <c r="C18313">
        <v>0.61680999999999997</v>
      </c>
    </row>
    <row r="18314" spans="1:3" x14ac:dyDescent="0.25">
      <c r="A18314">
        <v>334269</v>
      </c>
      <c r="B18314">
        <f>rand_uniform__2[[#This Row],[Numbers(No decimals)]]/1000000</f>
        <v>0.33426899999999998</v>
      </c>
      <c r="C18314">
        <v>0.33426899999999998</v>
      </c>
    </row>
    <row r="18315" spans="1:3" x14ac:dyDescent="0.25">
      <c r="A18315">
        <v>377697</v>
      </c>
      <c r="B18315">
        <f>rand_uniform__2[[#This Row],[Numbers(No decimals)]]/1000000</f>
        <v>0.377697</v>
      </c>
      <c r="C18315">
        <v>0.377697</v>
      </c>
    </row>
    <row r="18316" spans="1:3" x14ac:dyDescent="0.25">
      <c r="A18316">
        <v>221931</v>
      </c>
      <c r="B18316">
        <f>rand_uniform__2[[#This Row],[Numbers(No decimals)]]/1000000</f>
        <v>0.22193099999999999</v>
      </c>
      <c r="C18316">
        <v>0.22193099999999999</v>
      </c>
    </row>
    <row r="18317" spans="1:3" x14ac:dyDescent="0.25">
      <c r="A18317">
        <v>579638</v>
      </c>
      <c r="B18317">
        <f>rand_uniform__2[[#This Row],[Numbers(No decimals)]]/1000000</f>
        <v>0.57963799999999999</v>
      </c>
      <c r="C18317">
        <v>0.57963799999999999</v>
      </c>
    </row>
    <row r="18318" spans="1:3" x14ac:dyDescent="0.25">
      <c r="A18318">
        <v>893246</v>
      </c>
      <c r="B18318">
        <f>rand_uniform__2[[#This Row],[Numbers(No decimals)]]/1000000</f>
        <v>0.89324599999999998</v>
      </c>
      <c r="C18318">
        <v>0.89324599999999998</v>
      </c>
    </row>
    <row r="18319" spans="1:3" x14ac:dyDescent="0.25">
      <c r="A18319">
        <v>118137</v>
      </c>
      <c r="B18319">
        <f>rand_uniform__2[[#This Row],[Numbers(No decimals)]]/1000000</f>
        <v>0.11813700000000001</v>
      </c>
      <c r="C18319">
        <v>0.11813700000000001</v>
      </c>
    </row>
    <row r="18320" spans="1:3" x14ac:dyDescent="0.25">
      <c r="A18320">
        <v>469405</v>
      </c>
      <c r="B18320">
        <f>rand_uniform__2[[#This Row],[Numbers(No decimals)]]/1000000</f>
        <v>0.46940500000000002</v>
      </c>
      <c r="C18320">
        <v>0.46940500000000002</v>
      </c>
    </row>
    <row r="18321" spans="1:3" x14ac:dyDescent="0.25">
      <c r="A18321">
        <v>268715</v>
      </c>
      <c r="B18321">
        <f>rand_uniform__2[[#This Row],[Numbers(No decimals)]]/1000000</f>
        <v>0.26871499999999998</v>
      </c>
      <c r="C18321">
        <v>0.26871499999999998</v>
      </c>
    </row>
    <row r="18322" spans="1:3" x14ac:dyDescent="0.25">
      <c r="A18322">
        <v>17884</v>
      </c>
      <c r="B18322">
        <f>rand_uniform__2[[#This Row],[Numbers(No decimals)]]/1000000</f>
        <v>1.7884000000000001E-2</v>
      </c>
      <c r="C18322">
        <v>1.7884000000000001E-2</v>
      </c>
    </row>
    <row r="18323" spans="1:3" x14ac:dyDescent="0.25">
      <c r="A18323">
        <v>709464</v>
      </c>
      <c r="B18323">
        <f>rand_uniform__2[[#This Row],[Numbers(No decimals)]]/1000000</f>
        <v>0.70946399999999998</v>
      </c>
      <c r="C18323">
        <v>0.70946399999999998</v>
      </c>
    </row>
    <row r="18324" spans="1:3" x14ac:dyDescent="0.25">
      <c r="A18324">
        <v>176519</v>
      </c>
      <c r="B18324">
        <f>rand_uniform__2[[#This Row],[Numbers(No decimals)]]/1000000</f>
        <v>0.17651900000000001</v>
      </c>
      <c r="C18324">
        <v>0.17651900000000001</v>
      </c>
    </row>
    <row r="18325" spans="1:3" x14ac:dyDescent="0.25">
      <c r="A18325">
        <v>573443</v>
      </c>
      <c r="B18325">
        <f>rand_uniform__2[[#This Row],[Numbers(No decimals)]]/1000000</f>
        <v>0.57344300000000004</v>
      </c>
      <c r="C18325">
        <v>0.57344300000000004</v>
      </c>
    </row>
    <row r="18326" spans="1:3" x14ac:dyDescent="0.25">
      <c r="A18326">
        <v>218329</v>
      </c>
      <c r="B18326">
        <f>rand_uniform__2[[#This Row],[Numbers(No decimals)]]/1000000</f>
        <v>0.218329</v>
      </c>
      <c r="C18326">
        <v>0.218329</v>
      </c>
    </row>
    <row r="18327" spans="1:3" x14ac:dyDescent="0.25">
      <c r="A18327">
        <v>586779</v>
      </c>
      <c r="B18327">
        <f>rand_uniform__2[[#This Row],[Numbers(No decimals)]]/1000000</f>
        <v>0.58677900000000005</v>
      </c>
      <c r="C18327">
        <v>0.58677900000000005</v>
      </c>
    </row>
    <row r="18328" spans="1:3" x14ac:dyDescent="0.25">
      <c r="A18328">
        <v>641804</v>
      </c>
      <c r="B18328">
        <f>rand_uniform__2[[#This Row],[Numbers(No decimals)]]/1000000</f>
        <v>0.64180400000000004</v>
      </c>
      <c r="C18328">
        <v>0.64180400000000004</v>
      </c>
    </row>
    <row r="18329" spans="1:3" x14ac:dyDescent="0.25">
      <c r="A18329">
        <v>286081</v>
      </c>
      <c r="B18329">
        <f>rand_uniform__2[[#This Row],[Numbers(No decimals)]]/1000000</f>
        <v>0.28608099999999997</v>
      </c>
      <c r="C18329">
        <v>0.28608099999999997</v>
      </c>
    </row>
    <row r="18330" spans="1:3" x14ac:dyDescent="0.25">
      <c r="A18330">
        <v>553514</v>
      </c>
      <c r="B18330">
        <f>rand_uniform__2[[#This Row],[Numbers(No decimals)]]/1000000</f>
        <v>0.55351399999999995</v>
      </c>
      <c r="C18330">
        <v>0.55351399999999995</v>
      </c>
    </row>
    <row r="18331" spans="1:3" x14ac:dyDescent="0.25">
      <c r="A18331">
        <v>765069</v>
      </c>
      <c r="B18331">
        <f>rand_uniform__2[[#This Row],[Numbers(No decimals)]]/1000000</f>
        <v>0.765069</v>
      </c>
      <c r="C18331">
        <v>0.765069</v>
      </c>
    </row>
    <row r="18332" spans="1:3" x14ac:dyDescent="0.25">
      <c r="A18332">
        <v>744804</v>
      </c>
      <c r="B18332">
        <f>rand_uniform__2[[#This Row],[Numbers(No decimals)]]/1000000</f>
        <v>0.74480400000000002</v>
      </c>
      <c r="C18332">
        <v>0.74480400000000002</v>
      </c>
    </row>
    <row r="18333" spans="1:3" x14ac:dyDescent="0.25">
      <c r="A18333">
        <v>495254</v>
      </c>
      <c r="B18333">
        <f>rand_uniform__2[[#This Row],[Numbers(No decimals)]]/1000000</f>
        <v>0.49525400000000003</v>
      </c>
      <c r="C18333">
        <v>0.49525400000000003</v>
      </c>
    </row>
    <row r="18334" spans="1:3" x14ac:dyDescent="0.25">
      <c r="A18334">
        <v>76815</v>
      </c>
      <c r="B18334">
        <f>rand_uniform__2[[#This Row],[Numbers(No decimals)]]/1000000</f>
        <v>7.6814999999999994E-2</v>
      </c>
      <c r="C18334">
        <v>7.6814999999999994E-2</v>
      </c>
    </row>
    <row r="18335" spans="1:3" x14ac:dyDescent="0.25">
      <c r="A18335">
        <v>627705</v>
      </c>
      <c r="B18335">
        <f>rand_uniform__2[[#This Row],[Numbers(No decimals)]]/1000000</f>
        <v>0.62770499999999996</v>
      </c>
      <c r="C18335">
        <v>0.62770499999999996</v>
      </c>
    </row>
    <row r="18336" spans="1:3" x14ac:dyDescent="0.25">
      <c r="A18336">
        <v>204871</v>
      </c>
      <c r="B18336">
        <f>rand_uniform__2[[#This Row],[Numbers(No decimals)]]/1000000</f>
        <v>0.204871</v>
      </c>
      <c r="C18336">
        <v>0.204871</v>
      </c>
    </row>
    <row r="18337" spans="1:3" x14ac:dyDescent="0.25">
      <c r="A18337">
        <v>933805</v>
      </c>
      <c r="B18337">
        <f>rand_uniform__2[[#This Row],[Numbers(No decimals)]]/1000000</f>
        <v>0.933805</v>
      </c>
      <c r="C18337">
        <v>0.933805</v>
      </c>
    </row>
    <row r="18338" spans="1:3" x14ac:dyDescent="0.25">
      <c r="A18338">
        <v>416150</v>
      </c>
      <c r="B18338">
        <f>rand_uniform__2[[#This Row],[Numbers(No decimals)]]/1000000</f>
        <v>0.41615000000000002</v>
      </c>
      <c r="C18338">
        <v>0.41615000000000002</v>
      </c>
    </row>
    <row r="18339" spans="1:3" x14ac:dyDescent="0.25">
      <c r="A18339">
        <v>311014</v>
      </c>
      <c r="B18339">
        <f>rand_uniform__2[[#This Row],[Numbers(No decimals)]]/1000000</f>
        <v>0.31101400000000001</v>
      </c>
      <c r="C18339">
        <v>0.31101400000000001</v>
      </c>
    </row>
    <row r="18340" spans="1:3" x14ac:dyDescent="0.25">
      <c r="A18340">
        <v>53133</v>
      </c>
      <c r="B18340">
        <f>rand_uniform__2[[#This Row],[Numbers(No decimals)]]/1000000</f>
        <v>5.3133E-2</v>
      </c>
      <c r="C18340">
        <v>5.3133E-2</v>
      </c>
    </row>
    <row r="18341" spans="1:3" x14ac:dyDescent="0.25">
      <c r="A18341">
        <v>688620</v>
      </c>
      <c r="B18341">
        <f>rand_uniform__2[[#This Row],[Numbers(No decimals)]]/1000000</f>
        <v>0.68862000000000001</v>
      </c>
      <c r="C18341">
        <v>0.68862000000000001</v>
      </c>
    </row>
    <row r="18342" spans="1:3" x14ac:dyDescent="0.25">
      <c r="A18342">
        <v>270180</v>
      </c>
      <c r="B18342">
        <f>rand_uniform__2[[#This Row],[Numbers(No decimals)]]/1000000</f>
        <v>0.27017999999999998</v>
      </c>
      <c r="C18342">
        <v>0.27017999999999998</v>
      </c>
    </row>
    <row r="18343" spans="1:3" x14ac:dyDescent="0.25">
      <c r="A18343">
        <v>340464</v>
      </c>
      <c r="B18343">
        <f>rand_uniform__2[[#This Row],[Numbers(No decimals)]]/1000000</f>
        <v>0.34046399999999999</v>
      </c>
      <c r="C18343">
        <v>0.34046399999999999</v>
      </c>
    </row>
    <row r="18344" spans="1:3" x14ac:dyDescent="0.25">
      <c r="A18344">
        <v>348308</v>
      </c>
      <c r="B18344">
        <f>rand_uniform__2[[#This Row],[Numbers(No decimals)]]/1000000</f>
        <v>0.34830800000000001</v>
      </c>
      <c r="C18344">
        <v>0.34830800000000001</v>
      </c>
    </row>
    <row r="18345" spans="1:3" x14ac:dyDescent="0.25">
      <c r="A18345">
        <v>177892</v>
      </c>
      <c r="B18345">
        <f>rand_uniform__2[[#This Row],[Numbers(No decimals)]]/1000000</f>
        <v>0.17789199999999999</v>
      </c>
      <c r="C18345">
        <v>0.17789199999999999</v>
      </c>
    </row>
    <row r="18346" spans="1:3" x14ac:dyDescent="0.25">
      <c r="A18346">
        <v>101871</v>
      </c>
      <c r="B18346">
        <f>rand_uniform__2[[#This Row],[Numbers(No decimals)]]/1000000</f>
        <v>0.101871</v>
      </c>
      <c r="C18346">
        <v>0.101871</v>
      </c>
    </row>
    <row r="18347" spans="1:3" x14ac:dyDescent="0.25">
      <c r="A18347">
        <v>675375</v>
      </c>
      <c r="B18347">
        <f>rand_uniform__2[[#This Row],[Numbers(No decimals)]]/1000000</f>
        <v>0.67537499999999995</v>
      </c>
      <c r="C18347">
        <v>0.67537499999999995</v>
      </c>
    </row>
    <row r="18348" spans="1:3" x14ac:dyDescent="0.25">
      <c r="A18348">
        <v>668050</v>
      </c>
      <c r="B18348">
        <f>rand_uniform__2[[#This Row],[Numbers(No decimals)]]/1000000</f>
        <v>0.66805000000000003</v>
      </c>
      <c r="C18348">
        <v>0.66805000000000003</v>
      </c>
    </row>
    <row r="18349" spans="1:3" x14ac:dyDescent="0.25">
      <c r="A18349">
        <v>801904</v>
      </c>
      <c r="B18349">
        <f>rand_uniform__2[[#This Row],[Numbers(No decimals)]]/1000000</f>
        <v>0.80190399999999995</v>
      </c>
      <c r="C18349">
        <v>0.80190399999999995</v>
      </c>
    </row>
    <row r="18350" spans="1:3" x14ac:dyDescent="0.25">
      <c r="A18350">
        <v>810419</v>
      </c>
      <c r="B18350">
        <f>rand_uniform__2[[#This Row],[Numbers(No decimals)]]/1000000</f>
        <v>0.810419</v>
      </c>
      <c r="C18350">
        <v>0.810419</v>
      </c>
    </row>
    <row r="18351" spans="1:3" x14ac:dyDescent="0.25">
      <c r="A18351">
        <v>817866</v>
      </c>
      <c r="B18351">
        <f>rand_uniform__2[[#This Row],[Numbers(No decimals)]]/1000000</f>
        <v>0.81786599999999998</v>
      </c>
      <c r="C18351">
        <v>0.81786599999999998</v>
      </c>
    </row>
    <row r="18352" spans="1:3" x14ac:dyDescent="0.25">
      <c r="A18352">
        <v>406934</v>
      </c>
      <c r="B18352">
        <f>rand_uniform__2[[#This Row],[Numbers(No decimals)]]/1000000</f>
        <v>0.40693400000000002</v>
      </c>
      <c r="C18352">
        <v>0.40693400000000002</v>
      </c>
    </row>
    <row r="18353" spans="1:3" x14ac:dyDescent="0.25">
      <c r="A18353">
        <v>174169</v>
      </c>
      <c r="B18353">
        <f>rand_uniform__2[[#This Row],[Numbers(No decimals)]]/1000000</f>
        <v>0.17416899999999999</v>
      </c>
      <c r="C18353">
        <v>0.17416899999999999</v>
      </c>
    </row>
    <row r="18354" spans="1:3" x14ac:dyDescent="0.25">
      <c r="A18354">
        <v>663076</v>
      </c>
      <c r="B18354">
        <f>rand_uniform__2[[#This Row],[Numbers(No decimals)]]/1000000</f>
        <v>0.663076</v>
      </c>
      <c r="C18354">
        <v>0.663076</v>
      </c>
    </row>
    <row r="18355" spans="1:3" x14ac:dyDescent="0.25">
      <c r="A18355">
        <v>142491</v>
      </c>
      <c r="B18355">
        <f>rand_uniform__2[[#This Row],[Numbers(No decimals)]]/1000000</f>
        <v>0.14249100000000001</v>
      </c>
      <c r="C18355">
        <v>0.14249100000000001</v>
      </c>
    </row>
    <row r="18356" spans="1:3" x14ac:dyDescent="0.25">
      <c r="A18356">
        <v>412366</v>
      </c>
      <c r="B18356">
        <f>rand_uniform__2[[#This Row],[Numbers(No decimals)]]/1000000</f>
        <v>0.41236600000000001</v>
      </c>
      <c r="C18356">
        <v>0.41236600000000001</v>
      </c>
    </row>
    <row r="18357" spans="1:3" x14ac:dyDescent="0.25">
      <c r="A18357">
        <v>338969</v>
      </c>
      <c r="B18357">
        <f>rand_uniform__2[[#This Row],[Numbers(No decimals)]]/1000000</f>
        <v>0.33896900000000002</v>
      </c>
      <c r="C18357">
        <v>0.33896900000000002</v>
      </c>
    </row>
    <row r="18358" spans="1:3" x14ac:dyDescent="0.25">
      <c r="A18358">
        <v>267800</v>
      </c>
      <c r="B18358">
        <f>rand_uniform__2[[#This Row],[Numbers(No decimals)]]/1000000</f>
        <v>0.26779999999999998</v>
      </c>
      <c r="C18358">
        <v>0.26779999999999998</v>
      </c>
    </row>
    <row r="18359" spans="1:3" x14ac:dyDescent="0.25">
      <c r="A18359">
        <v>103030</v>
      </c>
      <c r="B18359">
        <f>rand_uniform__2[[#This Row],[Numbers(No decimals)]]/1000000</f>
        <v>0.10303</v>
      </c>
      <c r="C18359">
        <v>0.10303</v>
      </c>
    </row>
    <row r="18360" spans="1:3" x14ac:dyDescent="0.25">
      <c r="A18360">
        <v>989593</v>
      </c>
      <c r="B18360">
        <f>rand_uniform__2[[#This Row],[Numbers(No decimals)]]/1000000</f>
        <v>0.98959299999999994</v>
      </c>
      <c r="C18360">
        <v>0.98959299999999994</v>
      </c>
    </row>
    <row r="18361" spans="1:3" x14ac:dyDescent="0.25">
      <c r="A18361">
        <v>881222</v>
      </c>
      <c r="B18361">
        <f>rand_uniform__2[[#This Row],[Numbers(No decimals)]]/1000000</f>
        <v>0.88122199999999995</v>
      </c>
      <c r="C18361">
        <v>0.88122199999999995</v>
      </c>
    </row>
    <row r="18362" spans="1:3" x14ac:dyDescent="0.25">
      <c r="A18362">
        <v>868526</v>
      </c>
      <c r="B18362">
        <f>rand_uniform__2[[#This Row],[Numbers(No decimals)]]/1000000</f>
        <v>0.86852600000000002</v>
      </c>
      <c r="C18362">
        <v>0.86852600000000002</v>
      </c>
    </row>
    <row r="18363" spans="1:3" x14ac:dyDescent="0.25">
      <c r="A18363">
        <v>472335</v>
      </c>
      <c r="B18363">
        <f>rand_uniform__2[[#This Row],[Numbers(No decimals)]]/1000000</f>
        <v>0.472335</v>
      </c>
      <c r="C18363">
        <v>0.472335</v>
      </c>
    </row>
    <row r="18364" spans="1:3" x14ac:dyDescent="0.25">
      <c r="A18364">
        <v>806940</v>
      </c>
      <c r="B18364">
        <f>rand_uniform__2[[#This Row],[Numbers(No decimals)]]/1000000</f>
        <v>0.80693999999999999</v>
      </c>
      <c r="C18364">
        <v>0.80693999999999999</v>
      </c>
    </row>
    <row r="18365" spans="1:3" x14ac:dyDescent="0.25">
      <c r="A18365">
        <v>335185</v>
      </c>
      <c r="B18365">
        <f>rand_uniform__2[[#This Row],[Numbers(No decimals)]]/1000000</f>
        <v>0.33518500000000001</v>
      </c>
      <c r="C18365">
        <v>0.33518500000000001</v>
      </c>
    </row>
    <row r="18366" spans="1:3" x14ac:dyDescent="0.25">
      <c r="A18366">
        <v>743461</v>
      </c>
      <c r="B18366">
        <f>rand_uniform__2[[#This Row],[Numbers(No decimals)]]/1000000</f>
        <v>0.74346100000000004</v>
      </c>
      <c r="C18366">
        <v>0.74346100000000004</v>
      </c>
    </row>
    <row r="18367" spans="1:3" x14ac:dyDescent="0.25">
      <c r="A18367">
        <v>271493</v>
      </c>
      <c r="B18367">
        <f>rand_uniform__2[[#This Row],[Numbers(No decimals)]]/1000000</f>
        <v>0.27149299999999998</v>
      </c>
      <c r="C18367">
        <v>0.27149299999999998</v>
      </c>
    </row>
    <row r="18368" spans="1:3" x14ac:dyDescent="0.25">
      <c r="A18368">
        <v>733085</v>
      </c>
      <c r="B18368">
        <f>rand_uniform__2[[#This Row],[Numbers(No decimals)]]/1000000</f>
        <v>0.73308499999999999</v>
      </c>
      <c r="C18368">
        <v>0.73308499999999999</v>
      </c>
    </row>
    <row r="18369" spans="1:3" x14ac:dyDescent="0.25">
      <c r="A18369">
        <v>798700</v>
      </c>
      <c r="B18369">
        <f>rand_uniform__2[[#This Row],[Numbers(No decimals)]]/1000000</f>
        <v>0.79869999999999997</v>
      </c>
      <c r="C18369">
        <v>0.79869999999999997</v>
      </c>
    </row>
    <row r="18370" spans="1:3" x14ac:dyDescent="0.25">
      <c r="A18370">
        <v>988647</v>
      </c>
      <c r="B18370">
        <f>rand_uniform__2[[#This Row],[Numbers(No decimals)]]/1000000</f>
        <v>0.98864700000000005</v>
      </c>
      <c r="C18370">
        <v>0.98864700000000005</v>
      </c>
    </row>
    <row r="18371" spans="1:3" x14ac:dyDescent="0.25">
      <c r="A18371">
        <v>545122</v>
      </c>
      <c r="B18371">
        <f>rand_uniform__2[[#This Row],[Numbers(No decimals)]]/1000000</f>
        <v>0.545122</v>
      </c>
      <c r="C18371">
        <v>0.545122</v>
      </c>
    </row>
    <row r="18372" spans="1:3" x14ac:dyDescent="0.25">
      <c r="A18372">
        <v>136784</v>
      </c>
      <c r="B18372">
        <f>rand_uniform__2[[#This Row],[Numbers(No decimals)]]/1000000</f>
        <v>0.13678399999999999</v>
      </c>
      <c r="C18372">
        <v>0.13678399999999999</v>
      </c>
    </row>
    <row r="18373" spans="1:3" x14ac:dyDescent="0.25">
      <c r="A18373">
        <v>157964</v>
      </c>
      <c r="B18373">
        <f>rand_uniform__2[[#This Row],[Numbers(No decimals)]]/1000000</f>
        <v>0.15796399999999999</v>
      </c>
      <c r="C18373">
        <v>0.15796399999999999</v>
      </c>
    </row>
    <row r="18374" spans="1:3" x14ac:dyDescent="0.25">
      <c r="A18374">
        <v>467086</v>
      </c>
      <c r="B18374">
        <f>rand_uniform__2[[#This Row],[Numbers(No decimals)]]/1000000</f>
        <v>0.467086</v>
      </c>
      <c r="C18374">
        <v>0.467086</v>
      </c>
    </row>
    <row r="18375" spans="1:3" x14ac:dyDescent="0.25">
      <c r="A18375">
        <v>638112</v>
      </c>
      <c r="B18375">
        <f>rand_uniform__2[[#This Row],[Numbers(No decimals)]]/1000000</f>
        <v>0.63811200000000001</v>
      </c>
      <c r="C18375">
        <v>0.63811200000000001</v>
      </c>
    </row>
    <row r="18376" spans="1:3" x14ac:dyDescent="0.25">
      <c r="A18376">
        <v>681082</v>
      </c>
      <c r="B18376">
        <f>rand_uniform__2[[#This Row],[Numbers(No decimals)]]/1000000</f>
        <v>0.68108199999999997</v>
      </c>
      <c r="C18376">
        <v>0.68108199999999997</v>
      </c>
    </row>
    <row r="18377" spans="1:3" x14ac:dyDescent="0.25">
      <c r="A18377">
        <v>830744</v>
      </c>
      <c r="B18377">
        <f>rand_uniform__2[[#This Row],[Numbers(No decimals)]]/1000000</f>
        <v>0.83074400000000004</v>
      </c>
      <c r="C18377">
        <v>0.83074400000000004</v>
      </c>
    </row>
    <row r="18378" spans="1:3" x14ac:dyDescent="0.25">
      <c r="A18378">
        <v>205512</v>
      </c>
      <c r="B18378">
        <f>rand_uniform__2[[#This Row],[Numbers(No decimals)]]/1000000</f>
        <v>0.205512</v>
      </c>
      <c r="C18378">
        <v>0.205512</v>
      </c>
    </row>
    <row r="18379" spans="1:3" x14ac:dyDescent="0.25">
      <c r="A18379">
        <v>130863</v>
      </c>
      <c r="B18379">
        <f>rand_uniform__2[[#This Row],[Numbers(No decimals)]]/1000000</f>
        <v>0.13086300000000001</v>
      </c>
      <c r="C18379">
        <v>0.13086300000000001</v>
      </c>
    </row>
    <row r="18380" spans="1:3" x14ac:dyDescent="0.25">
      <c r="A18380">
        <v>142674</v>
      </c>
      <c r="B18380">
        <f>rand_uniform__2[[#This Row],[Numbers(No decimals)]]/1000000</f>
        <v>0.142674</v>
      </c>
      <c r="C18380">
        <v>0.142674</v>
      </c>
    </row>
    <row r="18381" spans="1:3" x14ac:dyDescent="0.25">
      <c r="A18381">
        <v>432691</v>
      </c>
      <c r="B18381">
        <f>rand_uniform__2[[#This Row],[Numbers(No decimals)]]/1000000</f>
        <v>0.43269099999999999</v>
      </c>
      <c r="C18381">
        <v>0.43269099999999999</v>
      </c>
    </row>
    <row r="18382" spans="1:3" x14ac:dyDescent="0.25">
      <c r="A18382">
        <v>19501</v>
      </c>
      <c r="B18382">
        <f>rand_uniform__2[[#This Row],[Numbers(No decimals)]]/1000000</f>
        <v>1.9501000000000001E-2</v>
      </c>
      <c r="C18382">
        <v>1.9501000000000001E-2</v>
      </c>
    </row>
    <row r="18383" spans="1:3" x14ac:dyDescent="0.25">
      <c r="A18383">
        <v>89114</v>
      </c>
      <c r="B18383">
        <f>rand_uniform__2[[#This Row],[Numbers(No decimals)]]/1000000</f>
        <v>8.9113999999999999E-2</v>
      </c>
      <c r="C18383">
        <v>8.9113999999999999E-2</v>
      </c>
    </row>
    <row r="18384" spans="1:3" x14ac:dyDescent="0.25">
      <c r="A18384">
        <v>288064</v>
      </c>
      <c r="B18384">
        <f>rand_uniform__2[[#This Row],[Numbers(No decimals)]]/1000000</f>
        <v>0.28806399999999999</v>
      </c>
      <c r="C18384">
        <v>0.28806399999999999</v>
      </c>
    </row>
    <row r="18385" spans="1:3" x14ac:dyDescent="0.25">
      <c r="A18385">
        <v>274209</v>
      </c>
      <c r="B18385">
        <f>rand_uniform__2[[#This Row],[Numbers(No decimals)]]/1000000</f>
        <v>0.27420899999999998</v>
      </c>
      <c r="C18385">
        <v>0.27420899999999998</v>
      </c>
    </row>
    <row r="18386" spans="1:3" x14ac:dyDescent="0.25">
      <c r="A18386">
        <v>648274</v>
      </c>
      <c r="B18386">
        <f>rand_uniform__2[[#This Row],[Numbers(No decimals)]]/1000000</f>
        <v>0.64827400000000002</v>
      </c>
      <c r="C18386">
        <v>0.64827400000000002</v>
      </c>
    </row>
    <row r="18387" spans="1:3" x14ac:dyDescent="0.25">
      <c r="A18387">
        <v>783929</v>
      </c>
      <c r="B18387">
        <f>rand_uniform__2[[#This Row],[Numbers(No decimals)]]/1000000</f>
        <v>0.78392899999999999</v>
      </c>
      <c r="C18387">
        <v>0.78392899999999999</v>
      </c>
    </row>
    <row r="18388" spans="1:3" x14ac:dyDescent="0.25">
      <c r="A18388">
        <v>337474</v>
      </c>
      <c r="B18388">
        <f>rand_uniform__2[[#This Row],[Numbers(No decimals)]]/1000000</f>
        <v>0.337474</v>
      </c>
      <c r="C18388">
        <v>0.337474</v>
      </c>
    </row>
    <row r="18389" spans="1:3" x14ac:dyDescent="0.25">
      <c r="A18389">
        <v>93478</v>
      </c>
      <c r="B18389">
        <f>rand_uniform__2[[#This Row],[Numbers(No decimals)]]/1000000</f>
        <v>9.3478000000000006E-2</v>
      </c>
      <c r="C18389">
        <v>9.3478000000000006E-2</v>
      </c>
    </row>
    <row r="18390" spans="1:3" x14ac:dyDescent="0.25">
      <c r="A18390">
        <v>180517</v>
      </c>
      <c r="B18390">
        <f>rand_uniform__2[[#This Row],[Numbers(No decimals)]]/1000000</f>
        <v>0.18051700000000001</v>
      </c>
      <c r="C18390">
        <v>0.18051700000000001</v>
      </c>
    </row>
    <row r="18391" spans="1:3" x14ac:dyDescent="0.25">
      <c r="A18391">
        <v>539293</v>
      </c>
      <c r="B18391">
        <f>rand_uniform__2[[#This Row],[Numbers(No decimals)]]/1000000</f>
        <v>0.53929300000000002</v>
      </c>
      <c r="C18391">
        <v>0.53929300000000002</v>
      </c>
    </row>
    <row r="18392" spans="1:3" x14ac:dyDescent="0.25">
      <c r="A18392">
        <v>48097</v>
      </c>
      <c r="B18392">
        <f>rand_uniform__2[[#This Row],[Numbers(No decimals)]]/1000000</f>
        <v>4.8097000000000001E-2</v>
      </c>
      <c r="C18392">
        <v>4.8097000000000001E-2</v>
      </c>
    </row>
    <row r="18393" spans="1:3" x14ac:dyDescent="0.25">
      <c r="A18393">
        <v>931974</v>
      </c>
      <c r="B18393">
        <f>rand_uniform__2[[#This Row],[Numbers(No decimals)]]/1000000</f>
        <v>0.93197399999999997</v>
      </c>
      <c r="C18393">
        <v>0.93197399999999997</v>
      </c>
    </row>
    <row r="18394" spans="1:3" x14ac:dyDescent="0.25">
      <c r="A18394">
        <v>52889</v>
      </c>
      <c r="B18394">
        <f>rand_uniform__2[[#This Row],[Numbers(No decimals)]]/1000000</f>
        <v>5.2888999999999999E-2</v>
      </c>
      <c r="C18394">
        <v>5.2888999999999999E-2</v>
      </c>
    </row>
    <row r="18395" spans="1:3" x14ac:dyDescent="0.25">
      <c r="A18395">
        <v>862423</v>
      </c>
      <c r="B18395">
        <f>rand_uniform__2[[#This Row],[Numbers(No decimals)]]/1000000</f>
        <v>0.86242300000000005</v>
      </c>
      <c r="C18395">
        <v>0.86242300000000005</v>
      </c>
    </row>
    <row r="18396" spans="1:3" x14ac:dyDescent="0.25">
      <c r="A18396">
        <v>947539</v>
      </c>
      <c r="B18396">
        <f>rand_uniform__2[[#This Row],[Numbers(No decimals)]]/1000000</f>
        <v>0.94753900000000002</v>
      </c>
      <c r="C18396">
        <v>0.94753900000000002</v>
      </c>
    </row>
    <row r="18397" spans="1:3" x14ac:dyDescent="0.25">
      <c r="A18397">
        <v>558916</v>
      </c>
      <c r="B18397">
        <f>rand_uniform__2[[#This Row],[Numbers(No decimals)]]/1000000</f>
        <v>0.55891599999999997</v>
      </c>
      <c r="C18397">
        <v>0.55891599999999997</v>
      </c>
    </row>
    <row r="18398" spans="1:3" x14ac:dyDescent="0.25">
      <c r="A18398">
        <v>401349</v>
      </c>
      <c r="B18398">
        <f>rand_uniform__2[[#This Row],[Numbers(No decimals)]]/1000000</f>
        <v>0.40134900000000001</v>
      </c>
      <c r="C18398">
        <v>0.40134900000000001</v>
      </c>
    </row>
    <row r="18399" spans="1:3" x14ac:dyDescent="0.25">
      <c r="A18399">
        <v>513810</v>
      </c>
      <c r="B18399">
        <f>rand_uniform__2[[#This Row],[Numbers(No decimals)]]/1000000</f>
        <v>0.51380999999999999</v>
      </c>
      <c r="C18399">
        <v>0.51380999999999999</v>
      </c>
    </row>
    <row r="18400" spans="1:3" x14ac:dyDescent="0.25">
      <c r="A18400">
        <v>748955</v>
      </c>
      <c r="B18400">
        <f>rand_uniform__2[[#This Row],[Numbers(No decimals)]]/1000000</f>
        <v>0.74895500000000004</v>
      </c>
      <c r="C18400">
        <v>0.74895500000000004</v>
      </c>
    </row>
    <row r="18401" spans="1:3" x14ac:dyDescent="0.25">
      <c r="A18401">
        <v>350963</v>
      </c>
      <c r="B18401">
        <f>rand_uniform__2[[#This Row],[Numbers(No decimals)]]/1000000</f>
        <v>0.35096300000000002</v>
      </c>
      <c r="C18401">
        <v>0.35096300000000002</v>
      </c>
    </row>
    <row r="18402" spans="1:3" x14ac:dyDescent="0.25">
      <c r="A18402">
        <v>47731</v>
      </c>
      <c r="B18402">
        <f>rand_uniform__2[[#This Row],[Numbers(No decimals)]]/1000000</f>
        <v>4.7731000000000003E-2</v>
      </c>
      <c r="C18402">
        <v>4.7731000000000003E-2</v>
      </c>
    </row>
    <row r="18403" spans="1:3" x14ac:dyDescent="0.25">
      <c r="A18403">
        <v>672811</v>
      </c>
      <c r="B18403">
        <f>rand_uniform__2[[#This Row],[Numbers(No decimals)]]/1000000</f>
        <v>0.67281100000000005</v>
      </c>
      <c r="C18403">
        <v>0.67281100000000005</v>
      </c>
    </row>
    <row r="18404" spans="1:3" x14ac:dyDescent="0.25">
      <c r="A18404">
        <v>479110</v>
      </c>
      <c r="B18404">
        <f>rand_uniform__2[[#This Row],[Numbers(No decimals)]]/1000000</f>
        <v>0.47910999999999998</v>
      </c>
      <c r="C18404">
        <v>0.47910999999999998</v>
      </c>
    </row>
    <row r="18405" spans="1:3" x14ac:dyDescent="0.25">
      <c r="A18405">
        <v>32868</v>
      </c>
      <c r="B18405">
        <f>rand_uniform__2[[#This Row],[Numbers(No decimals)]]/1000000</f>
        <v>3.2868000000000001E-2</v>
      </c>
      <c r="C18405">
        <v>3.2868000000000001E-2</v>
      </c>
    </row>
    <row r="18406" spans="1:3" x14ac:dyDescent="0.25">
      <c r="A18406">
        <v>902371</v>
      </c>
      <c r="B18406">
        <f>rand_uniform__2[[#This Row],[Numbers(No decimals)]]/1000000</f>
        <v>0.90237100000000003</v>
      </c>
      <c r="C18406">
        <v>0.90237100000000003</v>
      </c>
    </row>
    <row r="18407" spans="1:3" x14ac:dyDescent="0.25">
      <c r="A18407">
        <v>855373</v>
      </c>
      <c r="B18407">
        <f>rand_uniform__2[[#This Row],[Numbers(No decimals)]]/1000000</f>
        <v>0.85537300000000005</v>
      </c>
      <c r="C18407">
        <v>0.85537300000000005</v>
      </c>
    </row>
    <row r="18408" spans="1:3" x14ac:dyDescent="0.25">
      <c r="A18408">
        <v>350688</v>
      </c>
      <c r="B18408">
        <f>rand_uniform__2[[#This Row],[Numbers(No decimals)]]/1000000</f>
        <v>0.350688</v>
      </c>
      <c r="C18408">
        <v>0.350688</v>
      </c>
    </row>
    <row r="18409" spans="1:3" x14ac:dyDescent="0.25">
      <c r="A18409">
        <v>185919</v>
      </c>
      <c r="B18409">
        <f>rand_uniform__2[[#This Row],[Numbers(No decimals)]]/1000000</f>
        <v>0.185919</v>
      </c>
      <c r="C18409">
        <v>0.185919</v>
      </c>
    </row>
    <row r="18410" spans="1:3" x14ac:dyDescent="0.25">
      <c r="A18410">
        <v>63478</v>
      </c>
      <c r="B18410">
        <f>rand_uniform__2[[#This Row],[Numbers(No decimals)]]/1000000</f>
        <v>6.3478000000000007E-2</v>
      </c>
      <c r="C18410">
        <v>6.3478000000000007E-2</v>
      </c>
    </row>
    <row r="18411" spans="1:3" x14ac:dyDescent="0.25">
      <c r="A18411">
        <v>739555</v>
      </c>
      <c r="B18411">
        <f>rand_uniform__2[[#This Row],[Numbers(No decimals)]]/1000000</f>
        <v>0.73955499999999996</v>
      </c>
      <c r="C18411">
        <v>0.73955499999999996</v>
      </c>
    </row>
    <row r="18412" spans="1:3" x14ac:dyDescent="0.25">
      <c r="A18412">
        <v>909787</v>
      </c>
      <c r="B18412">
        <f>rand_uniform__2[[#This Row],[Numbers(No decimals)]]/1000000</f>
        <v>0.90978700000000001</v>
      </c>
      <c r="C18412">
        <v>0.90978700000000001</v>
      </c>
    </row>
    <row r="18413" spans="1:3" x14ac:dyDescent="0.25">
      <c r="A18413">
        <v>930326</v>
      </c>
      <c r="B18413">
        <f>rand_uniform__2[[#This Row],[Numbers(No decimals)]]/1000000</f>
        <v>0.93032599999999999</v>
      </c>
      <c r="C18413">
        <v>0.93032599999999999</v>
      </c>
    </row>
    <row r="18414" spans="1:3" x14ac:dyDescent="0.25">
      <c r="A18414">
        <v>395795</v>
      </c>
      <c r="B18414">
        <f>rand_uniform__2[[#This Row],[Numbers(No decimals)]]/1000000</f>
        <v>0.39579500000000001</v>
      </c>
      <c r="C18414">
        <v>0.39579500000000001</v>
      </c>
    </row>
    <row r="18415" spans="1:3" x14ac:dyDescent="0.25">
      <c r="A18415">
        <v>556169</v>
      </c>
      <c r="B18415">
        <f>rand_uniform__2[[#This Row],[Numbers(No decimals)]]/1000000</f>
        <v>0.55616900000000002</v>
      </c>
      <c r="C18415">
        <v>0.55616900000000002</v>
      </c>
    </row>
    <row r="18416" spans="1:3" x14ac:dyDescent="0.25">
      <c r="A18416">
        <v>489975</v>
      </c>
      <c r="B18416">
        <f>rand_uniform__2[[#This Row],[Numbers(No decimals)]]/1000000</f>
        <v>0.48997499999999999</v>
      </c>
      <c r="C18416">
        <v>0.48997499999999999</v>
      </c>
    </row>
    <row r="18417" spans="1:3" x14ac:dyDescent="0.25">
      <c r="A18417">
        <v>687277</v>
      </c>
      <c r="B18417">
        <f>rand_uniform__2[[#This Row],[Numbers(No decimals)]]/1000000</f>
        <v>0.68727700000000003</v>
      </c>
      <c r="C18417">
        <v>0.68727700000000003</v>
      </c>
    </row>
    <row r="18418" spans="1:3" x14ac:dyDescent="0.25">
      <c r="A18418">
        <v>868282</v>
      </c>
      <c r="B18418">
        <f>rand_uniform__2[[#This Row],[Numbers(No decimals)]]/1000000</f>
        <v>0.868282</v>
      </c>
      <c r="C18418">
        <v>0.868282</v>
      </c>
    </row>
    <row r="18419" spans="1:3" x14ac:dyDescent="0.25">
      <c r="A18419">
        <v>199438</v>
      </c>
      <c r="B18419">
        <f>rand_uniform__2[[#This Row],[Numbers(No decimals)]]/1000000</f>
        <v>0.199438</v>
      </c>
      <c r="C18419">
        <v>0.199438</v>
      </c>
    </row>
    <row r="18420" spans="1:3" x14ac:dyDescent="0.25">
      <c r="A18420">
        <v>504807</v>
      </c>
      <c r="B18420">
        <f>rand_uniform__2[[#This Row],[Numbers(No decimals)]]/1000000</f>
        <v>0.50480700000000001</v>
      </c>
      <c r="C18420">
        <v>0.50480700000000001</v>
      </c>
    </row>
    <row r="18421" spans="1:3" x14ac:dyDescent="0.25">
      <c r="A18421">
        <v>427992</v>
      </c>
      <c r="B18421">
        <f>rand_uniform__2[[#This Row],[Numbers(No decimals)]]/1000000</f>
        <v>0.42799199999999998</v>
      </c>
      <c r="C18421">
        <v>0.42799199999999998</v>
      </c>
    </row>
    <row r="18422" spans="1:3" x14ac:dyDescent="0.25">
      <c r="A18422">
        <v>433332</v>
      </c>
      <c r="B18422">
        <f>rand_uniform__2[[#This Row],[Numbers(No decimals)]]/1000000</f>
        <v>0.43333199999999999</v>
      </c>
      <c r="C18422">
        <v>0.43333199999999999</v>
      </c>
    </row>
    <row r="18423" spans="1:3" x14ac:dyDescent="0.25">
      <c r="A18423">
        <v>715110</v>
      </c>
      <c r="B18423">
        <f>rand_uniform__2[[#This Row],[Numbers(No decimals)]]/1000000</f>
        <v>0.71511000000000002</v>
      </c>
      <c r="C18423">
        <v>0.71511000000000002</v>
      </c>
    </row>
    <row r="18424" spans="1:3" x14ac:dyDescent="0.25">
      <c r="A18424">
        <v>608661</v>
      </c>
      <c r="B18424">
        <f>rand_uniform__2[[#This Row],[Numbers(No decimals)]]/1000000</f>
        <v>0.60866100000000001</v>
      </c>
      <c r="C18424">
        <v>0.60866100000000001</v>
      </c>
    </row>
    <row r="18425" spans="1:3" x14ac:dyDescent="0.25">
      <c r="A18425">
        <v>314554</v>
      </c>
      <c r="B18425">
        <f>rand_uniform__2[[#This Row],[Numbers(No decimals)]]/1000000</f>
        <v>0.314554</v>
      </c>
      <c r="C18425">
        <v>0.314554</v>
      </c>
    </row>
    <row r="18426" spans="1:3" x14ac:dyDescent="0.25">
      <c r="A18426">
        <v>728019</v>
      </c>
      <c r="B18426">
        <f>rand_uniform__2[[#This Row],[Numbers(No decimals)]]/1000000</f>
        <v>0.72801899999999997</v>
      </c>
      <c r="C18426">
        <v>0.72801899999999997</v>
      </c>
    </row>
    <row r="18427" spans="1:3" x14ac:dyDescent="0.25">
      <c r="A18427">
        <v>321299</v>
      </c>
      <c r="B18427">
        <f>rand_uniform__2[[#This Row],[Numbers(No decimals)]]/1000000</f>
        <v>0.321299</v>
      </c>
      <c r="C18427">
        <v>0.321299</v>
      </c>
    </row>
    <row r="18428" spans="1:3" x14ac:dyDescent="0.25">
      <c r="A18428">
        <v>258614</v>
      </c>
      <c r="B18428">
        <f>rand_uniform__2[[#This Row],[Numbers(No decimals)]]/1000000</f>
        <v>0.25861400000000001</v>
      </c>
      <c r="C18428">
        <v>0.25861400000000001</v>
      </c>
    </row>
    <row r="18429" spans="1:3" x14ac:dyDescent="0.25">
      <c r="A18429">
        <v>140294</v>
      </c>
      <c r="B18429">
        <f>rand_uniform__2[[#This Row],[Numbers(No decimals)]]/1000000</f>
        <v>0.140294</v>
      </c>
      <c r="C18429">
        <v>0.140294</v>
      </c>
    </row>
    <row r="18430" spans="1:3" x14ac:dyDescent="0.25">
      <c r="A18430">
        <v>378857</v>
      </c>
      <c r="B18430">
        <f>rand_uniform__2[[#This Row],[Numbers(No decimals)]]/1000000</f>
        <v>0.378857</v>
      </c>
      <c r="C18430">
        <v>0.378857</v>
      </c>
    </row>
    <row r="18431" spans="1:3" x14ac:dyDescent="0.25">
      <c r="A18431">
        <v>619495</v>
      </c>
      <c r="B18431">
        <f>rand_uniform__2[[#This Row],[Numbers(No decimals)]]/1000000</f>
        <v>0.61949500000000002</v>
      </c>
      <c r="C18431">
        <v>0.61949500000000002</v>
      </c>
    </row>
    <row r="18432" spans="1:3" x14ac:dyDescent="0.25">
      <c r="A18432">
        <v>707785</v>
      </c>
      <c r="B18432">
        <f>rand_uniform__2[[#This Row],[Numbers(No decimals)]]/1000000</f>
        <v>0.707785</v>
      </c>
      <c r="C18432">
        <v>0.707785</v>
      </c>
    </row>
    <row r="18433" spans="1:3" x14ac:dyDescent="0.25">
      <c r="A18433">
        <v>474715</v>
      </c>
      <c r="B18433">
        <f>rand_uniform__2[[#This Row],[Numbers(No decimals)]]/1000000</f>
        <v>0.474715</v>
      </c>
      <c r="C18433">
        <v>0.474715</v>
      </c>
    </row>
    <row r="18434" spans="1:3" x14ac:dyDescent="0.25">
      <c r="A18434">
        <v>191412</v>
      </c>
      <c r="B18434">
        <f>rand_uniform__2[[#This Row],[Numbers(No decimals)]]/1000000</f>
        <v>0.191412</v>
      </c>
      <c r="C18434">
        <v>0.191412</v>
      </c>
    </row>
    <row r="18435" spans="1:3" x14ac:dyDescent="0.25">
      <c r="A18435">
        <v>150395</v>
      </c>
      <c r="B18435">
        <f>rand_uniform__2[[#This Row],[Numbers(No decimals)]]/1000000</f>
        <v>0.150395</v>
      </c>
      <c r="C18435">
        <v>0.150395</v>
      </c>
    </row>
    <row r="18436" spans="1:3" x14ac:dyDescent="0.25">
      <c r="A18436">
        <v>961241</v>
      </c>
      <c r="B18436">
        <f>rand_uniform__2[[#This Row],[Numbers(No decimals)]]/1000000</f>
        <v>0.96124100000000001</v>
      </c>
      <c r="C18436">
        <v>0.96124100000000001</v>
      </c>
    </row>
    <row r="18437" spans="1:3" x14ac:dyDescent="0.25">
      <c r="A18437">
        <v>920072</v>
      </c>
      <c r="B18437">
        <f>rand_uniform__2[[#This Row],[Numbers(No decimals)]]/1000000</f>
        <v>0.920072</v>
      </c>
      <c r="C18437">
        <v>0.920072</v>
      </c>
    </row>
    <row r="18438" spans="1:3" x14ac:dyDescent="0.25">
      <c r="A18438">
        <v>5921</v>
      </c>
      <c r="B18438">
        <f>rand_uniform__2[[#This Row],[Numbers(No decimals)]]/1000000</f>
        <v>5.921E-3</v>
      </c>
      <c r="C18438">
        <v>5.921E-3</v>
      </c>
    </row>
    <row r="18439" spans="1:3" x14ac:dyDescent="0.25">
      <c r="A18439">
        <v>952422</v>
      </c>
      <c r="B18439">
        <f>rand_uniform__2[[#This Row],[Numbers(No decimals)]]/1000000</f>
        <v>0.95242199999999999</v>
      </c>
      <c r="C18439">
        <v>0.95242199999999999</v>
      </c>
    </row>
    <row r="18440" spans="1:3" x14ac:dyDescent="0.25">
      <c r="A18440">
        <v>726554</v>
      </c>
      <c r="B18440">
        <f>rand_uniform__2[[#This Row],[Numbers(No decimals)]]/1000000</f>
        <v>0.72655400000000003</v>
      </c>
      <c r="C18440">
        <v>0.72655400000000003</v>
      </c>
    </row>
    <row r="18441" spans="1:3" x14ac:dyDescent="0.25">
      <c r="A18441">
        <v>385327</v>
      </c>
      <c r="B18441">
        <f>rand_uniform__2[[#This Row],[Numbers(No decimals)]]/1000000</f>
        <v>0.38532699999999998</v>
      </c>
      <c r="C18441">
        <v>0.38532699999999998</v>
      </c>
    </row>
    <row r="18442" spans="1:3" x14ac:dyDescent="0.25">
      <c r="A18442">
        <v>500168</v>
      </c>
      <c r="B18442">
        <f>rand_uniform__2[[#This Row],[Numbers(No decimals)]]/1000000</f>
        <v>0.50016799999999995</v>
      </c>
      <c r="C18442">
        <v>0.50016799999999995</v>
      </c>
    </row>
    <row r="18443" spans="1:3" x14ac:dyDescent="0.25">
      <c r="A18443">
        <v>277993</v>
      </c>
      <c r="B18443">
        <f>rand_uniform__2[[#This Row],[Numbers(No decimals)]]/1000000</f>
        <v>0.27799299999999999</v>
      </c>
      <c r="C18443">
        <v>0.27799299999999999</v>
      </c>
    </row>
    <row r="18444" spans="1:3" x14ac:dyDescent="0.25">
      <c r="A18444">
        <v>889462</v>
      </c>
      <c r="B18444">
        <f>rand_uniform__2[[#This Row],[Numbers(No decimals)]]/1000000</f>
        <v>0.88946199999999997</v>
      </c>
      <c r="C18444">
        <v>0.88946199999999997</v>
      </c>
    </row>
    <row r="18445" spans="1:3" x14ac:dyDescent="0.25">
      <c r="A18445">
        <v>784234</v>
      </c>
      <c r="B18445">
        <f>rand_uniform__2[[#This Row],[Numbers(No decimals)]]/1000000</f>
        <v>0.78423399999999999</v>
      </c>
      <c r="C18445">
        <v>0.78423399999999999</v>
      </c>
    </row>
    <row r="18446" spans="1:3" x14ac:dyDescent="0.25">
      <c r="A18446">
        <v>720695</v>
      </c>
      <c r="B18446">
        <f>rand_uniform__2[[#This Row],[Numbers(No decimals)]]/1000000</f>
        <v>0.72069499999999997</v>
      </c>
      <c r="C18446">
        <v>0.72069499999999997</v>
      </c>
    </row>
    <row r="18447" spans="1:3" x14ac:dyDescent="0.25">
      <c r="A18447">
        <v>124546</v>
      </c>
      <c r="B18447">
        <f>rand_uniform__2[[#This Row],[Numbers(No decimals)]]/1000000</f>
        <v>0.124546</v>
      </c>
      <c r="C18447">
        <v>0.124546</v>
      </c>
    </row>
    <row r="18448" spans="1:3" x14ac:dyDescent="0.25">
      <c r="A18448">
        <v>546159</v>
      </c>
      <c r="B18448">
        <f>rand_uniform__2[[#This Row],[Numbers(No decimals)]]/1000000</f>
        <v>0.54615899999999995</v>
      </c>
      <c r="C18448">
        <v>0.54615899999999995</v>
      </c>
    </row>
    <row r="18449" spans="1:3" x14ac:dyDescent="0.25">
      <c r="A18449">
        <v>62990</v>
      </c>
      <c r="B18449">
        <f>rand_uniform__2[[#This Row],[Numbers(No decimals)]]/1000000</f>
        <v>6.2990000000000004E-2</v>
      </c>
      <c r="C18449">
        <v>6.2990000000000004E-2</v>
      </c>
    </row>
    <row r="18450" spans="1:3" x14ac:dyDescent="0.25">
      <c r="A18450">
        <v>624134</v>
      </c>
      <c r="B18450">
        <f>rand_uniform__2[[#This Row],[Numbers(No decimals)]]/1000000</f>
        <v>0.62413399999999997</v>
      </c>
      <c r="C18450">
        <v>0.62413399999999997</v>
      </c>
    </row>
    <row r="18451" spans="1:3" x14ac:dyDescent="0.25">
      <c r="A18451">
        <v>736015</v>
      </c>
      <c r="B18451">
        <f>rand_uniform__2[[#This Row],[Numbers(No decimals)]]/1000000</f>
        <v>0.73601499999999997</v>
      </c>
      <c r="C18451">
        <v>0.73601499999999997</v>
      </c>
    </row>
    <row r="18452" spans="1:3" x14ac:dyDescent="0.25">
      <c r="A18452">
        <v>123539</v>
      </c>
      <c r="B18452">
        <f>rand_uniform__2[[#This Row],[Numbers(No decimals)]]/1000000</f>
        <v>0.123539</v>
      </c>
      <c r="C18452">
        <v>0.123539</v>
      </c>
    </row>
    <row r="18453" spans="1:3" x14ac:dyDescent="0.25">
      <c r="A18453">
        <v>964812</v>
      </c>
      <c r="B18453">
        <f>rand_uniform__2[[#This Row],[Numbers(No decimals)]]/1000000</f>
        <v>0.964812</v>
      </c>
      <c r="C18453">
        <v>0.964812</v>
      </c>
    </row>
    <row r="18454" spans="1:3" x14ac:dyDescent="0.25">
      <c r="A18454">
        <v>409253</v>
      </c>
      <c r="B18454">
        <f>rand_uniform__2[[#This Row],[Numbers(No decimals)]]/1000000</f>
        <v>0.40925299999999998</v>
      </c>
      <c r="C18454">
        <v>0.40925299999999998</v>
      </c>
    </row>
    <row r="18455" spans="1:3" x14ac:dyDescent="0.25">
      <c r="A18455">
        <v>731315</v>
      </c>
      <c r="B18455">
        <f>rand_uniform__2[[#This Row],[Numbers(No decimals)]]/1000000</f>
        <v>0.73131500000000005</v>
      </c>
      <c r="C18455">
        <v>0.73131500000000005</v>
      </c>
    </row>
    <row r="18456" spans="1:3" x14ac:dyDescent="0.25">
      <c r="A18456">
        <v>618702</v>
      </c>
      <c r="B18456">
        <f>rand_uniform__2[[#This Row],[Numbers(No decimals)]]/1000000</f>
        <v>0.61870199999999997</v>
      </c>
      <c r="C18456">
        <v>0.61870199999999997</v>
      </c>
    </row>
    <row r="18457" spans="1:3" x14ac:dyDescent="0.25">
      <c r="A18457">
        <v>436506</v>
      </c>
      <c r="B18457">
        <f>rand_uniform__2[[#This Row],[Numbers(No decimals)]]/1000000</f>
        <v>0.43650600000000001</v>
      </c>
      <c r="C18457">
        <v>0.43650600000000001</v>
      </c>
    </row>
    <row r="18458" spans="1:3" x14ac:dyDescent="0.25">
      <c r="A18458">
        <v>921476</v>
      </c>
      <c r="B18458">
        <f>rand_uniform__2[[#This Row],[Numbers(No decimals)]]/1000000</f>
        <v>0.92147599999999996</v>
      </c>
      <c r="C18458">
        <v>0.92147599999999996</v>
      </c>
    </row>
    <row r="18459" spans="1:3" x14ac:dyDescent="0.25">
      <c r="A18459">
        <v>16266</v>
      </c>
      <c r="B18459">
        <f>rand_uniform__2[[#This Row],[Numbers(No decimals)]]/1000000</f>
        <v>1.6265999999999999E-2</v>
      </c>
      <c r="C18459">
        <v>1.6265999999999999E-2</v>
      </c>
    </row>
    <row r="18460" spans="1:3" x14ac:dyDescent="0.25">
      <c r="A18460">
        <v>488510</v>
      </c>
      <c r="B18460">
        <f>rand_uniform__2[[#This Row],[Numbers(No decimals)]]/1000000</f>
        <v>0.48851</v>
      </c>
      <c r="C18460">
        <v>0.48851</v>
      </c>
    </row>
    <row r="18461" spans="1:3" x14ac:dyDescent="0.25">
      <c r="A18461">
        <v>84445</v>
      </c>
      <c r="B18461">
        <f>rand_uniform__2[[#This Row],[Numbers(No decimals)]]/1000000</f>
        <v>8.4445000000000006E-2</v>
      </c>
      <c r="C18461">
        <v>8.4445000000000006E-2</v>
      </c>
    </row>
    <row r="18462" spans="1:3" x14ac:dyDescent="0.25">
      <c r="A18462">
        <v>910611</v>
      </c>
      <c r="B18462">
        <f>rand_uniform__2[[#This Row],[Numbers(No decimals)]]/1000000</f>
        <v>0.91061099999999995</v>
      </c>
      <c r="C18462">
        <v>0.91061099999999995</v>
      </c>
    </row>
    <row r="18463" spans="1:3" x14ac:dyDescent="0.25">
      <c r="A18463">
        <v>134739</v>
      </c>
      <c r="B18463">
        <f>rand_uniform__2[[#This Row],[Numbers(No decimals)]]/1000000</f>
        <v>0.134739</v>
      </c>
      <c r="C18463">
        <v>0.134739</v>
      </c>
    </row>
    <row r="18464" spans="1:3" x14ac:dyDescent="0.25">
      <c r="A18464">
        <v>221168</v>
      </c>
      <c r="B18464">
        <f>rand_uniform__2[[#This Row],[Numbers(No decimals)]]/1000000</f>
        <v>0.221168</v>
      </c>
      <c r="C18464">
        <v>0.221168</v>
      </c>
    </row>
    <row r="18465" spans="1:3" x14ac:dyDescent="0.25">
      <c r="A18465">
        <v>585131</v>
      </c>
      <c r="B18465">
        <f>rand_uniform__2[[#This Row],[Numbers(No decimals)]]/1000000</f>
        <v>0.58513099999999996</v>
      </c>
      <c r="C18465">
        <v>0.58513099999999996</v>
      </c>
    </row>
    <row r="18466" spans="1:3" x14ac:dyDescent="0.25">
      <c r="A18466">
        <v>423780</v>
      </c>
      <c r="B18466">
        <f>rand_uniform__2[[#This Row],[Numbers(No decimals)]]/1000000</f>
        <v>0.42377999999999999</v>
      </c>
      <c r="C18466">
        <v>0.42377999999999999</v>
      </c>
    </row>
    <row r="18467" spans="1:3" x14ac:dyDescent="0.25">
      <c r="A18467">
        <v>215400</v>
      </c>
      <c r="B18467">
        <f>rand_uniform__2[[#This Row],[Numbers(No decimals)]]/1000000</f>
        <v>0.21540000000000001</v>
      </c>
      <c r="C18467">
        <v>0.21540000000000001</v>
      </c>
    </row>
    <row r="18468" spans="1:3" x14ac:dyDescent="0.25">
      <c r="A18468">
        <v>120487</v>
      </c>
      <c r="B18468">
        <f>rand_uniform__2[[#This Row],[Numbers(No decimals)]]/1000000</f>
        <v>0.120487</v>
      </c>
      <c r="C18468">
        <v>0.120487</v>
      </c>
    </row>
    <row r="18469" spans="1:3" x14ac:dyDescent="0.25">
      <c r="A18469">
        <v>457411</v>
      </c>
      <c r="B18469">
        <f>rand_uniform__2[[#This Row],[Numbers(No decimals)]]/1000000</f>
        <v>0.45741100000000001</v>
      </c>
      <c r="C18469">
        <v>0.45741100000000001</v>
      </c>
    </row>
    <row r="18470" spans="1:3" x14ac:dyDescent="0.25">
      <c r="A18470">
        <v>114017</v>
      </c>
      <c r="B18470">
        <f>rand_uniform__2[[#This Row],[Numbers(No decimals)]]/1000000</f>
        <v>0.11401699999999999</v>
      </c>
      <c r="C18470">
        <v>0.11401699999999999</v>
      </c>
    </row>
    <row r="18471" spans="1:3" x14ac:dyDescent="0.25">
      <c r="A18471">
        <v>170751</v>
      </c>
      <c r="B18471">
        <f>rand_uniform__2[[#This Row],[Numbers(No decimals)]]/1000000</f>
        <v>0.17075099999999999</v>
      </c>
      <c r="C18471">
        <v>0.17075099999999999</v>
      </c>
    </row>
    <row r="18472" spans="1:3" x14ac:dyDescent="0.25">
      <c r="A18472">
        <v>334239</v>
      </c>
      <c r="B18472">
        <f>rand_uniform__2[[#This Row],[Numbers(No decimals)]]/1000000</f>
        <v>0.33423900000000001</v>
      </c>
      <c r="C18472">
        <v>0.33423900000000001</v>
      </c>
    </row>
    <row r="18473" spans="1:3" x14ac:dyDescent="0.25">
      <c r="A18473">
        <v>101993</v>
      </c>
      <c r="B18473">
        <f>rand_uniform__2[[#This Row],[Numbers(No decimals)]]/1000000</f>
        <v>0.101993</v>
      </c>
      <c r="C18473">
        <v>0.101993</v>
      </c>
    </row>
    <row r="18474" spans="1:3" x14ac:dyDescent="0.25">
      <c r="A18474">
        <v>746330</v>
      </c>
      <c r="B18474">
        <f>rand_uniform__2[[#This Row],[Numbers(No decimals)]]/1000000</f>
        <v>0.74633000000000005</v>
      </c>
      <c r="C18474">
        <v>0.74633000000000005</v>
      </c>
    </row>
    <row r="18475" spans="1:3" x14ac:dyDescent="0.25">
      <c r="A18475">
        <v>304086</v>
      </c>
      <c r="B18475">
        <f>rand_uniform__2[[#This Row],[Numbers(No decimals)]]/1000000</f>
        <v>0.30408600000000002</v>
      </c>
      <c r="C18475">
        <v>0.30408600000000002</v>
      </c>
    </row>
    <row r="18476" spans="1:3" x14ac:dyDescent="0.25">
      <c r="A18476">
        <v>658162</v>
      </c>
      <c r="B18476">
        <f>rand_uniform__2[[#This Row],[Numbers(No decimals)]]/1000000</f>
        <v>0.65816200000000002</v>
      </c>
      <c r="C18476">
        <v>0.65816200000000002</v>
      </c>
    </row>
    <row r="18477" spans="1:3" x14ac:dyDescent="0.25">
      <c r="A18477">
        <v>515213</v>
      </c>
      <c r="B18477">
        <f>rand_uniform__2[[#This Row],[Numbers(No decimals)]]/1000000</f>
        <v>0.51521300000000003</v>
      </c>
      <c r="C18477">
        <v>0.51521300000000003</v>
      </c>
    </row>
    <row r="18478" spans="1:3" x14ac:dyDescent="0.25">
      <c r="A18478">
        <v>681997</v>
      </c>
      <c r="B18478">
        <f>rand_uniform__2[[#This Row],[Numbers(No decimals)]]/1000000</f>
        <v>0.68199699999999996</v>
      </c>
      <c r="C18478">
        <v>0.68199699999999996</v>
      </c>
    </row>
    <row r="18479" spans="1:3" x14ac:dyDescent="0.25">
      <c r="A18479">
        <v>981048</v>
      </c>
      <c r="B18479">
        <f>rand_uniform__2[[#This Row],[Numbers(No decimals)]]/1000000</f>
        <v>0.98104800000000003</v>
      </c>
      <c r="C18479">
        <v>0.98104800000000003</v>
      </c>
    </row>
    <row r="18480" spans="1:3" x14ac:dyDescent="0.25">
      <c r="A18480">
        <v>146245</v>
      </c>
      <c r="B18480">
        <f>rand_uniform__2[[#This Row],[Numbers(No decimals)]]/1000000</f>
        <v>0.14624500000000001</v>
      </c>
      <c r="C18480">
        <v>0.14624500000000001</v>
      </c>
    </row>
    <row r="18481" spans="1:3" x14ac:dyDescent="0.25">
      <c r="A18481">
        <v>582293</v>
      </c>
      <c r="B18481">
        <f>rand_uniform__2[[#This Row],[Numbers(No decimals)]]/1000000</f>
        <v>0.58229299999999995</v>
      </c>
      <c r="C18481">
        <v>0.58229299999999995</v>
      </c>
    </row>
    <row r="18482" spans="1:3" x14ac:dyDescent="0.25">
      <c r="A18482">
        <v>623096</v>
      </c>
      <c r="B18482">
        <f>rand_uniform__2[[#This Row],[Numbers(No decimals)]]/1000000</f>
        <v>0.62309599999999998</v>
      </c>
      <c r="C18482">
        <v>0.62309599999999998</v>
      </c>
    </row>
    <row r="18483" spans="1:3" x14ac:dyDescent="0.25">
      <c r="A18483">
        <v>521714</v>
      </c>
      <c r="B18483">
        <f>rand_uniform__2[[#This Row],[Numbers(No decimals)]]/1000000</f>
        <v>0.52171400000000001</v>
      </c>
      <c r="C18483">
        <v>0.52171400000000001</v>
      </c>
    </row>
    <row r="18484" spans="1:3" x14ac:dyDescent="0.25">
      <c r="A18484">
        <v>59206</v>
      </c>
      <c r="B18484">
        <f>rand_uniform__2[[#This Row],[Numbers(No decimals)]]/1000000</f>
        <v>5.9206000000000002E-2</v>
      </c>
      <c r="C18484">
        <v>5.9206000000000002E-2</v>
      </c>
    </row>
    <row r="18485" spans="1:3" x14ac:dyDescent="0.25">
      <c r="A18485">
        <v>357494</v>
      </c>
      <c r="B18485">
        <f>rand_uniform__2[[#This Row],[Numbers(No decimals)]]/1000000</f>
        <v>0.35749399999999998</v>
      </c>
      <c r="C18485">
        <v>0.35749399999999998</v>
      </c>
    </row>
    <row r="18486" spans="1:3" x14ac:dyDescent="0.25">
      <c r="A18486">
        <v>397626</v>
      </c>
      <c r="B18486">
        <f>rand_uniform__2[[#This Row],[Numbers(No decimals)]]/1000000</f>
        <v>0.39762599999999998</v>
      </c>
      <c r="C18486">
        <v>0.39762599999999998</v>
      </c>
    </row>
    <row r="18487" spans="1:3" x14ac:dyDescent="0.25">
      <c r="A18487">
        <v>970000</v>
      </c>
      <c r="B18487">
        <f>rand_uniform__2[[#This Row],[Numbers(No decimals)]]/1000000</f>
        <v>0.97</v>
      </c>
      <c r="C18487">
        <v>0.97</v>
      </c>
    </row>
    <row r="18488" spans="1:3" x14ac:dyDescent="0.25">
      <c r="A18488">
        <v>182043</v>
      </c>
      <c r="B18488">
        <f>rand_uniform__2[[#This Row],[Numbers(No decimals)]]/1000000</f>
        <v>0.18204300000000001</v>
      </c>
      <c r="C18488">
        <v>0.18204300000000001</v>
      </c>
    </row>
    <row r="18489" spans="1:3" x14ac:dyDescent="0.25">
      <c r="A18489">
        <v>236488</v>
      </c>
      <c r="B18489">
        <f>rand_uniform__2[[#This Row],[Numbers(No decimals)]]/1000000</f>
        <v>0.236488</v>
      </c>
      <c r="C18489">
        <v>0.236488</v>
      </c>
    </row>
    <row r="18490" spans="1:3" x14ac:dyDescent="0.25">
      <c r="A18490">
        <v>67049</v>
      </c>
      <c r="B18490">
        <f>rand_uniform__2[[#This Row],[Numbers(No decimals)]]/1000000</f>
        <v>6.7048999999999997E-2</v>
      </c>
      <c r="C18490">
        <v>6.7048999999999997E-2</v>
      </c>
    </row>
    <row r="18491" spans="1:3" x14ac:dyDescent="0.25">
      <c r="A18491">
        <v>895810</v>
      </c>
      <c r="B18491">
        <f>rand_uniform__2[[#This Row],[Numbers(No decimals)]]/1000000</f>
        <v>0.89581</v>
      </c>
      <c r="C18491">
        <v>0.89581</v>
      </c>
    </row>
    <row r="18492" spans="1:3" x14ac:dyDescent="0.25">
      <c r="A18492">
        <v>41719</v>
      </c>
      <c r="B18492">
        <f>rand_uniform__2[[#This Row],[Numbers(No decimals)]]/1000000</f>
        <v>4.1718999999999999E-2</v>
      </c>
      <c r="C18492">
        <v>4.1718999999999999E-2</v>
      </c>
    </row>
    <row r="18493" spans="1:3" x14ac:dyDescent="0.25">
      <c r="A18493">
        <v>427747</v>
      </c>
      <c r="B18493">
        <f>rand_uniform__2[[#This Row],[Numbers(No decimals)]]/1000000</f>
        <v>0.42774699999999999</v>
      </c>
      <c r="C18493">
        <v>0.42774699999999999</v>
      </c>
    </row>
    <row r="18494" spans="1:3" x14ac:dyDescent="0.25">
      <c r="A18494">
        <v>137455</v>
      </c>
      <c r="B18494">
        <f>rand_uniform__2[[#This Row],[Numbers(No decimals)]]/1000000</f>
        <v>0.13745499999999999</v>
      </c>
      <c r="C18494">
        <v>0.13745499999999999</v>
      </c>
    </row>
    <row r="18495" spans="1:3" x14ac:dyDescent="0.25">
      <c r="A18495">
        <v>886959</v>
      </c>
      <c r="B18495">
        <f>rand_uniform__2[[#This Row],[Numbers(No decimals)]]/1000000</f>
        <v>0.88695900000000005</v>
      </c>
      <c r="C18495">
        <v>0.88695900000000005</v>
      </c>
    </row>
    <row r="18496" spans="1:3" x14ac:dyDescent="0.25">
      <c r="A18496">
        <v>56948</v>
      </c>
      <c r="B18496">
        <f>rand_uniform__2[[#This Row],[Numbers(No decimals)]]/1000000</f>
        <v>5.6947999999999999E-2</v>
      </c>
      <c r="C18496">
        <v>5.6947999999999999E-2</v>
      </c>
    </row>
    <row r="18497" spans="1:3" x14ac:dyDescent="0.25">
      <c r="A18497">
        <v>628834</v>
      </c>
      <c r="B18497">
        <f>rand_uniform__2[[#This Row],[Numbers(No decimals)]]/1000000</f>
        <v>0.628834</v>
      </c>
      <c r="C18497">
        <v>0.628834</v>
      </c>
    </row>
    <row r="18498" spans="1:3" x14ac:dyDescent="0.25">
      <c r="A18498">
        <v>155217</v>
      </c>
      <c r="B18498">
        <f>rand_uniform__2[[#This Row],[Numbers(No decimals)]]/1000000</f>
        <v>0.15521699999999999</v>
      </c>
      <c r="C18498">
        <v>0.15521699999999999</v>
      </c>
    </row>
    <row r="18499" spans="1:3" x14ac:dyDescent="0.25">
      <c r="A18499">
        <v>886685</v>
      </c>
      <c r="B18499">
        <f>rand_uniform__2[[#This Row],[Numbers(No decimals)]]/1000000</f>
        <v>0.88668499999999995</v>
      </c>
      <c r="C18499">
        <v>0.88668499999999995</v>
      </c>
    </row>
    <row r="18500" spans="1:3" x14ac:dyDescent="0.25">
      <c r="A18500">
        <v>150487</v>
      </c>
      <c r="B18500">
        <f>rand_uniform__2[[#This Row],[Numbers(No decimals)]]/1000000</f>
        <v>0.15048700000000001</v>
      </c>
      <c r="C18500">
        <v>0.15048700000000001</v>
      </c>
    </row>
    <row r="18501" spans="1:3" x14ac:dyDescent="0.25">
      <c r="A18501">
        <v>314158</v>
      </c>
      <c r="B18501">
        <f>rand_uniform__2[[#This Row],[Numbers(No decimals)]]/1000000</f>
        <v>0.31415799999999999</v>
      </c>
      <c r="C18501">
        <v>0.31415799999999999</v>
      </c>
    </row>
    <row r="18502" spans="1:3" x14ac:dyDescent="0.25">
      <c r="A18502">
        <v>469039</v>
      </c>
      <c r="B18502">
        <f>rand_uniform__2[[#This Row],[Numbers(No decimals)]]/1000000</f>
        <v>0.46903899999999998</v>
      </c>
      <c r="C18502">
        <v>0.46903899999999998</v>
      </c>
    </row>
    <row r="18503" spans="1:3" x14ac:dyDescent="0.25">
      <c r="A18503">
        <v>33113</v>
      </c>
      <c r="B18503">
        <f>rand_uniform__2[[#This Row],[Numbers(No decimals)]]/1000000</f>
        <v>3.3112999999999997E-2</v>
      </c>
      <c r="C18503">
        <v>3.3112999999999997E-2</v>
      </c>
    </row>
    <row r="18504" spans="1:3" x14ac:dyDescent="0.25">
      <c r="A18504">
        <v>855708</v>
      </c>
      <c r="B18504">
        <f>rand_uniform__2[[#This Row],[Numbers(No decimals)]]/1000000</f>
        <v>0.85570800000000002</v>
      </c>
      <c r="C18504">
        <v>0.85570800000000002</v>
      </c>
    </row>
    <row r="18505" spans="1:3" x14ac:dyDescent="0.25">
      <c r="A18505">
        <v>540330</v>
      </c>
      <c r="B18505">
        <f>rand_uniform__2[[#This Row],[Numbers(No decimals)]]/1000000</f>
        <v>0.54032999999999998</v>
      </c>
      <c r="C18505">
        <v>0.54032999999999998</v>
      </c>
    </row>
    <row r="18506" spans="1:3" x14ac:dyDescent="0.25">
      <c r="A18506">
        <v>438887</v>
      </c>
      <c r="B18506">
        <f>rand_uniform__2[[#This Row],[Numbers(No decimals)]]/1000000</f>
        <v>0.43888700000000003</v>
      </c>
      <c r="C18506">
        <v>0.43888700000000003</v>
      </c>
    </row>
    <row r="18507" spans="1:3" x14ac:dyDescent="0.25">
      <c r="A18507">
        <v>156957</v>
      </c>
      <c r="B18507">
        <f>rand_uniform__2[[#This Row],[Numbers(No decimals)]]/1000000</f>
        <v>0.15695700000000001</v>
      </c>
      <c r="C18507">
        <v>0.15695700000000001</v>
      </c>
    </row>
    <row r="18508" spans="1:3" x14ac:dyDescent="0.25">
      <c r="A18508">
        <v>448561</v>
      </c>
      <c r="B18508">
        <f>rand_uniform__2[[#This Row],[Numbers(No decimals)]]/1000000</f>
        <v>0.44856099999999999</v>
      </c>
      <c r="C18508">
        <v>0.44856099999999999</v>
      </c>
    </row>
    <row r="18509" spans="1:3" x14ac:dyDescent="0.25">
      <c r="A18509">
        <v>675253</v>
      </c>
      <c r="B18509">
        <f>rand_uniform__2[[#This Row],[Numbers(No decimals)]]/1000000</f>
        <v>0.67525299999999999</v>
      </c>
      <c r="C18509">
        <v>0.67525299999999999</v>
      </c>
    </row>
    <row r="18510" spans="1:3" x14ac:dyDescent="0.25">
      <c r="A18510">
        <v>873684</v>
      </c>
      <c r="B18510">
        <f>rand_uniform__2[[#This Row],[Numbers(No decimals)]]/1000000</f>
        <v>0.87368400000000002</v>
      </c>
      <c r="C18510">
        <v>0.87368400000000002</v>
      </c>
    </row>
    <row r="18511" spans="1:3" x14ac:dyDescent="0.25">
      <c r="A18511">
        <v>593616</v>
      </c>
      <c r="B18511">
        <f>rand_uniform__2[[#This Row],[Numbers(No decimals)]]/1000000</f>
        <v>0.59361600000000003</v>
      </c>
      <c r="C18511">
        <v>0.59361600000000003</v>
      </c>
    </row>
    <row r="18512" spans="1:3" x14ac:dyDescent="0.25">
      <c r="A18512">
        <v>136235</v>
      </c>
      <c r="B18512">
        <f>rand_uniform__2[[#This Row],[Numbers(No decimals)]]/1000000</f>
        <v>0.13623499999999999</v>
      </c>
      <c r="C18512">
        <v>0.13623499999999999</v>
      </c>
    </row>
    <row r="18513" spans="1:3" x14ac:dyDescent="0.25">
      <c r="A18513">
        <v>957335</v>
      </c>
      <c r="B18513">
        <f>rand_uniform__2[[#This Row],[Numbers(No decimals)]]/1000000</f>
        <v>0.95733500000000005</v>
      </c>
      <c r="C18513">
        <v>0.95733500000000005</v>
      </c>
    </row>
    <row r="18514" spans="1:3" x14ac:dyDescent="0.25">
      <c r="A18514">
        <v>978729</v>
      </c>
      <c r="B18514">
        <f>rand_uniform__2[[#This Row],[Numbers(No decimals)]]/1000000</f>
        <v>0.97872899999999996</v>
      </c>
      <c r="C18514">
        <v>0.97872899999999996</v>
      </c>
    </row>
    <row r="18515" spans="1:3" x14ac:dyDescent="0.25">
      <c r="A18515">
        <v>466018</v>
      </c>
      <c r="B18515">
        <f>rand_uniform__2[[#This Row],[Numbers(No decimals)]]/1000000</f>
        <v>0.46601799999999999</v>
      </c>
      <c r="C18515">
        <v>0.46601799999999999</v>
      </c>
    </row>
    <row r="18516" spans="1:3" x14ac:dyDescent="0.25">
      <c r="A18516">
        <v>833552</v>
      </c>
      <c r="B18516">
        <f>rand_uniform__2[[#This Row],[Numbers(No decimals)]]/1000000</f>
        <v>0.83355199999999996</v>
      </c>
      <c r="C18516">
        <v>0.83355199999999996</v>
      </c>
    </row>
    <row r="18517" spans="1:3" x14ac:dyDescent="0.25">
      <c r="A18517">
        <v>290902</v>
      </c>
      <c r="B18517">
        <f>rand_uniform__2[[#This Row],[Numbers(No decimals)]]/1000000</f>
        <v>0.29090199999999999</v>
      </c>
      <c r="C18517">
        <v>0.29090199999999999</v>
      </c>
    </row>
    <row r="18518" spans="1:3" x14ac:dyDescent="0.25">
      <c r="A18518">
        <v>593982</v>
      </c>
      <c r="B18518">
        <f>rand_uniform__2[[#This Row],[Numbers(No decimals)]]/1000000</f>
        <v>0.59398200000000001</v>
      </c>
      <c r="C18518">
        <v>0.59398200000000001</v>
      </c>
    </row>
    <row r="18519" spans="1:3" x14ac:dyDescent="0.25">
      <c r="A18519">
        <v>94455</v>
      </c>
      <c r="B18519">
        <f>rand_uniform__2[[#This Row],[Numbers(No decimals)]]/1000000</f>
        <v>9.4454999999999997E-2</v>
      </c>
      <c r="C18519">
        <v>9.4454999999999997E-2</v>
      </c>
    </row>
    <row r="18520" spans="1:3" x14ac:dyDescent="0.25">
      <c r="A18520">
        <v>558672</v>
      </c>
      <c r="B18520">
        <f>rand_uniform__2[[#This Row],[Numbers(No decimals)]]/1000000</f>
        <v>0.55867199999999995</v>
      </c>
      <c r="C18520">
        <v>0.55867199999999995</v>
      </c>
    </row>
    <row r="18521" spans="1:3" x14ac:dyDescent="0.25">
      <c r="A18521">
        <v>184545</v>
      </c>
      <c r="B18521">
        <f>rand_uniform__2[[#This Row],[Numbers(No decimals)]]/1000000</f>
        <v>0.18454499999999999</v>
      </c>
      <c r="C18521">
        <v>0.18454499999999999</v>
      </c>
    </row>
    <row r="18522" spans="1:3" x14ac:dyDescent="0.25">
      <c r="A18522">
        <v>4883</v>
      </c>
      <c r="B18522">
        <f>rand_uniform__2[[#This Row],[Numbers(No decimals)]]/1000000</f>
        <v>4.8830000000000002E-3</v>
      </c>
      <c r="C18522">
        <v>4.8830000000000002E-3</v>
      </c>
    </row>
    <row r="18523" spans="1:3" x14ac:dyDescent="0.25">
      <c r="A18523">
        <v>689566</v>
      </c>
      <c r="B18523">
        <f>rand_uniform__2[[#This Row],[Numbers(No decimals)]]/1000000</f>
        <v>0.68956600000000001</v>
      </c>
      <c r="C18523">
        <v>0.68956600000000001</v>
      </c>
    </row>
    <row r="18524" spans="1:3" x14ac:dyDescent="0.25">
      <c r="A18524">
        <v>979064</v>
      </c>
      <c r="B18524">
        <f>rand_uniform__2[[#This Row],[Numbers(No decimals)]]/1000000</f>
        <v>0.97906400000000005</v>
      </c>
      <c r="C18524">
        <v>0.97906400000000005</v>
      </c>
    </row>
    <row r="18525" spans="1:3" x14ac:dyDescent="0.25">
      <c r="A18525">
        <v>237861</v>
      </c>
      <c r="B18525">
        <f>rand_uniform__2[[#This Row],[Numbers(No decimals)]]/1000000</f>
        <v>0.23786099999999999</v>
      </c>
      <c r="C18525">
        <v>0.23786099999999999</v>
      </c>
    </row>
    <row r="18526" spans="1:3" x14ac:dyDescent="0.25">
      <c r="A18526">
        <v>106510</v>
      </c>
      <c r="B18526">
        <f>rand_uniform__2[[#This Row],[Numbers(No decimals)]]/1000000</f>
        <v>0.10650999999999999</v>
      </c>
      <c r="C18526">
        <v>0.10650999999999999</v>
      </c>
    </row>
    <row r="18527" spans="1:3" x14ac:dyDescent="0.25">
      <c r="A18527">
        <v>984741</v>
      </c>
      <c r="B18527">
        <f>rand_uniform__2[[#This Row],[Numbers(No decimals)]]/1000000</f>
        <v>0.98474099999999998</v>
      </c>
      <c r="C18527">
        <v>0.98474099999999998</v>
      </c>
    </row>
    <row r="18528" spans="1:3" x14ac:dyDescent="0.25">
      <c r="A18528">
        <v>139195</v>
      </c>
      <c r="B18528">
        <f>rand_uniform__2[[#This Row],[Numbers(No decimals)]]/1000000</f>
        <v>0.13919500000000001</v>
      </c>
      <c r="C18528">
        <v>0.13919500000000001</v>
      </c>
    </row>
    <row r="18529" spans="1:3" x14ac:dyDescent="0.25">
      <c r="A18529">
        <v>83529</v>
      </c>
      <c r="B18529">
        <f>rand_uniform__2[[#This Row],[Numbers(No decimals)]]/1000000</f>
        <v>8.3529000000000006E-2</v>
      </c>
      <c r="C18529">
        <v>8.3529000000000006E-2</v>
      </c>
    </row>
    <row r="18530" spans="1:3" x14ac:dyDescent="0.25">
      <c r="A18530">
        <v>202429</v>
      </c>
      <c r="B18530">
        <f>rand_uniform__2[[#This Row],[Numbers(No decimals)]]/1000000</f>
        <v>0.202429</v>
      </c>
      <c r="C18530">
        <v>0.202429</v>
      </c>
    </row>
    <row r="18531" spans="1:3" x14ac:dyDescent="0.25">
      <c r="A18531">
        <v>964232</v>
      </c>
      <c r="B18531">
        <f>rand_uniform__2[[#This Row],[Numbers(No decimals)]]/1000000</f>
        <v>0.96423199999999998</v>
      </c>
      <c r="C18531">
        <v>0.96423199999999998</v>
      </c>
    </row>
    <row r="18532" spans="1:3" x14ac:dyDescent="0.25">
      <c r="A18532">
        <v>901151</v>
      </c>
      <c r="B18532">
        <f>rand_uniform__2[[#This Row],[Numbers(No decimals)]]/1000000</f>
        <v>0.90115100000000004</v>
      </c>
      <c r="C18532">
        <v>0.90115100000000004</v>
      </c>
    </row>
    <row r="18533" spans="1:3" x14ac:dyDescent="0.25">
      <c r="A18533">
        <v>190710</v>
      </c>
      <c r="B18533">
        <f>rand_uniform__2[[#This Row],[Numbers(No decimals)]]/1000000</f>
        <v>0.19070999999999999</v>
      </c>
      <c r="C18533">
        <v>0.19070999999999999</v>
      </c>
    </row>
    <row r="18534" spans="1:3" x14ac:dyDescent="0.25">
      <c r="A18534">
        <v>219672</v>
      </c>
      <c r="B18534">
        <f>rand_uniform__2[[#This Row],[Numbers(No decimals)]]/1000000</f>
        <v>0.21967200000000001</v>
      </c>
      <c r="C18534">
        <v>0.21967200000000001</v>
      </c>
    </row>
    <row r="18535" spans="1:3" x14ac:dyDescent="0.25">
      <c r="A18535">
        <v>343394</v>
      </c>
      <c r="B18535">
        <f>rand_uniform__2[[#This Row],[Numbers(No decimals)]]/1000000</f>
        <v>0.34339399999999998</v>
      </c>
      <c r="C18535">
        <v>0.34339399999999998</v>
      </c>
    </row>
    <row r="18536" spans="1:3" x14ac:dyDescent="0.25">
      <c r="A18536">
        <v>129063</v>
      </c>
      <c r="B18536">
        <f>rand_uniform__2[[#This Row],[Numbers(No decimals)]]/1000000</f>
        <v>0.12906300000000001</v>
      </c>
      <c r="C18536">
        <v>0.12906300000000001</v>
      </c>
    </row>
    <row r="18537" spans="1:3" x14ac:dyDescent="0.25">
      <c r="A18537">
        <v>435896</v>
      </c>
      <c r="B18537">
        <f>rand_uniform__2[[#This Row],[Numbers(No decimals)]]/1000000</f>
        <v>0.43589600000000001</v>
      </c>
      <c r="C18537">
        <v>0.43589600000000001</v>
      </c>
    </row>
    <row r="18538" spans="1:3" x14ac:dyDescent="0.25">
      <c r="A18538">
        <v>621082</v>
      </c>
      <c r="B18538">
        <f>rand_uniform__2[[#This Row],[Numbers(No decimals)]]/1000000</f>
        <v>0.62108200000000002</v>
      </c>
      <c r="C18538">
        <v>0.62108200000000002</v>
      </c>
    </row>
    <row r="18539" spans="1:3" x14ac:dyDescent="0.25">
      <c r="A18539">
        <v>956938</v>
      </c>
      <c r="B18539">
        <f>rand_uniform__2[[#This Row],[Numbers(No decimals)]]/1000000</f>
        <v>0.95693799999999996</v>
      </c>
      <c r="C18539">
        <v>0.95693799999999996</v>
      </c>
    </row>
    <row r="18540" spans="1:3" x14ac:dyDescent="0.25">
      <c r="A18540">
        <v>149571</v>
      </c>
      <c r="B18540">
        <f>rand_uniform__2[[#This Row],[Numbers(No decimals)]]/1000000</f>
        <v>0.14957100000000001</v>
      </c>
      <c r="C18540">
        <v>0.14957100000000001</v>
      </c>
    </row>
    <row r="18541" spans="1:3" x14ac:dyDescent="0.25">
      <c r="A18541">
        <v>847621</v>
      </c>
      <c r="B18541">
        <f>rand_uniform__2[[#This Row],[Numbers(No decimals)]]/1000000</f>
        <v>0.84762099999999996</v>
      </c>
      <c r="C18541">
        <v>0.84762099999999996</v>
      </c>
    </row>
    <row r="18542" spans="1:3" x14ac:dyDescent="0.25">
      <c r="A18542">
        <v>796014</v>
      </c>
      <c r="B18542">
        <f>rand_uniform__2[[#This Row],[Numbers(No decimals)]]/1000000</f>
        <v>0.796014</v>
      </c>
      <c r="C18542">
        <v>0.796014</v>
      </c>
    </row>
    <row r="18543" spans="1:3" x14ac:dyDescent="0.25">
      <c r="A18543">
        <v>711570</v>
      </c>
      <c r="B18543">
        <f>rand_uniform__2[[#This Row],[Numbers(No decimals)]]/1000000</f>
        <v>0.71157000000000004</v>
      </c>
      <c r="C18543">
        <v>0.71157000000000004</v>
      </c>
    </row>
    <row r="18544" spans="1:3" x14ac:dyDescent="0.25">
      <c r="A18544">
        <v>518296</v>
      </c>
      <c r="B18544">
        <f>rand_uniform__2[[#This Row],[Numbers(No decimals)]]/1000000</f>
        <v>0.51829599999999998</v>
      </c>
      <c r="C18544">
        <v>0.51829599999999998</v>
      </c>
    </row>
    <row r="18545" spans="1:3" x14ac:dyDescent="0.25">
      <c r="A18545">
        <v>431471</v>
      </c>
      <c r="B18545">
        <f>rand_uniform__2[[#This Row],[Numbers(No decimals)]]/1000000</f>
        <v>0.43147099999999999</v>
      </c>
      <c r="C18545">
        <v>0.43147099999999999</v>
      </c>
    </row>
    <row r="18546" spans="1:3" x14ac:dyDescent="0.25">
      <c r="A18546">
        <v>210700</v>
      </c>
      <c r="B18546">
        <f>rand_uniform__2[[#This Row],[Numbers(No decimals)]]/1000000</f>
        <v>0.2107</v>
      </c>
      <c r="C18546">
        <v>0.2107</v>
      </c>
    </row>
    <row r="18547" spans="1:3" x14ac:dyDescent="0.25">
      <c r="A18547">
        <v>259590</v>
      </c>
      <c r="B18547">
        <f>rand_uniform__2[[#This Row],[Numbers(No decimals)]]/1000000</f>
        <v>0.25958999999999999</v>
      </c>
      <c r="C18547">
        <v>0.25958999999999999</v>
      </c>
    </row>
    <row r="18548" spans="1:3" x14ac:dyDescent="0.25">
      <c r="A18548">
        <v>624500</v>
      </c>
      <c r="B18548">
        <f>rand_uniform__2[[#This Row],[Numbers(No decimals)]]/1000000</f>
        <v>0.62450000000000006</v>
      </c>
      <c r="C18548">
        <v>0.62450000000000006</v>
      </c>
    </row>
    <row r="18549" spans="1:3" x14ac:dyDescent="0.25">
      <c r="A18549">
        <v>481063</v>
      </c>
      <c r="B18549">
        <f>rand_uniform__2[[#This Row],[Numbers(No decimals)]]/1000000</f>
        <v>0.48106300000000002</v>
      </c>
      <c r="C18549">
        <v>0.48106300000000002</v>
      </c>
    </row>
    <row r="18550" spans="1:3" x14ac:dyDescent="0.25">
      <c r="A18550">
        <v>100101</v>
      </c>
      <c r="B18550">
        <f>rand_uniform__2[[#This Row],[Numbers(No decimals)]]/1000000</f>
        <v>0.100101</v>
      </c>
      <c r="C18550">
        <v>0.100101</v>
      </c>
    </row>
    <row r="18551" spans="1:3" x14ac:dyDescent="0.25">
      <c r="A18551">
        <v>49318</v>
      </c>
      <c r="B18551">
        <f>rand_uniform__2[[#This Row],[Numbers(No decimals)]]/1000000</f>
        <v>4.9318000000000001E-2</v>
      </c>
      <c r="C18551">
        <v>4.9318000000000001E-2</v>
      </c>
    </row>
    <row r="18552" spans="1:3" x14ac:dyDescent="0.25">
      <c r="A18552">
        <v>164830</v>
      </c>
      <c r="B18552">
        <f>rand_uniform__2[[#This Row],[Numbers(No decimals)]]/1000000</f>
        <v>0.16483</v>
      </c>
      <c r="C18552">
        <v>0.16483</v>
      </c>
    </row>
    <row r="18553" spans="1:3" x14ac:dyDescent="0.25">
      <c r="A18553">
        <v>281808</v>
      </c>
      <c r="B18553">
        <f>rand_uniform__2[[#This Row],[Numbers(No decimals)]]/1000000</f>
        <v>0.281808</v>
      </c>
      <c r="C18553">
        <v>0.281808</v>
      </c>
    </row>
    <row r="18554" spans="1:3" x14ac:dyDescent="0.25">
      <c r="A18554">
        <v>981353</v>
      </c>
      <c r="B18554">
        <f>rand_uniform__2[[#This Row],[Numbers(No decimals)]]/1000000</f>
        <v>0.98135300000000003</v>
      </c>
      <c r="C18554">
        <v>0.98135300000000003</v>
      </c>
    </row>
    <row r="18555" spans="1:3" x14ac:dyDescent="0.25">
      <c r="A18555">
        <v>908628</v>
      </c>
      <c r="B18555">
        <f>rand_uniform__2[[#This Row],[Numbers(No decimals)]]/1000000</f>
        <v>0.90862799999999999</v>
      </c>
      <c r="C18555">
        <v>0.90862799999999999</v>
      </c>
    </row>
    <row r="18556" spans="1:3" x14ac:dyDescent="0.25">
      <c r="A18556">
        <v>17548</v>
      </c>
      <c r="B18556">
        <f>rand_uniform__2[[#This Row],[Numbers(No decimals)]]/1000000</f>
        <v>1.7548000000000001E-2</v>
      </c>
      <c r="C18556">
        <v>1.7548000000000001E-2</v>
      </c>
    </row>
    <row r="18557" spans="1:3" x14ac:dyDescent="0.25">
      <c r="A18557">
        <v>613605</v>
      </c>
      <c r="B18557">
        <f>rand_uniform__2[[#This Row],[Numbers(No decimals)]]/1000000</f>
        <v>0.61360499999999996</v>
      </c>
      <c r="C18557">
        <v>0.61360499999999996</v>
      </c>
    </row>
    <row r="18558" spans="1:3" x14ac:dyDescent="0.25">
      <c r="A18558">
        <v>771233</v>
      </c>
      <c r="B18558">
        <f>rand_uniform__2[[#This Row],[Numbers(No decimals)]]/1000000</f>
        <v>0.77123299999999995</v>
      </c>
      <c r="C18558">
        <v>0.77123299999999995</v>
      </c>
    </row>
    <row r="18559" spans="1:3" x14ac:dyDescent="0.25">
      <c r="A18559">
        <v>817988</v>
      </c>
      <c r="B18559">
        <f>rand_uniform__2[[#This Row],[Numbers(No decimals)]]/1000000</f>
        <v>0.81798800000000005</v>
      </c>
      <c r="C18559">
        <v>0.81798800000000005</v>
      </c>
    </row>
    <row r="18560" spans="1:3" x14ac:dyDescent="0.25">
      <c r="A18560">
        <v>548235</v>
      </c>
      <c r="B18560">
        <f>rand_uniform__2[[#This Row],[Numbers(No decimals)]]/1000000</f>
        <v>0.54823500000000003</v>
      </c>
      <c r="C18560">
        <v>0.54823500000000003</v>
      </c>
    </row>
    <row r="18561" spans="1:3" x14ac:dyDescent="0.25">
      <c r="A18561">
        <v>958312</v>
      </c>
      <c r="B18561">
        <f>rand_uniform__2[[#This Row],[Numbers(No decimals)]]/1000000</f>
        <v>0.95831200000000005</v>
      </c>
      <c r="C18561">
        <v>0.95831200000000005</v>
      </c>
    </row>
    <row r="18562" spans="1:3" x14ac:dyDescent="0.25">
      <c r="A18562">
        <v>788293</v>
      </c>
      <c r="B18562">
        <f>rand_uniform__2[[#This Row],[Numbers(No decimals)]]/1000000</f>
        <v>0.78829300000000002</v>
      </c>
      <c r="C18562">
        <v>0.78829300000000002</v>
      </c>
    </row>
    <row r="18563" spans="1:3" x14ac:dyDescent="0.25">
      <c r="A18563">
        <v>29328</v>
      </c>
      <c r="B18563">
        <f>rand_uniform__2[[#This Row],[Numbers(No decimals)]]/1000000</f>
        <v>2.9328E-2</v>
      </c>
      <c r="C18563">
        <v>2.9328E-2</v>
      </c>
    </row>
    <row r="18564" spans="1:3" x14ac:dyDescent="0.25">
      <c r="A18564">
        <v>878475</v>
      </c>
      <c r="B18564">
        <f>rand_uniform__2[[#This Row],[Numbers(No decimals)]]/1000000</f>
        <v>0.87847500000000001</v>
      </c>
      <c r="C18564">
        <v>0.87847500000000001</v>
      </c>
    </row>
    <row r="18565" spans="1:3" x14ac:dyDescent="0.25">
      <c r="A18565">
        <v>818812</v>
      </c>
      <c r="B18565">
        <f>rand_uniform__2[[#This Row],[Numbers(No decimals)]]/1000000</f>
        <v>0.81881199999999998</v>
      </c>
      <c r="C18565">
        <v>0.81881199999999998</v>
      </c>
    </row>
    <row r="18566" spans="1:3" x14ac:dyDescent="0.25">
      <c r="A18566">
        <v>420850</v>
      </c>
      <c r="B18566">
        <f>rand_uniform__2[[#This Row],[Numbers(No decimals)]]/1000000</f>
        <v>0.42085</v>
      </c>
      <c r="C18566">
        <v>0.42085</v>
      </c>
    </row>
    <row r="18567" spans="1:3" x14ac:dyDescent="0.25">
      <c r="A18567">
        <v>186804</v>
      </c>
      <c r="B18567">
        <f>rand_uniform__2[[#This Row],[Numbers(No decimals)]]/1000000</f>
        <v>0.186804</v>
      </c>
      <c r="C18567">
        <v>0.186804</v>
      </c>
    </row>
    <row r="18568" spans="1:3" x14ac:dyDescent="0.25">
      <c r="A18568">
        <v>148656</v>
      </c>
      <c r="B18568">
        <f>rand_uniform__2[[#This Row],[Numbers(No decimals)]]/1000000</f>
        <v>0.14865600000000001</v>
      </c>
      <c r="C18568">
        <v>0.14865600000000001</v>
      </c>
    </row>
    <row r="18569" spans="1:3" x14ac:dyDescent="0.25">
      <c r="A18569">
        <v>55483</v>
      </c>
      <c r="B18569">
        <f>rand_uniform__2[[#This Row],[Numbers(No decimals)]]/1000000</f>
        <v>5.5482999999999998E-2</v>
      </c>
      <c r="C18569">
        <v>5.5482999999999998E-2</v>
      </c>
    </row>
    <row r="18570" spans="1:3" x14ac:dyDescent="0.25">
      <c r="A18570">
        <v>742393</v>
      </c>
      <c r="B18570">
        <f>rand_uniform__2[[#This Row],[Numbers(No decimals)]]/1000000</f>
        <v>0.74239299999999997</v>
      </c>
      <c r="C18570">
        <v>0.74239299999999997</v>
      </c>
    </row>
    <row r="18571" spans="1:3" x14ac:dyDescent="0.25">
      <c r="A18571">
        <v>605609</v>
      </c>
      <c r="B18571">
        <f>rand_uniform__2[[#This Row],[Numbers(No decimals)]]/1000000</f>
        <v>0.60560899999999995</v>
      </c>
      <c r="C18571">
        <v>0.60560899999999995</v>
      </c>
    </row>
    <row r="18572" spans="1:3" x14ac:dyDescent="0.25">
      <c r="A18572">
        <v>306375</v>
      </c>
      <c r="B18572">
        <f>rand_uniform__2[[#This Row],[Numbers(No decimals)]]/1000000</f>
        <v>0.30637500000000001</v>
      </c>
      <c r="C18572">
        <v>0.30637500000000001</v>
      </c>
    </row>
    <row r="18573" spans="1:3" x14ac:dyDescent="0.25">
      <c r="A18573">
        <v>646809</v>
      </c>
      <c r="B18573">
        <f>rand_uniform__2[[#This Row],[Numbers(No decimals)]]/1000000</f>
        <v>0.64680899999999997</v>
      </c>
      <c r="C18573">
        <v>0.64680899999999997</v>
      </c>
    </row>
    <row r="18574" spans="1:3" x14ac:dyDescent="0.25">
      <c r="A18574">
        <v>855464</v>
      </c>
      <c r="B18574">
        <f>rand_uniform__2[[#This Row],[Numbers(No decimals)]]/1000000</f>
        <v>0.855464</v>
      </c>
      <c r="C18574">
        <v>0.855464</v>
      </c>
    </row>
    <row r="18575" spans="1:3" x14ac:dyDescent="0.25">
      <c r="A18575">
        <v>365398</v>
      </c>
      <c r="B18575">
        <f>rand_uniform__2[[#This Row],[Numbers(No decimals)]]/1000000</f>
        <v>0.365398</v>
      </c>
      <c r="C18575">
        <v>0.365398</v>
      </c>
    </row>
    <row r="18576" spans="1:3" x14ac:dyDescent="0.25">
      <c r="A18576">
        <v>450911</v>
      </c>
      <c r="B18576">
        <f>rand_uniform__2[[#This Row],[Numbers(No decimals)]]/1000000</f>
        <v>0.45091100000000001</v>
      </c>
      <c r="C18576">
        <v>0.45091100000000001</v>
      </c>
    </row>
    <row r="18577" spans="1:3" x14ac:dyDescent="0.25">
      <c r="A18577">
        <v>779443</v>
      </c>
      <c r="B18577">
        <f>rand_uniform__2[[#This Row],[Numbers(No decimals)]]/1000000</f>
        <v>0.779443</v>
      </c>
      <c r="C18577">
        <v>0.779443</v>
      </c>
    </row>
    <row r="18578" spans="1:3" x14ac:dyDescent="0.25">
      <c r="A18578">
        <v>245186</v>
      </c>
      <c r="B18578">
        <f>rand_uniform__2[[#This Row],[Numbers(No decimals)]]/1000000</f>
        <v>0.24518599999999999</v>
      </c>
      <c r="C18578">
        <v>0.24518599999999999</v>
      </c>
    </row>
    <row r="18579" spans="1:3" x14ac:dyDescent="0.25">
      <c r="A18579">
        <v>374371</v>
      </c>
      <c r="B18579">
        <f>rand_uniform__2[[#This Row],[Numbers(No decimals)]]/1000000</f>
        <v>0.37437100000000001</v>
      </c>
      <c r="C18579">
        <v>0.37437100000000001</v>
      </c>
    </row>
    <row r="18580" spans="1:3" x14ac:dyDescent="0.25">
      <c r="A18580">
        <v>266305</v>
      </c>
      <c r="B18580">
        <f>rand_uniform__2[[#This Row],[Numbers(No decimals)]]/1000000</f>
        <v>0.26630500000000001</v>
      </c>
      <c r="C18580">
        <v>0.26630500000000001</v>
      </c>
    </row>
    <row r="18581" spans="1:3" x14ac:dyDescent="0.25">
      <c r="A18581">
        <v>675283</v>
      </c>
      <c r="B18581">
        <f>rand_uniform__2[[#This Row],[Numbers(No decimals)]]/1000000</f>
        <v>0.67528299999999997</v>
      </c>
      <c r="C18581">
        <v>0.67528299999999997</v>
      </c>
    </row>
    <row r="18582" spans="1:3" x14ac:dyDescent="0.25">
      <c r="A18582">
        <v>924100</v>
      </c>
      <c r="B18582">
        <f>rand_uniform__2[[#This Row],[Numbers(No decimals)]]/1000000</f>
        <v>0.92410000000000003</v>
      </c>
      <c r="C18582">
        <v>0.92410000000000003</v>
      </c>
    </row>
    <row r="18583" spans="1:3" x14ac:dyDescent="0.25">
      <c r="A18583">
        <v>60396</v>
      </c>
      <c r="B18583">
        <f>rand_uniform__2[[#This Row],[Numbers(No decimals)]]/1000000</f>
        <v>6.0395999999999998E-2</v>
      </c>
      <c r="C18583">
        <v>6.0395999999999998E-2</v>
      </c>
    </row>
    <row r="18584" spans="1:3" x14ac:dyDescent="0.25">
      <c r="A18584">
        <v>573046</v>
      </c>
      <c r="B18584">
        <f>rand_uniform__2[[#This Row],[Numbers(No decimals)]]/1000000</f>
        <v>0.57304600000000006</v>
      </c>
      <c r="C18584">
        <v>0.57304600000000006</v>
      </c>
    </row>
    <row r="18585" spans="1:3" x14ac:dyDescent="0.25">
      <c r="A18585">
        <v>60793</v>
      </c>
      <c r="B18585">
        <f>rand_uniform__2[[#This Row],[Numbers(No decimals)]]/1000000</f>
        <v>6.0793E-2</v>
      </c>
      <c r="C18585">
        <v>6.0793E-2</v>
      </c>
    </row>
    <row r="18586" spans="1:3" x14ac:dyDescent="0.25">
      <c r="A18586">
        <v>648946</v>
      </c>
      <c r="B18586">
        <f>rand_uniform__2[[#This Row],[Numbers(No decimals)]]/1000000</f>
        <v>0.64894600000000002</v>
      </c>
      <c r="C18586">
        <v>0.64894600000000002</v>
      </c>
    </row>
    <row r="18587" spans="1:3" x14ac:dyDescent="0.25">
      <c r="A18587">
        <v>845180</v>
      </c>
      <c r="B18587">
        <f>rand_uniform__2[[#This Row],[Numbers(No decimals)]]/1000000</f>
        <v>0.84518000000000004</v>
      </c>
      <c r="C18587">
        <v>0.84518000000000004</v>
      </c>
    </row>
    <row r="18588" spans="1:3" x14ac:dyDescent="0.25">
      <c r="A18588">
        <v>530503</v>
      </c>
      <c r="B18588">
        <f>rand_uniform__2[[#This Row],[Numbers(No decimals)]]/1000000</f>
        <v>0.53050299999999995</v>
      </c>
      <c r="C18588">
        <v>0.53050299999999995</v>
      </c>
    </row>
    <row r="18589" spans="1:3" x14ac:dyDescent="0.25">
      <c r="A18589">
        <v>685171</v>
      </c>
      <c r="B18589">
        <f>rand_uniform__2[[#This Row],[Numbers(No decimals)]]/1000000</f>
        <v>0.68517099999999997</v>
      </c>
      <c r="C18589">
        <v>0.68517099999999997</v>
      </c>
    </row>
    <row r="18590" spans="1:3" x14ac:dyDescent="0.25">
      <c r="A18590">
        <v>991119</v>
      </c>
      <c r="B18590">
        <f>rand_uniform__2[[#This Row],[Numbers(No decimals)]]/1000000</f>
        <v>0.99111899999999997</v>
      </c>
      <c r="C18590">
        <v>0.99111899999999997</v>
      </c>
    </row>
    <row r="18591" spans="1:3" x14ac:dyDescent="0.25">
      <c r="A18591">
        <v>57833</v>
      </c>
      <c r="B18591">
        <f>rand_uniform__2[[#This Row],[Numbers(No decimals)]]/1000000</f>
        <v>5.7833000000000002E-2</v>
      </c>
      <c r="C18591">
        <v>5.7833000000000002E-2</v>
      </c>
    </row>
    <row r="18592" spans="1:3" x14ac:dyDescent="0.25">
      <c r="A18592">
        <v>520585</v>
      </c>
      <c r="B18592">
        <f>rand_uniform__2[[#This Row],[Numbers(No decimals)]]/1000000</f>
        <v>0.52058499999999996</v>
      </c>
      <c r="C18592">
        <v>0.52058499999999996</v>
      </c>
    </row>
    <row r="18593" spans="1:3" x14ac:dyDescent="0.25">
      <c r="A18593">
        <v>793420</v>
      </c>
      <c r="B18593">
        <f>rand_uniform__2[[#This Row],[Numbers(No decimals)]]/1000000</f>
        <v>0.79342000000000001</v>
      </c>
      <c r="C18593">
        <v>0.79342000000000001</v>
      </c>
    </row>
    <row r="18594" spans="1:3" x14ac:dyDescent="0.25">
      <c r="A18594">
        <v>541917</v>
      </c>
      <c r="B18594">
        <f>rand_uniform__2[[#This Row],[Numbers(No decimals)]]/1000000</f>
        <v>0.54191699999999998</v>
      </c>
      <c r="C18594">
        <v>0.54191699999999998</v>
      </c>
    </row>
    <row r="18595" spans="1:3" x14ac:dyDescent="0.25">
      <c r="A18595">
        <v>444563</v>
      </c>
      <c r="B18595">
        <f>rand_uniform__2[[#This Row],[Numbers(No decimals)]]/1000000</f>
        <v>0.44456299999999999</v>
      </c>
      <c r="C18595">
        <v>0.44456299999999999</v>
      </c>
    </row>
    <row r="18596" spans="1:3" x14ac:dyDescent="0.25">
      <c r="A18596">
        <v>244850</v>
      </c>
      <c r="B18596">
        <f>rand_uniform__2[[#This Row],[Numbers(No decimals)]]/1000000</f>
        <v>0.24485000000000001</v>
      </c>
      <c r="C18596">
        <v>0.24485000000000001</v>
      </c>
    </row>
    <row r="18597" spans="1:3" x14ac:dyDescent="0.25">
      <c r="A18597">
        <v>961333</v>
      </c>
      <c r="B18597">
        <f>rand_uniform__2[[#This Row],[Numbers(No decimals)]]/1000000</f>
        <v>0.96133299999999999</v>
      </c>
      <c r="C18597">
        <v>0.96133299999999999</v>
      </c>
    </row>
    <row r="18598" spans="1:3" x14ac:dyDescent="0.25">
      <c r="A18598">
        <v>33723</v>
      </c>
      <c r="B18598">
        <f>rand_uniform__2[[#This Row],[Numbers(No decimals)]]/1000000</f>
        <v>3.3723000000000003E-2</v>
      </c>
      <c r="C18598">
        <v>3.3723000000000003E-2</v>
      </c>
    </row>
    <row r="18599" spans="1:3" x14ac:dyDescent="0.25">
      <c r="A18599">
        <v>929838</v>
      </c>
      <c r="B18599">
        <f>rand_uniform__2[[#This Row],[Numbers(No decimals)]]/1000000</f>
        <v>0.92983800000000005</v>
      </c>
      <c r="C18599">
        <v>0.92983800000000005</v>
      </c>
    </row>
    <row r="18600" spans="1:3" x14ac:dyDescent="0.25">
      <c r="A18600">
        <v>65188</v>
      </c>
      <c r="B18600">
        <f>rand_uniform__2[[#This Row],[Numbers(No decimals)]]/1000000</f>
        <v>6.5187999999999996E-2</v>
      </c>
      <c r="C18600">
        <v>6.5187999999999996E-2</v>
      </c>
    </row>
    <row r="18601" spans="1:3" x14ac:dyDescent="0.25">
      <c r="A18601">
        <v>197302</v>
      </c>
      <c r="B18601">
        <f>rand_uniform__2[[#This Row],[Numbers(No decimals)]]/1000000</f>
        <v>0.19730200000000001</v>
      </c>
      <c r="C18601">
        <v>0.19730200000000001</v>
      </c>
    </row>
    <row r="18602" spans="1:3" x14ac:dyDescent="0.25">
      <c r="A18602">
        <v>658498</v>
      </c>
      <c r="B18602">
        <f>rand_uniform__2[[#This Row],[Numbers(No decimals)]]/1000000</f>
        <v>0.65849800000000003</v>
      </c>
      <c r="C18602">
        <v>0.65849800000000003</v>
      </c>
    </row>
    <row r="18603" spans="1:3" x14ac:dyDescent="0.25">
      <c r="A18603">
        <v>785882</v>
      </c>
      <c r="B18603">
        <f>rand_uniform__2[[#This Row],[Numbers(No decimals)]]/1000000</f>
        <v>0.78588199999999997</v>
      </c>
      <c r="C18603">
        <v>0.78588199999999997</v>
      </c>
    </row>
    <row r="18604" spans="1:3" x14ac:dyDescent="0.25">
      <c r="A18604">
        <v>120334</v>
      </c>
      <c r="B18604">
        <f>rand_uniform__2[[#This Row],[Numbers(No decimals)]]/1000000</f>
        <v>0.120334</v>
      </c>
      <c r="C18604">
        <v>0.120334</v>
      </c>
    </row>
    <row r="18605" spans="1:3" x14ac:dyDescent="0.25">
      <c r="A18605">
        <v>718558</v>
      </c>
      <c r="B18605">
        <f>rand_uniform__2[[#This Row],[Numbers(No decimals)]]/1000000</f>
        <v>0.71855800000000003</v>
      </c>
      <c r="C18605">
        <v>0.71855800000000003</v>
      </c>
    </row>
    <row r="18606" spans="1:3" x14ac:dyDescent="0.25">
      <c r="A18606">
        <v>364757</v>
      </c>
      <c r="B18606">
        <f>rand_uniform__2[[#This Row],[Numbers(No decimals)]]/1000000</f>
        <v>0.364757</v>
      </c>
      <c r="C18606">
        <v>0.364757</v>
      </c>
    </row>
    <row r="18607" spans="1:3" x14ac:dyDescent="0.25">
      <c r="A18607">
        <v>866909</v>
      </c>
      <c r="B18607">
        <f>rand_uniform__2[[#This Row],[Numbers(No decimals)]]/1000000</f>
        <v>0.86690900000000004</v>
      </c>
      <c r="C18607">
        <v>0.86690900000000004</v>
      </c>
    </row>
    <row r="18608" spans="1:3" x14ac:dyDescent="0.25">
      <c r="A18608">
        <v>248726</v>
      </c>
      <c r="B18608">
        <f>rand_uniform__2[[#This Row],[Numbers(No decimals)]]/1000000</f>
        <v>0.248726</v>
      </c>
      <c r="C18608">
        <v>0.248726</v>
      </c>
    </row>
    <row r="18609" spans="1:3" x14ac:dyDescent="0.25">
      <c r="A18609">
        <v>307077</v>
      </c>
      <c r="B18609">
        <f>rand_uniform__2[[#This Row],[Numbers(No decimals)]]/1000000</f>
        <v>0.30707699999999999</v>
      </c>
      <c r="C18609">
        <v>0.30707699999999999</v>
      </c>
    </row>
    <row r="18610" spans="1:3" x14ac:dyDescent="0.25">
      <c r="A18610">
        <v>414350</v>
      </c>
      <c r="B18610">
        <f>rand_uniform__2[[#This Row],[Numbers(No decimals)]]/1000000</f>
        <v>0.41435</v>
      </c>
      <c r="C18610">
        <v>0.41435</v>
      </c>
    </row>
    <row r="18611" spans="1:3" x14ac:dyDescent="0.25">
      <c r="A18611">
        <v>63540</v>
      </c>
      <c r="B18611">
        <f>rand_uniform__2[[#This Row],[Numbers(No decimals)]]/1000000</f>
        <v>6.3539999999999999E-2</v>
      </c>
      <c r="C18611">
        <v>6.3539999999999999E-2</v>
      </c>
    </row>
    <row r="18612" spans="1:3" x14ac:dyDescent="0.25">
      <c r="A18612">
        <v>249428</v>
      </c>
      <c r="B18612">
        <f>rand_uniform__2[[#This Row],[Numbers(No decimals)]]/1000000</f>
        <v>0.24942800000000001</v>
      </c>
      <c r="C18612">
        <v>0.24942800000000001</v>
      </c>
    </row>
    <row r="18613" spans="1:3" x14ac:dyDescent="0.25">
      <c r="A18613">
        <v>652181</v>
      </c>
      <c r="B18613">
        <f>rand_uniform__2[[#This Row],[Numbers(No decimals)]]/1000000</f>
        <v>0.65218100000000001</v>
      </c>
      <c r="C18613">
        <v>0.65218100000000001</v>
      </c>
    </row>
    <row r="18614" spans="1:3" x14ac:dyDescent="0.25">
      <c r="A18614">
        <v>980255</v>
      </c>
      <c r="B18614">
        <f>rand_uniform__2[[#This Row],[Numbers(No decimals)]]/1000000</f>
        <v>0.98025499999999999</v>
      </c>
      <c r="C18614">
        <v>0.98025499999999999</v>
      </c>
    </row>
    <row r="18615" spans="1:3" x14ac:dyDescent="0.25">
      <c r="A18615">
        <v>634816</v>
      </c>
      <c r="B18615">
        <f>rand_uniform__2[[#This Row],[Numbers(No decimals)]]/1000000</f>
        <v>0.63481600000000005</v>
      </c>
      <c r="C18615">
        <v>0.63481600000000005</v>
      </c>
    </row>
    <row r="18616" spans="1:3" x14ac:dyDescent="0.25">
      <c r="A18616">
        <v>512101</v>
      </c>
      <c r="B18616">
        <f>rand_uniform__2[[#This Row],[Numbers(No decimals)]]/1000000</f>
        <v>0.51210100000000003</v>
      </c>
      <c r="C18616">
        <v>0.51210100000000003</v>
      </c>
    </row>
    <row r="18617" spans="1:3" x14ac:dyDescent="0.25">
      <c r="A18617">
        <v>585253</v>
      </c>
      <c r="B18617">
        <f>rand_uniform__2[[#This Row],[Numbers(No decimals)]]/1000000</f>
        <v>0.58525300000000002</v>
      </c>
      <c r="C18617">
        <v>0.58525300000000002</v>
      </c>
    </row>
    <row r="18618" spans="1:3" x14ac:dyDescent="0.25">
      <c r="A18618">
        <v>66530</v>
      </c>
      <c r="B18618">
        <f>rand_uniform__2[[#This Row],[Numbers(No decimals)]]/1000000</f>
        <v>6.6530000000000006E-2</v>
      </c>
      <c r="C18618">
        <v>6.6530000000000006E-2</v>
      </c>
    </row>
    <row r="18619" spans="1:3" x14ac:dyDescent="0.25">
      <c r="A18619">
        <v>572710</v>
      </c>
      <c r="B18619">
        <f>rand_uniform__2[[#This Row],[Numbers(No decimals)]]/1000000</f>
        <v>0.57271000000000005</v>
      </c>
      <c r="C18619">
        <v>0.57271000000000005</v>
      </c>
    </row>
    <row r="18620" spans="1:3" x14ac:dyDescent="0.25">
      <c r="A18620">
        <v>547411</v>
      </c>
      <c r="B18620">
        <f>rand_uniform__2[[#This Row],[Numbers(No decimals)]]/1000000</f>
        <v>0.54741099999999998</v>
      </c>
      <c r="C18620">
        <v>0.54741099999999998</v>
      </c>
    </row>
    <row r="18621" spans="1:3" x14ac:dyDescent="0.25">
      <c r="A18621">
        <v>613880</v>
      </c>
      <c r="B18621">
        <f>rand_uniform__2[[#This Row],[Numbers(No decimals)]]/1000000</f>
        <v>0.61387999999999998</v>
      </c>
      <c r="C18621">
        <v>0.61387999999999998</v>
      </c>
    </row>
    <row r="18622" spans="1:3" x14ac:dyDescent="0.25">
      <c r="A18622">
        <v>532090</v>
      </c>
      <c r="B18622">
        <f>rand_uniform__2[[#This Row],[Numbers(No decimals)]]/1000000</f>
        <v>0.53208999999999995</v>
      </c>
      <c r="C18622">
        <v>0.53208999999999995</v>
      </c>
    </row>
    <row r="18623" spans="1:3" x14ac:dyDescent="0.25">
      <c r="A18623">
        <v>656728</v>
      </c>
      <c r="B18623">
        <f>rand_uniform__2[[#This Row],[Numbers(No decimals)]]/1000000</f>
        <v>0.65672799999999998</v>
      </c>
      <c r="C18623">
        <v>0.65672799999999998</v>
      </c>
    </row>
    <row r="18624" spans="1:3" x14ac:dyDescent="0.25">
      <c r="A18624">
        <v>449110</v>
      </c>
      <c r="B18624">
        <f>rand_uniform__2[[#This Row],[Numbers(No decimals)]]/1000000</f>
        <v>0.44911000000000001</v>
      </c>
      <c r="C18624">
        <v>0.44911000000000001</v>
      </c>
    </row>
    <row r="18625" spans="1:3" x14ac:dyDescent="0.25">
      <c r="A18625">
        <v>660421</v>
      </c>
      <c r="B18625">
        <f>rand_uniform__2[[#This Row],[Numbers(No decimals)]]/1000000</f>
        <v>0.66042100000000004</v>
      </c>
      <c r="C18625">
        <v>0.66042100000000004</v>
      </c>
    </row>
    <row r="18626" spans="1:3" x14ac:dyDescent="0.25">
      <c r="A18626">
        <v>498733</v>
      </c>
      <c r="B18626">
        <f>rand_uniform__2[[#This Row],[Numbers(No decimals)]]/1000000</f>
        <v>0.49873299999999998</v>
      </c>
      <c r="C18626">
        <v>0.49873299999999998</v>
      </c>
    </row>
    <row r="18627" spans="1:3" x14ac:dyDescent="0.25">
      <c r="A18627">
        <v>353740</v>
      </c>
      <c r="B18627">
        <f>rand_uniform__2[[#This Row],[Numbers(No decimals)]]/1000000</f>
        <v>0.35374</v>
      </c>
      <c r="C18627">
        <v>0.35374</v>
      </c>
    </row>
    <row r="18628" spans="1:3" x14ac:dyDescent="0.25">
      <c r="A18628">
        <v>818934</v>
      </c>
      <c r="B18628">
        <f>rand_uniform__2[[#This Row],[Numbers(No decimals)]]/1000000</f>
        <v>0.81893400000000005</v>
      </c>
      <c r="C18628">
        <v>0.81893400000000005</v>
      </c>
    </row>
    <row r="18629" spans="1:3" x14ac:dyDescent="0.25">
      <c r="A18629">
        <v>412488</v>
      </c>
      <c r="B18629">
        <f>rand_uniform__2[[#This Row],[Numbers(No decimals)]]/1000000</f>
        <v>0.41248800000000002</v>
      </c>
      <c r="C18629">
        <v>0.41248800000000002</v>
      </c>
    </row>
    <row r="18630" spans="1:3" x14ac:dyDescent="0.25">
      <c r="A18630">
        <v>925779</v>
      </c>
      <c r="B18630">
        <f>rand_uniform__2[[#This Row],[Numbers(No decimals)]]/1000000</f>
        <v>0.92577900000000002</v>
      </c>
      <c r="C18630">
        <v>0.92577900000000002</v>
      </c>
    </row>
    <row r="18631" spans="1:3" x14ac:dyDescent="0.25">
      <c r="A18631">
        <v>220161</v>
      </c>
      <c r="B18631">
        <f>rand_uniform__2[[#This Row],[Numbers(No decimals)]]/1000000</f>
        <v>0.220161</v>
      </c>
      <c r="C18631">
        <v>0.220161</v>
      </c>
    </row>
    <row r="18632" spans="1:3" x14ac:dyDescent="0.25">
      <c r="A18632">
        <v>185522</v>
      </c>
      <c r="B18632">
        <f>rand_uniform__2[[#This Row],[Numbers(No decimals)]]/1000000</f>
        <v>0.18552199999999999</v>
      </c>
      <c r="C18632">
        <v>0.18552199999999999</v>
      </c>
    </row>
    <row r="18633" spans="1:3" x14ac:dyDescent="0.25">
      <c r="A18633">
        <v>190619</v>
      </c>
      <c r="B18633">
        <f>rand_uniform__2[[#This Row],[Numbers(No decimals)]]/1000000</f>
        <v>0.19061900000000001</v>
      </c>
      <c r="C18633">
        <v>0.19061900000000001</v>
      </c>
    </row>
    <row r="18634" spans="1:3" x14ac:dyDescent="0.25">
      <c r="A18634">
        <v>631397</v>
      </c>
      <c r="B18634">
        <f>rand_uniform__2[[#This Row],[Numbers(No decimals)]]/1000000</f>
        <v>0.63139699999999999</v>
      </c>
      <c r="C18634">
        <v>0.63139699999999999</v>
      </c>
    </row>
    <row r="18635" spans="1:3" x14ac:dyDescent="0.25">
      <c r="A18635">
        <v>961882</v>
      </c>
      <c r="B18635">
        <f>rand_uniform__2[[#This Row],[Numbers(No decimals)]]/1000000</f>
        <v>0.96188200000000001</v>
      </c>
      <c r="C18635">
        <v>0.96188200000000001</v>
      </c>
    </row>
    <row r="18636" spans="1:3" x14ac:dyDescent="0.25">
      <c r="A18636">
        <v>449171</v>
      </c>
      <c r="B18636">
        <f>rand_uniform__2[[#This Row],[Numbers(No decimals)]]/1000000</f>
        <v>0.44917099999999999</v>
      </c>
      <c r="C18636">
        <v>0.44917099999999999</v>
      </c>
    </row>
    <row r="18637" spans="1:3" x14ac:dyDescent="0.25">
      <c r="A18637">
        <v>739891</v>
      </c>
      <c r="B18637">
        <f>rand_uniform__2[[#This Row],[Numbers(No decimals)]]/1000000</f>
        <v>0.73989099999999997</v>
      </c>
      <c r="C18637">
        <v>0.73989099999999997</v>
      </c>
    </row>
    <row r="18638" spans="1:3" x14ac:dyDescent="0.25">
      <c r="A18638">
        <v>542924</v>
      </c>
      <c r="B18638">
        <f>rand_uniform__2[[#This Row],[Numbers(No decimals)]]/1000000</f>
        <v>0.54292399999999996</v>
      </c>
      <c r="C18638">
        <v>0.54292399999999996</v>
      </c>
    </row>
    <row r="18639" spans="1:3" x14ac:dyDescent="0.25">
      <c r="A18639">
        <v>809076</v>
      </c>
      <c r="B18639">
        <f>rand_uniform__2[[#This Row],[Numbers(No decimals)]]/1000000</f>
        <v>0.80907600000000002</v>
      </c>
      <c r="C18639">
        <v>0.80907600000000002</v>
      </c>
    </row>
    <row r="18640" spans="1:3" x14ac:dyDescent="0.25">
      <c r="A18640">
        <v>382763</v>
      </c>
      <c r="B18640">
        <f>rand_uniform__2[[#This Row],[Numbers(No decimals)]]/1000000</f>
        <v>0.38276300000000002</v>
      </c>
      <c r="C18640">
        <v>0.38276300000000002</v>
      </c>
    </row>
    <row r="18641" spans="1:3" x14ac:dyDescent="0.25">
      <c r="A18641">
        <v>851619</v>
      </c>
      <c r="B18641">
        <f>rand_uniform__2[[#This Row],[Numbers(No decimals)]]/1000000</f>
        <v>0.85161900000000001</v>
      </c>
      <c r="C18641">
        <v>0.85161900000000001</v>
      </c>
    </row>
    <row r="18642" spans="1:3" x14ac:dyDescent="0.25">
      <c r="A18642">
        <v>456771</v>
      </c>
      <c r="B18642">
        <f>rand_uniform__2[[#This Row],[Numbers(No decimals)]]/1000000</f>
        <v>0.45677099999999998</v>
      </c>
      <c r="C18642">
        <v>0.45677099999999998</v>
      </c>
    </row>
    <row r="18643" spans="1:3" x14ac:dyDescent="0.25">
      <c r="A18643">
        <v>361492</v>
      </c>
      <c r="B18643">
        <f>rand_uniform__2[[#This Row],[Numbers(No decimals)]]/1000000</f>
        <v>0.36149199999999998</v>
      </c>
      <c r="C18643">
        <v>0.36149199999999998</v>
      </c>
    </row>
    <row r="18644" spans="1:3" x14ac:dyDescent="0.25">
      <c r="A18644">
        <v>720634</v>
      </c>
      <c r="B18644">
        <f>rand_uniform__2[[#This Row],[Numbers(No decimals)]]/1000000</f>
        <v>0.720634</v>
      </c>
      <c r="C18644">
        <v>0.720634</v>
      </c>
    </row>
    <row r="18645" spans="1:3" x14ac:dyDescent="0.25">
      <c r="A18645">
        <v>221473</v>
      </c>
      <c r="B18645">
        <f>rand_uniform__2[[#This Row],[Numbers(No decimals)]]/1000000</f>
        <v>0.221473</v>
      </c>
      <c r="C18645">
        <v>0.221473</v>
      </c>
    </row>
    <row r="18646" spans="1:3" x14ac:dyDescent="0.25">
      <c r="A18646">
        <v>89084</v>
      </c>
      <c r="B18646">
        <f>rand_uniform__2[[#This Row],[Numbers(No decimals)]]/1000000</f>
        <v>8.9083999999999997E-2</v>
      </c>
      <c r="C18646">
        <v>8.9083999999999997E-2</v>
      </c>
    </row>
    <row r="18647" spans="1:3" x14ac:dyDescent="0.25">
      <c r="A18647">
        <v>560808</v>
      </c>
      <c r="B18647">
        <f>rand_uniform__2[[#This Row],[Numbers(No decimals)]]/1000000</f>
        <v>0.56080799999999997</v>
      </c>
      <c r="C18647">
        <v>0.56080799999999997</v>
      </c>
    </row>
    <row r="18648" spans="1:3" x14ac:dyDescent="0.25">
      <c r="A18648">
        <v>866970</v>
      </c>
      <c r="B18648">
        <f>rand_uniform__2[[#This Row],[Numbers(No decimals)]]/1000000</f>
        <v>0.86697000000000002</v>
      </c>
      <c r="C18648">
        <v>0.86697000000000002</v>
      </c>
    </row>
    <row r="18649" spans="1:3" x14ac:dyDescent="0.25">
      <c r="A18649">
        <v>450087</v>
      </c>
      <c r="B18649">
        <f>rand_uniform__2[[#This Row],[Numbers(No decimals)]]/1000000</f>
        <v>0.45008700000000001</v>
      </c>
      <c r="C18649">
        <v>0.45008700000000001</v>
      </c>
    </row>
    <row r="18650" spans="1:3" x14ac:dyDescent="0.25">
      <c r="A18650">
        <v>699240</v>
      </c>
      <c r="B18650">
        <f>rand_uniform__2[[#This Row],[Numbers(No decimals)]]/1000000</f>
        <v>0.69923999999999997</v>
      </c>
      <c r="C18650">
        <v>0.69923999999999997</v>
      </c>
    </row>
    <row r="18651" spans="1:3" x14ac:dyDescent="0.25">
      <c r="A18651">
        <v>945982</v>
      </c>
      <c r="B18651">
        <f>rand_uniform__2[[#This Row],[Numbers(No decimals)]]/1000000</f>
        <v>0.94598199999999999</v>
      </c>
      <c r="C18651">
        <v>0.94598199999999999</v>
      </c>
    </row>
    <row r="18652" spans="1:3" x14ac:dyDescent="0.25">
      <c r="A18652">
        <v>754143</v>
      </c>
      <c r="B18652">
        <f>rand_uniform__2[[#This Row],[Numbers(No decimals)]]/1000000</f>
        <v>0.75414300000000001</v>
      </c>
      <c r="C18652">
        <v>0.75414300000000001</v>
      </c>
    </row>
    <row r="18653" spans="1:3" x14ac:dyDescent="0.25">
      <c r="A18653">
        <v>592364</v>
      </c>
      <c r="B18653">
        <f>rand_uniform__2[[#This Row],[Numbers(No decimals)]]/1000000</f>
        <v>0.592364</v>
      </c>
      <c r="C18653">
        <v>0.592364</v>
      </c>
    </row>
    <row r="18654" spans="1:3" x14ac:dyDescent="0.25">
      <c r="A18654">
        <v>66256</v>
      </c>
      <c r="B18654">
        <f>rand_uniform__2[[#This Row],[Numbers(No decimals)]]/1000000</f>
        <v>6.6255999999999995E-2</v>
      </c>
      <c r="C18654">
        <v>6.6255999999999995E-2</v>
      </c>
    </row>
    <row r="18655" spans="1:3" x14ac:dyDescent="0.25">
      <c r="A18655">
        <v>848262</v>
      </c>
      <c r="B18655">
        <f>rand_uniform__2[[#This Row],[Numbers(No decimals)]]/1000000</f>
        <v>0.84826199999999996</v>
      </c>
      <c r="C18655">
        <v>0.84826199999999996</v>
      </c>
    </row>
    <row r="18656" spans="1:3" x14ac:dyDescent="0.25">
      <c r="A18656">
        <v>882931</v>
      </c>
      <c r="B18656">
        <f>rand_uniform__2[[#This Row],[Numbers(No decimals)]]/1000000</f>
        <v>0.88293100000000002</v>
      </c>
      <c r="C18656">
        <v>0.88293100000000002</v>
      </c>
    </row>
    <row r="18657" spans="1:3" x14ac:dyDescent="0.25">
      <c r="A18657">
        <v>162053</v>
      </c>
      <c r="B18657">
        <f>rand_uniform__2[[#This Row],[Numbers(No decimals)]]/1000000</f>
        <v>0.162053</v>
      </c>
      <c r="C18657">
        <v>0.162053</v>
      </c>
    </row>
    <row r="18658" spans="1:3" x14ac:dyDescent="0.25">
      <c r="A18658">
        <v>100406</v>
      </c>
      <c r="B18658">
        <f>rand_uniform__2[[#This Row],[Numbers(No decimals)]]/1000000</f>
        <v>0.100406</v>
      </c>
      <c r="C18658">
        <v>0.100406</v>
      </c>
    </row>
    <row r="18659" spans="1:3" x14ac:dyDescent="0.25">
      <c r="A18659">
        <v>681906</v>
      </c>
      <c r="B18659">
        <f>rand_uniform__2[[#This Row],[Numbers(No decimals)]]/1000000</f>
        <v>0.68190600000000001</v>
      </c>
      <c r="C18659">
        <v>0.68190600000000001</v>
      </c>
    </row>
    <row r="18660" spans="1:3" x14ac:dyDescent="0.25">
      <c r="A18660">
        <v>75472</v>
      </c>
      <c r="B18660">
        <f>rand_uniform__2[[#This Row],[Numbers(No decimals)]]/1000000</f>
        <v>7.5471999999999997E-2</v>
      </c>
      <c r="C18660">
        <v>7.5471999999999997E-2</v>
      </c>
    </row>
    <row r="18661" spans="1:3" x14ac:dyDescent="0.25">
      <c r="A18661">
        <v>997772</v>
      </c>
      <c r="B18661">
        <f>rand_uniform__2[[#This Row],[Numbers(No decimals)]]/1000000</f>
        <v>0.99777199999999999</v>
      </c>
      <c r="C18661">
        <v>0.99777199999999999</v>
      </c>
    </row>
    <row r="18662" spans="1:3" x14ac:dyDescent="0.25">
      <c r="A18662">
        <v>870663</v>
      </c>
      <c r="B18662">
        <f>rand_uniform__2[[#This Row],[Numbers(No decimals)]]/1000000</f>
        <v>0.87066299999999996</v>
      </c>
      <c r="C18662">
        <v>0.87066299999999996</v>
      </c>
    </row>
    <row r="18663" spans="1:3" x14ac:dyDescent="0.25">
      <c r="A18663">
        <v>986755</v>
      </c>
      <c r="B18663">
        <f>rand_uniform__2[[#This Row],[Numbers(No decimals)]]/1000000</f>
        <v>0.98675500000000005</v>
      </c>
      <c r="C18663">
        <v>0.98675500000000005</v>
      </c>
    </row>
    <row r="18664" spans="1:3" x14ac:dyDescent="0.25">
      <c r="A18664">
        <v>972777</v>
      </c>
      <c r="B18664">
        <f>rand_uniform__2[[#This Row],[Numbers(No decimals)]]/1000000</f>
        <v>0.972777</v>
      </c>
      <c r="C18664">
        <v>0.972777</v>
      </c>
    </row>
    <row r="18665" spans="1:3" x14ac:dyDescent="0.25">
      <c r="A18665">
        <v>896084</v>
      </c>
      <c r="B18665">
        <f>rand_uniform__2[[#This Row],[Numbers(No decimals)]]/1000000</f>
        <v>0.89608399999999999</v>
      </c>
      <c r="C18665">
        <v>0.89608399999999999</v>
      </c>
    </row>
    <row r="18666" spans="1:3" x14ac:dyDescent="0.25">
      <c r="A18666">
        <v>329234</v>
      </c>
      <c r="B18666">
        <f>rand_uniform__2[[#This Row],[Numbers(No decimals)]]/1000000</f>
        <v>0.32923400000000003</v>
      </c>
      <c r="C18666">
        <v>0.32923400000000003</v>
      </c>
    </row>
    <row r="18667" spans="1:3" x14ac:dyDescent="0.25">
      <c r="A18667">
        <v>378887</v>
      </c>
      <c r="B18667">
        <f>rand_uniform__2[[#This Row],[Numbers(No decimals)]]/1000000</f>
        <v>0.37888699999999997</v>
      </c>
      <c r="C18667">
        <v>0.37888699999999997</v>
      </c>
    </row>
    <row r="18668" spans="1:3" x14ac:dyDescent="0.25">
      <c r="A18668">
        <v>806818</v>
      </c>
      <c r="B18668">
        <f>rand_uniform__2[[#This Row],[Numbers(No decimals)]]/1000000</f>
        <v>0.80681800000000004</v>
      </c>
      <c r="C18668">
        <v>0.80681800000000004</v>
      </c>
    </row>
    <row r="18669" spans="1:3" x14ac:dyDescent="0.25">
      <c r="A18669">
        <v>419019</v>
      </c>
      <c r="B18669">
        <f>rand_uniform__2[[#This Row],[Numbers(No decimals)]]/1000000</f>
        <v>0.41901899999999997</v>
      </c>
      <c r="C18669">
        <v>0.41901899999999997</v>
      </c>
    </row>
    <row r="18670" spans="1:3" x14ac:dyDescent="0.25">
      <c r="A18670">
        <v>515213</v>
      </c>
      <c r="B18670">
        <f>rand_uniform__2[[#This Row],[Numbers(No decimals)]]/1000000</f>
        <v>0.51521300000000003</v>
      </c>
      <c r="C18670">
        <v>0.51521300000000003</v>
      </c>
    </row>
    <row r="18671" spans="1:3" x14ac:dyDescent="0.25">
      <c r="A18671">
        <v>66164</v>
      </c>
      <c r="B18671">
        <f>rand_uniform__2[[#This Row],[Numbers(No decimals)]]/1000000</f>
        <v>6.6164000000000001E-2</v>
      </c>
      <c r="C18671">
        <v>6.6164000000000001E-2</v>
      </c>
    </row>
    <row r="18672" spans="1:3" x14ac:dyDescent="0.25">
      <c r="A18672">
        <v>480148</v>
      </c>
      <c r="B18672">
        <f>rand_uniform__2[[#This Row],[Numbers(No decimals)]]/1000000</f>
        <v>0.48014800000000002</v>
      </c>
      <c r="C18672">
        <v>0.48014800000000002</v>
      </c>
    </row>
    <row r="18673" spans="1:3" x14ac:dyDescent="0.25">
      <c r="A18673">
        <v>781426</v>
      </c>
      <c r="B18673">
        <f>rand_uniform__2[[#This Row],[Numbers(No decimals)]]/1000000</f>
        <v>0.78142599999999995</v>
      </c>
      <c r="C18673">
        <v>0.78142599999999995</v>
      </c>
    </row>
    <row r="18674" spans="1:3" x14ac:dyDescent="0.25">
      <c r="A18674">
        <v>517197</v>
      </c>
      <c r="B18674">
        <f>rand_uniform__2[[#This Row],[Numbers(No decimals)]]/1000000</f>
        <v>0.51719700000000002</v>
      </c>
      <c r="C18674">
        <v>0.51719700000000002</v>
      </c>
    </row>
    <row r="18675" spans="1:3" x14ac:dyDescent="0.25">
      <c r="A18675">
        <v>83926</v>
      </c>
      <c r="B18675">
        <f>rand_uniform__2[[#This Row],[Numbers(No decimals)]]/1000000</f>
        <v>8.3926000000000001E-2</v>
      </c>
      <c r="C18675">
        <v>8.3926000000000001E-2</v>
      </c>
    </row>
    <row r="18676" spans="1:3" x14ac:dyDescent="0.25">
      <c r="A18676">
        <v>482864</v>
      </c>
      <c r="B18676">
        <f>rand_uniform__2[[#This Row],[Numbers(No decimals)]]/1000000</f>
        <v>0.48286400000000002</v>
      </c>
      <c r="C18676">
        <v>0.48286400000000002</v>
      </c>
    </row>
    <row r="18677" spans="1:3" x14ac:dyDescent="0.25">
      <c r="A18677">
        <v>224342</v>
      </c>
      <c r="B18677">
        <f>rand_uniform__2[[#This Row],[Numbers(No decimals)]]/1000000</f>
        <v>0.22434200000000001</v>
      </c>
      <c r="C18677">
        <v>0.22434200000000001</v>
      </c>
    </row>
    <row r="18678" spans="1:3" x14ac:dyDescent="0.25">
      <c r="A18678">
        <v>977477</v>
      </c>
      <c r="B18678">
        <f>rand_uniform__2[[#This Row],[Numbers(No decimals)]]/1000000</f>
        <v>0.97747700000000004</v>
      </c>
      <c r="C18678">
        <v>0.97747700000000004</v>
      </c>
    </row>
    <row r="18679" spans="1:3" x14ac:dyDescent="0.25">
      <c r="A18679">
        <v>908017</v>
      </c>
      <c r="B18679">
        <f>rand_uniform__2[[#This Row],[Numbers(No decimals)]]/1000000</f>
        <v>0.90801699999999996</v>
      </c>
      <c r="C18679">
        <v>0.90801699999999996</v>
      </c>
    </row>
    <row r="18680" spans="1:3" x14ac:dyDescent="0.25">
      <c r="A18680">
        <v>678945</v>
      </c>
      <c r="B18680">
        <f>rand_uniform__2[[#This Row],[Numbers(No decimals)]]/1000000</f>
        <v>0.67894500000000002</v>
      </c>
      <c r="C18680">
        <v>0.67894500000000002</v>
      </c>
    </row>
    <row r="18681" spans="1:3" x14ac:dyDescent="0.25">
      <c r="A18681">
        <v>781579</v>
      </c>
      <c r="B18681">
        <f>rand_uniform__2[[#This Row],[Numbers(No decimals)]]/1000000</f>
        <v>0.78157900000000002</v>
      </c>
      <c r="C18681">
        <v>0.78157900000000002</v>
      </c>
    </row>
    <row r="18682" spans="1:3" x14ac:dyDescent="0.25">
      <c r="A18682">
        <v>418378</v>
      </c>
      <c r="B18682">
        <f>rand_uniform__2[[#This Row],[Numbers(No decimals)]]/1000000</f>
        <v>0.41837800000000003</v>
      </c>
      <c r="C18682">
        <v>0.41837800000000003</v>
      </c>
    </row>
    <row r="18683" spans="1:3" x14ac:dyDescent="0.25">
      <c r="A18683">
        <v>600940</v>
      </c>
      <c r="B18683">
        <f>rand_uniform__2[[#This Row],[Numbers(No decimals)]]/1000000</f>
        <v>0.60094000000000003</v>
      </c>
      <c r="C18683">
        <v>0.60094000000000003</v>
      </c>
    </row>
    <row r="18684" spans="1:3" x14ac:dyDescent="0.25">
      <c r="A18684">
        <v>492691</v>
      </c>
      <c r="B18684">
        <f>rand_uniform__2[[#This Row],[Numbers(No decimals)]]/1000000</f>
        <v>0.49269099999999999</v>
      </c>
      <c r="C18684">
        <v>0.49269099999999999</v>
      </c>
    </row>
    <row r="18685" spans="1:3" x14ac:dyDescent="0.25">
      <c r="A18685">
        <v>844539</v>
      </c>
      <c r="B18685">
        <f>rand_uniform__2[[#This Row],[Numbers(No decimals)]]/1000000</f>
        <v>0.84453900000000004</v>
      </c>
      <c r="C18685">
        <v>0.84453900000000004</v>
      </c>
    </row>
    <row r="18686" spans="1:3" x14ac:dyDescent="0.25">
      <c r="A18686">
        <v>172033</v>
      </c>
      <c r="B18686">
        <f>rand_uniform__2[[#This Row],[Numbers(No decimals)]]/1000000</f>
        <v>0.17203299999999999</v>
      </c>
      <c r="C18686">
        <v>0.17203299999999999</v>
      </c>
    </row>
    <row r="18687" spans="1:3" x14ac:dyDescent="0.25">
      <c r="A18687">
        <v>147313</v>
      </c>
      <c r="B18687">
        <f>rand_uniform__2[[#This Row],[Numbers(No decimals)]]/1000000</f>
        <v>0.147313</v>
      </c>
      <c r="C18687">
        <v>0.147313</v>
      </c>
    </row>
    <row r="18688" spans="1:3" x14ac:dyDescent="0.25">
      <c r="A18688">
        <v>527238</v>
      </c>
      <c r="B18688">
        <f>rand_uniform__2[[#This Row],[Numbers(No decimals)]]/1000000</f>
        <v>0.52723799999999998</v>
      </c>
      <c r="C18688">
        <v>0.52723799999999998</v>
      </c>
    </row>
    <row r="18689" spans="1:3" x14ac:dyDescent="0.25">
      <c r="A18689">
        <v>432417</v>
      </c>
      <c r="B18689">
        <f>rand_uniform__2[[#This Row],[Numbers(No decimals)]]/1000000</f>
        <v>0.432417</v>
      </c>
      <c r="C18689">
        <v>0.432417</v>
      </c>
    </row>
    <row r="18690" spans="1:3" x14ac:dyDescent="0.25">
      <c r="A18690">
        <v>194830</v>
      </c>
      <c r="B18690">
        <f>rand_uniform__2[[#This Row],[Numbers(No decimals)]]/1000000</f>
        <v>0.19483</v>
      </c>
      <c r="C18690">
        <v>0.19483</v>
      </c>
    </row>
    <row r="18691" spans="1:3" x14ac:dyDescent="0.25">
      <c r="A18691">
        <v>135319</v>
      </c>
      <c r="B18691">
        <f>rand_uniform__2[[#This Row],[Numbers(No decimals)]]/1000000</f>
        <v>0.13531899999999999</v>
      </c>
      <c r="C18691">
        <v>0.13531899999999999</v>
      </c>
    </row>
    <row r="18692" spans="1:3" x14ac:dyDescent="0.25">
      <c r="A18692">
        <v>145695</v>
      </c>
      <c r="B18692">
        <f>rand_uniform__2[[#This Row],[Numbers(No decimals)]]/1000000</f>
        <v>0.14569499999999999</v>
      </c>
      <c r="C18692">
        <v>0.14569499999999999</v>
      </c>
    </row>
    <row r="18693" spans="1:3" x14ac:dyDescent="0.25">
      <c r="A18693">
        <v>573778</v>
      </c>
      <c r="B18693">
        <f>rand_uniform__2[[#This Row],[Numbers(No decimals)]]/1000000</f>
        <v>0.57377800000000001</v>
      </c>
      <c r="C18693">
        <v>0.57377800000000001</v>
      </c>
    </row>
    <row r="18694" spans="1:3" x14ac:dyDescent="0.25">
      <c r="A18694">
        <v>548296</v>
      </c>
      <c r="B18694">
        <f>rand_uniform__2[[#This Row],[Numbers(No decimals)]]/1000000</f>
        <v>0.54829600000000001</v>
      </c>
      <c r="C18694">
        <v>0.54829600000000001</v>
      </c>
    </row>
    <row r="18695" spans="1:3" x14ac:dyDescent="0.25">
      <c r="A18695">
        <v>439772</v>
      </c>
      <c r="B18695">
        <f>rand_uniform__2[[#This Row],[Numbers(No decimals)]]/1000000</f>
        <v>0.439772</v>
      </c>
      <c r="C18695">
        <v>0.439772</v>
      </c>
    </row>
    <row r="18696" spans="1:3" x14ac:dyDescent="0.25">
      <c r="A18696">
        <v>46297</v>
      </c>
      <c r="B18696">
        <f>rand_uniform__2[[#This Row],[Numbers(No decimals)]]/1000000</f>
        <v>4.6296999999999998E-2</v>
      </c>
      <c r="C18696">
        <v>4.6296999999999998E-2</v>
      </c>
    </row>
    <row r="18697" spans="1:3" x14ac:dyDescent="0.25">
      <c r="A18697">
        <v>705466</v>
      </c>
      <c r="B18697">
        <f>rand_uniform__2[[#This Row],[Numbers(No decimals)]]/1000000</f>
        <v>0.70546600000000004</v>
      </c>
      <c r="C18697">
        <v>0.70546600000000004</v>
      </c>
    </row>
    <row r="18698" spans="1:3" x14ac:dyDescent="0.25">
      <c r="A18698">
        <v>826563</v>
      </c>
      <c r="B18698">
        <f>rand_uniform__2[[#This Row],[Numbers(No decimals)]]/1000000</f>
        <v>0.82656300000000005</v>
      </c>
      <c r="C18698">
        <v>0.82656300000000005</v>
      </c>
    </row>
    <row r="18699" spans="1:3" x14ac:dyDescent="0.25">
      <c r="A18699">
        <v>63601</v>
      </c>
      <c r="B18699">
        <f>rand_uniform__2[[#This Row],[Numbers(No decimals)]]/1000000</f>
        <v>6.3601000000000005E-2</v>
      </c>
      <c r="C18699">
        <v>6.3601000000000005E-2</v>
      </c>
    </row>
    <row r="18700" spans="1:3" x14ac:dyDescent="0.25">
      <c r="A18700">
        <v>363323</v>
      </c>
      <c r="B18700">
        <f>rand_uniform__2[[#This Row],[Numbers(No decimals)]]/1000000</f>
        <v>0.36332300000000001</v>
      </c>
      <c r="C18700">
        <v>0.36332300000000001</v>
      </c>
    </row>
    <row r="18701" spans="1:3" x14ac:dyDescent="0.25">
      <c r="A18701">
        <v>495499</v>
      </c>
      <c r="B18701">
        <f>rand_uniform__2[[#This Row],[Numbers(No decimals)]]/1000000</f>
        <v>0.49549900000000002</v>
      </c>
      <c r="C18701">
        <v>0.49549900000000002</v>
      </c>
    </row>
    <row r="18702" spans="1:3" x14ac:dyDescent="0.25">
      <c r="A18702">
        <v>313089</v>
      </c>
      <c r="B18702">
        <f>rand_uniform__2[[#This Row],[Numbers(No decimals)]]/1000000</f>
        <v>0.31308900000000001</v>
      </c>
      <c r="C18702">
        <v>0.31308900000000001</v>
      </c>
    </row>
    <row r="18703" spans="1:3" x14ac:dyDescent="0.25">
      <c r="A18703">
        <v>793756</v>
      </c>
      <c r="B18703">
        <f>rand_uniform__2[[#This Row],[Numbers(No decimals)]]/1000000</f>
        <v>0.79375600000000002</v>
      </c>
      <c r="C18703">
        <v>0.79375600000000002</v>
      </c>
    </row>
    <row r="18704" spans="1:3" x14ac:dyDescent="0.25">
      <c r="A18704">
        <v>324320</v>
      </c>
      <c r="B18704">
        <f>rand_uniform__2[[#This Row],[Numbers(No decimals)]]/1000000</f>
        <v>0.32432</v>
      </c>
      <c r="C18704">
        <v>0.32432</v>
      </c>
    </row>
    <row r="18705" spans="1:3" x14ac:dyDescent="0.25">
      <c r="A18705">
        <v>996155</v>
      </c>
      <c r="B18705">
        <f>rand_uniform__2[[#This Row],[Numbers(No decimals)]]/1000000</f>
        <v>0.99615500000000001</v>
      </c>
      <c r="C18705">
        <v>0.99615500000000001</v>
      </c>
    </row>
    <row r="18706" spans="1:3" x14ac:dyDescent="0.25">
      <c r="A18706">
        <v>146641</v>
      </c>
      <c r="B18706">
        <f>rand_uniform__2[[#This Row],[Numbers(No decimals)]]/1000000</f>
        <v>0.14664099999999999</v>
      </c>
      <c r="C18706">
        <v>0.14664099999999999</v>
      </c>
    </row>
    <row r="18707" spans="1:3" x14ac:dyDescent="0.25">
      <c r="A18707">
        <v>827754</v>
      </c>
      <c r="B18707">
        <f>rand_uniform__2[[#This Row],[Numbers(No decimals)]]/1000000</f>
        <v>0.82775399999999999</v>
      </c>
      <c r="C18707">
        <v>0.82775399999999999</v>
      </c>
    </row>
    <row r="18708" spans="1:3" x14ac:dyDescent="0.25">
      <c r="A18708">
        <v>995392</v>
      </c>
      <c r="B18708">
        <f>rand_uniform__2[[#This Row],[Numbers(No decimals)]]/1000000</f>
        <v>0.99539200000000005</v>
      </c>
      <c r="C18708">
        <v>0.99539200000000005</v>
      </c>
    </row>
    <row r="18709" spans="1:3" x14ac:dyDescent="0.25">
      <c r="A18709">
        <v>533036</v>
      </c>
      <c r="B18709">
        <f>rand_uniform__2[[#This Row],[Numbers(No decimals)]]/1000000</f>
        <v>0.53303599999999995</v>
      </c>
      <c r="C18709">
        <v>0.53303599999999995</v>
      </c>
    </row>
    <row r="18710" spans="1:3" x14ac:dyDescent="0.25">
      <c r="A18710">
        <v>278420</v>
      </c>
      <c r="B18710">
        <f>rand_uniform__2[[#This Row],[Numbers(No decimals)]]/1000000</f>
        <v>0.27842</v>
      </c>
      <c r="C18710">
        <v>0.27842</v>
      </c>
    </row>
    <row r="18711" spans="1:3" x14ac:dyDescent="0.25">
      <c r="A18711">
        <v>27253</v>
      </c>
      <c r="B18711">
        <f>rand_uniform__2[[#This Row],[Numbers(No decimals)]]/1000000</f>
        <v>2.7252999999999999E-2</v>
      </c>
      <c r="C18711">
        <v>2.7252999999999999E-2</v>
      </c>
    </row>
    <row r="18712" spans="1:3" x14ac:dyDescent="0.25">
      <c r="A18712">
        <v>145482</v>
      </c>
      <c r="B18712">
        <f>rand_uniform__2[[#This Row],[Numbers(No decimals)]]/1000000</f>
        <v>0.145482</v>
      </c>
      <c r="C18712">
        <v>0.145482</v>
      </c>
    </row>
    <row r="18713" spans="1:3" x14ac:dyDescent="0.25">
      <c r="A18713">
        <v>237159</v>
      </c>
      <c r="B18713">
        <f>rand_uniform__2[[#This Row],[Numbers(No decimals)]]/1000000</f>
        <v>0.23715900000000001</v>
      </c>
      <c r="C18713">
        <v>0.23715900000000001</v>
      </c>
    </row>
    <row r="18714" spans="1:3" x14ac:dyDescent="0.25">
      <c r="A18714">
        <v>501541</v>
      </c>
      <c r="B18714">
        <f>rand_uniform__2[[#This Row],[Numbers(No decimals)]]/1000000</f>
        <v>0.50154100000000001</v>
      </c>
      <c r="C18714">
        <v>0.50154100000000001</v>
      </c>
    </row>
    <row r="18715" spans="1:3" x14ac:dyDescent="0.25">
      <c r="A18715">
        <v>954863</v>
      </c>
      <c r="B18715">
        <f>rand_uniform__2[[#This Row],[Numbers(No decimals)]]/1000000</f>
        <v>0.95486300000000002</v>
      </c>
      <c r="C18715">
        <v>0.95486300000000002</v>
      </c>
    </row>
    <row r="18716" spans="1:3" x14ac:dyDescent="0.25">
      <c r="A18716">
        <v>761345</v>
      </c>
      <c r="B18716">
        <f>rand_uniform__2[[#This Row],[Numbers(No decimals)]]/1000000</f>
        <v>0.76134500000000005</v>
      </c>
      <c r="C18716">
        <v>0.76134500000000005</v>
      </c>
    </row>
    <row r="18717" spans="1:3" x14ac:dyDescent="0.25">
      <c r="A18717">
        <v>625507</v>
      </c>
      <c r="B18717">
        <f>rand_uniform__2[[#This Row],[Numbers(No decimals)]]/1000000</f>
        <v>0.62550700000000004</v>
      </c>
      <c r="C18717">
        <v>0.62550700000000004</v>
      </c>
    </row>
    <row r="18718" spans="1:3" x14ac:dyDescent="0.25">
      <c r="A18718">
        <v>333964</v>
      </c>
      <c r="B18718">
        <f>rand_uniform__2[[#This Row],[Numbers(No decimals)]]/1000000</f>
        <v>0.33396399999999998</v>
      </c>
      <c r="C18718">
        <v>0.33396399999999998</v>
      </c>
    </row>
    <row r="18719" spans="1:3" x14ac:dyDescent="0.25">
      <c r="A18719">
        <v>350078</v>
      </c>
      <c r="B18719">
        <f>rand_uniform__2[[#This Row],[Numbers(No decimals)]]/1000000</f>
        <v>0.350078</v>
      </c>
      <c r="C18719">
        <v>0.350078</v>
      </c>
    </row>
    <row r="18720" spans="1:3" x14ac:dyDescent="0.25">
      <c r="A18720">
        <v>243721</v>
      </c>
      <c r="B18720">
        <f>rand_uniform__2[[#This Row],[Numbers(No decimals)]]/1000000</f>
        <v>0.24372099999999999</v>
      </c>
      <c r="C18720">
        <v>0.24372099999999999</v>
      </c>
    </row>
    <row r="18721" spans="1:3" x14ac:dyDescent="0.25">
      <c r="A18721">
        <v>136723</v>
      </c>
      <c r="B18721">
        <f>rand_uniform__2[[#This Row],[Numbers(No decimals)]]/1000000</f>
        <v>0.13672300000000001</v>
      </c>
      <c r="C18721">
        <v>0.13672300000000001</v>
      </c>
    </row>
    <row r="18722" spans="1:3" x14ac:dyDescent="0.25">
      <c r="A18722">
        <v>36164</v>
      </c>
      <c r="B18722">
        <f>rand_uniform__2[[#This Row],[Numbers(No decimals)]]/1000000</f>
        <v>3.6164000000000002E-2</v>
      </c>
      <c r="C18722">
        <v>3.6164000000000002E-2</v>
      </c>
    </row>
    <row r="18723" spans="1:3" x14ac:dyDescent="0.25">
      <c r="A18723">
        <v>201575</v>
      </c>
      <c r="B18723">
        <f>rand_uniform__2[[#This Row],[Numbers(No decimals)]]/1000000</f>
        <v>0.201575</v>
      </c>
      <c r="C18723">
        <v>0.201575</v>
      </c>
    </row>
    <row r="18724" spans="1:3" x14ac:dyDescent="0.25">
      <c r="A18724">
        <v>816889</v>
      </c>
      <c r="B18724">
        <f>rand_uniform__2[[#This Row],[Numbers(No decimals)]]/1000000</f>
        <v>0.81688899999999998</v>
      </c>
      <c r="C18724">
        <v>0.81688899999999998</v>
      </c>
    </row>
    <row r="18725" spans="1:3" x14ac:dyDescent="0.25">
      <c r="A18725">
        <v>28504</v>
      </c>
      <c r="B18725">
        <f>rand_uniform__2[[#This Row],[Numbers(No decimals)]]/1000000</f>
        <v>2.8504000000000002E-2</v>
      </c>
      <c r="C18725">
        <v>2.8504000000000002E-2</v>
      </c>
    </row>
    <row r="18726" spans="1:3" x14ac:dyDescent="0.25">
      <c r="A18726">
        <v>544877</v>
      </c>
      <c r="B18726">
        <f>rand_uniform__2[[#This Row],[Numbers(No decimals)]]/1000000</f>
        <v>0.54487699999999994</v>
      </c>
      <c r="C18726">
        <v>0.54487699999999994</v>
      </c>
    </row>
    <row r="18727" spans="1:3" x14ac:dyDescent="0.25">
      <c r="A18727">
        <v>70742</v>
      </c>
      <c r="B18727">
        <f>rand_uniform__2[[#This Row],[Numbers(No decimals)]]/1000000</f>
        <v>7.0741999999999999E-2</v>
      </c>
      <c r="C18727">
        <v>7.0741999999999999E-2</v>
      </c>
    </row>
    <row r="18728" spans="1:3" x14ac:dyDescent="0.25">
      <c r="A18728">
        <v>181799</v>
      </c>
      <c r="B18728">
        <f>rand_uniform__2[[#This Row],[Numbers(No decimals)]]/1000000</f>
        <v>0.18179899999999999</v>
      </c>
      <c r="C18728">
        <v>0.18179899999999999</v>
      </c>
    </row>
    <row r="18729" spans="1:3" x14ac:dyDescent="0.25">
      <c r="A18729">
        <v>541887</v>
      </c>
      <c r="B18729">
        <f>rand_uniform__2[[#This Row],[Numbers(No decimals)]]/1000000</f>
        <v>0.54188700000000001</v>
      </c>
      <c r="C18729">
        <v>0.54188700000000001</v>
      </c>
    </row>
    <row r="18730" spans="1:3" x14ac:dyDescent="0.25">
      <c r="A18730">
        <v>604053</v>
      </c>
      <c r="B18730">
        <f>rand_uniform__2[[#This Row],[Numbers(No decimals)]]/1000000</f>
        <v>0.60405299999999995</v>
      </c>
      <c r="C18730">
        <v>0.60405299999999995</v>
      </c>
    </row>
    <row r="18731" spans="1:3" x14ac:dyDescent="0.25">
      <c r="A18731">
        <v>823847</v>
      </c>
      <c r="B18731">
        <f>rand_uniform__2[[#This Row],[Numbers(No decimals)]]/1000000</f>
        <v>0.823847</v>
      </c>
      <c r="C18731">
        <v>0.823847</v>
      </c>
    </row>
    <row r="18732" spans="1:3" x14ac:dyDescent="0.25">
      <c r="A18732">
        <v>945250</v>
      </c>
      <c r="B18732">
        <f>rand_uniform__2[[#This Row],[Numbers(No decimals)]]/1000000</f>
        <v>0.94525000000000003</v>
      </c>
      <c r="C18732">
        <v>0.94525000000000003</v>
      </c>
    </row>
    <row r="18733" spans="1:3" x14ac:dyDescent="0.25">
      <c r="A18733">
        <v>740043</v>
      </c>
      <c r="B18733">
        <f>rand_uniform__2[[#This Row],[Numbers(No decimals)]]/1000000</f>
        <v>0.74004300000000001</v>
      </c>
      <c r="C18733">
        <v>0.74004300000000001</v>
      </c>
    </row>
    <row r="18734" spans="1:3" x14ac:dyDescent="0.25">
      <c r="A18734">
        <v>874355</v>
      </c>
      <c r="B18734">
        <f>rand_uniform__2[[#This Row],[Numbers(No decimals)]]/1000000</f>
        <v>0.87435499999999999</v>
      </c>
      <c r="C18734">
        <v>0.87435499999999999</v>
      </c>
    </row>
    <row r="18735" spans="1:3" x14ac:dyDescent="0.25">
      <c r="A18735">
        <v>428541</v>
      </c>
      <c r="B18735">
        <f>rand_uniform__2[[#This Row],[Numbers(No decimals)]]/1000000</f>
        <v>0.42854100000000001</v>
      </c>
      <c r="C18735">
        <v>0.42854100000000001</v>
      </c>
    </row>
    <row r="18736" spans="1:3" x14ac:dyDescent="0.25">
      <c r="A18736">
        <v>855068</v>
      </c>
      <c r="B18736">
        <f>rand_uniform__2[[#This Row],[Numbers(No decimals)]]/1000000</f>
        <v>0.85506800000000005</v>
      </c>
      <c r="C18736">
        <v>0.85506800000000005</v>
      </c>
    </row>
    <row r="18737" spans="1:3" x14ac:dyDescent="0.25">
      <c r="A18737">
        <v>926695</v>
      </c>
      <c r="B18737">
        <f>rand_uniform__2[[#This Row],[Numbers(No decimals)]]/1000000</f>
        <v>0.92669500000000005</v>
      </c>
      <c r="C18737">
        <v>0.92669500000000005</v>
      </c>
    </row>
    <row r="18738" spans="1:3" x14ac:dyDescent="0.25">
      <c r="A18738">
        <v>302438</v>
      </c>
      <c r="B18738">
        <f>rand_uniform__2[[#This Row],[Numbers(No decimals)]]/1000000</f>
        <v>0.30243799999999998</v>
      </c>
      <c r="C18738">
        <v>0.30243799999999998</v>
      </c>
    </row>
    <row r="18739" spans="1:3" x14ac:dyDescent="0.25">
      <c r="A18739">
        <v>971160</v>
      </c>
      <c r="B18739">
        <f>rand_uniform__2[[#This Row],[Numbers(No decimals)]]/1000000</f>
        <v>0.97116000000000002</v>
      </c>
      <c r="C18739">
        <v>0.97116000000000002</v>
      </c>
    </row>
    <row r="18740" spans="1:3" x14ac:dyDescent="0.25">
      <c r="A18740">
        <v>373638</v>
      </c>
      <c r="B18740">
        <f>rand_uniform__2[[#This Row],[Numbers(No decimals)]]/1000000</f>
        <v>0.37363800000000003</v>
      </c>
      <c r="C18740">
        <v>0.37363800000000003</v>
      </c>
    </row>
    <row r="18741" spans="1:3" x14ac:dyDescent="0.25">
      <c r="A18741">
        <v>51088</v>
      </c>
      <c r="B18741">
        <f>rand_uniform__2[[#This Row],[Numbers(No decimals)]]/1000000</f>
        <v>5.1088000000000001E-2</v>
      </c>
      <c r="C18741">
        <v>5.1088000000000001E-2</v>
      </c>
    </row>
    <row r="18742" spans="1:3" x14ac:dyDescent="0.25">
      <c r="A18742">
        <v>531266</v>
      </c>
      <c r="B18742">
        <f>rand_uniform__2[[#This Row],[Numbers(No decimals)]]/1000000</f>
        <v>0.53126600000000002</v>
      </c>
      <c r="C18742">
        <v>0.53126600000000002</v>
      </c>
    </row>
    <row r="18743" spans="1:3" x14ac:dyDescent="0.25">
      <c r="A18743">
        <v>550615</v>
      </c>
      <c r="B18743">
        <f>rand_uniform__2[[#This Row],[Numbers(No decimals)]]/1000000</f>
        <v>0.55061499999999997</v>
      </c>
      <c r="C18743">
        <v>0.55061499999999997</v>
      </c>
    </row>
    <row r="18744" spans="1:3" x14ac:dyDescent="0.25">
      <c r="A18744">
        <v>620411</v>
      </c>
      <c r="B18744">
        <f>rand_uniform__2[[#This Row],[Numbers(No decimals)]]/1000000</f>
        <v>0.62041100000000005</v>
      </c>
      <c r="C18744">
        <v>0.62041100000000005</v>
      </c>
    </row>
    <row r="18745" spans="1:3" x14ac:dyDescent="0.25">
      <c r="A18745">
        <v>5554</v>
      </c>
      <c r="B18745">
        <f>rand_uniform__2[[#This Row],[Numbers(No decimals)]]/1000000</f>
        <v>5.5539999999999999E-3</v>
      </c>
      <c r="C18745">
        <v>5.5539999999999999E-3</v>
      </c>
    </row>
    <row r="18746" spans="1:3" x14ac:dyDescent="0.25">
      <c r="A18746">
        <v>632588</v>
      </c>
      <c r="B18746">
        <f>rand_uniform__2[[#This Row],[Numbers(No decimals)]]/1000000</f>
        <v>0.63258800000000004</v>
      </c>
      <c r="C18746">
        <v>0.63258800000000004</v>
      </c>
    </row>
    <row r="18747" spans="1:3" x14ac:dyDescent="0.25">
      <c r="A18747">
        <v>206183</v>
      </c>
      <c r="B18747">
        <f>rand_uniform__2[[#This Row],[Numbers(No decimals)]]/1000000</f>
        <v>0.20618300000000001</v>
      </c>
      <c r="C18747">
        <v>0.20618300000000001</v>
      </c>
    </row>
    <row r="18748" spans="1:3" x14ac:dyDescent="0.25">
      <c r="A18748">
        <v>214637</v>
      </c>
      <c r="B18748">
        <f>rand_uniform__2[[#This Row],[Numbers(No decimals)]]/1000000</f>
        <v>0.21463699999999999</v>
      </c>
      <c r="C18748">
        <v>0.21463699999999999</v>
      </c>
    </row>
    <row r="18749" spans="1:3" x14ac:dyDescent="0.25">
      <c r="A18749">
        <v>221625</v>
      </c>
      <c r="B18749">
        <f>rand_uniform__2[[#This Row],[Numbers(No decimals)]]/1000000</f>
        <v>0.22162499999999999</v>
      </c>
      <c r="C18749">
        <v>0.22162499999999999</v>
      </c>
    </row>
    <row r="18750" spans="1:3" x14ac:dyDescent="0.25">
      <c r="A18750">
        <v>942991</v>
      </c>
      <c r="B18750">
        <f>rand_uniform__2[[#This Row],[Numbers(No decimals)]]/1000000</f>
        <v>0.94299100000000002</v>
      </c>
      <c r="C18750">
        <v>0.94299100000000002</v>
      </c>
    </row>
    <row r="18751" spans="1:3" x14ac:dyDescent="0.25">
      <c r="A18751">
        <v>533952</v>
      </c>
      <c r="B18751">
        <f>rand_uniform__2[[#This Row],[Numbers(No decimals)]]/1000000</f>
        <v>0.53395199999999998</v>
      </c>
      <c r="C18751">
        <v>0.53395199999999998</v>
      </c>
    </row>
    <row r="18752" spans="1:3" x14ac:dyDescent="0.25">
      <c r="A18752">
        <v>50172</v>
      </c>
      <c r="B18752">
        <f>rand_uniform__2[[#This Row],[Numbers(No decimals)]]/1000000</f>
        <v>5.0172000000000001E-2</v>
      </c>
      <c r="C18752">
        <v>5.0172000000000001E-2</v>
      </c>
    </row>
    <row r="18753" spans="1:3" x14ac:dyDescent="0.25">
      <c r="A18753">
        <v>471572</v>
      </c>
      <c r="B18753">
        <f>rand_uniform__2[[#This Row],[Numbers(No decimals)]]/1000000</f>
        <v>0.47157199999999999</v>
      </c>
      <c r="C18753">
        <v>0.47157199999999999</v>
      </c>
    </row>
    <row r="18754" spans="1:3" x14ac:dyDescent="0.25">
      <c r="A18754">
        <v>284799</v>
      </c>
      <c r="B18754">
        <f>rand_uniform__2[[#This Row],[Numbers(No decimals)]]/1000000</f>
        <v>0.28479900000000002</v>
      </c>
      <c r="C18754">
        <v>0.28479900000000002</v>
      </c>
    </row>
    <row r="18755" spans="1:3" x14ac:dyDescent="0.25">
      <c r="A18755">
        <v>149449</v>
      </c>
      <c r="B18755">
        <f>rand_uniform__2[[#This Row],[Numbers(No decimals)]]/1000000</f>
        <v>0.149449</v>
      </c>
      <c r="C18755">
        <v>0.149449</v>
      </c>
    </row>
    <row r="18756" spans="1:3" x14ac:dyDescent="0.25">
      <c r="A18756">
        <v>532640</v>
      </c>
      <c r="B18756">
        <f>rand_uniform__2[[#This Row],[Numbers(No decimals)]]/1000000</f>
        <v>0.53264</v>
      </c>
      <c r="C18756">
        <v>0.53264</v>
      </c>
    </row>
    <row r="18757" spans="1:3" x14ac:dyDescent="0.25">
      <c r="A18757">
        <v>281137</v>
      </c>
      <c r="B18757">
        <f>rand_uniform__2[[#This Row],[Numbers(No decimals)]]/1000000</f>
        <v>0.28113700000000003</v>
      </c>
      <c r="C18757">
        <v>0.28113700000000003</v>
      </c>
    </row>
    <row r="18758" spans="1:3" x14ac:dyDescent="0.25">
      <c r="A18758">
        <v>352855</v>
      </c>
      <c r="B18758">
        <f>rand_uniform__2[[#This Row],[Numbers(No decimals)]]/1000000</f>
        <v>0.35285499999999997</v>
      </c>
      <c r="C18758">
        <v>0.35285499999999997</v>
      </c>
    </row>
    <row r="18759" spans="1:3" x14ac:dyDescent="0.25">
      <c r="A18759">
        <v>652364</v>
      </c>
      <c r="B18759">
        <f>rand_uniform__2[[#This Row],[Numbers(No decimals)]]/1000000</f>
        <v>0.65236400000000005</v>
      </c>
      <c r="C18759">
        <v>0.65236400000000005</v>
      </c>
    </row>
    <row r="18760" spans="1:3" x14ac:dyDescent="0.25">
      <c r="A18760">
        <v>311136</v>
      </c>
      <c r="B18760">
        <f>rand_uniform__2[[#This Row],[Numbers(No decimals)]]/1000000</f>
        <v>0.31113600000000002</v>
      </c>
      <c r="C18760">
        <v>0.31113600000000002</v>
      </c>
    </row>
    <row r="18761" spans="1:3" x14ac:dyDescent="0.25">
      <c r="A18761">
        <v>859767</v>
      </c>
      <c r="B18761">
        <f>rand_uniform__2[[#This Row],[Numbers(No decimals)]]/1000000</f>
        <v>0.85976699999999995</v>
      </c>
      <c r="C18761">
        <v>0.85976699999999995</v>
      </c>
    </row>
    <row r="18762" spans="1:3" x14ac:dyDescent="0.25">
      <c r="A18762">
        <v>548631</v>
      </c>
      <c r="B18762">
        <f>rand_uniform__2[[#This Row],[Numbers(No decimals)]]/1000000</f>
        <v>0.54863099999999998</v>
      </c>
      <c r="C18762">
        <v>0.54863099999999998</v>
      </c>
    </row>
    <row r="18763" spans="1:3" x14ac:dyDescent="0.25">
      <c r="A18763">
        <v>248726</v>
      </c>
      <c r="B18763">
        <f>rand_uniform__2[[#This Row],[Numbers(No decimals)]]/1000000</f>
        <v>0.248726</v>
      </c>
      <c r="C18763">
        <v>0.248726</v>
      </c>
    </row>
    <row r="18764" spans="1:3" x14ac:dyDescent="0.25">
      <c r="A18764">
        <v>35157</v>
      </c>
      <c r="B18764">
        <f>rand_uniform__2[[#This Row],[Numbers(No decimals)]]/1000000</f>
        <v>3.5157000000000001E-2</v>
      </c>
      <c r="C18764">
        <v>3.5157000000000001E-2</v>
      </c>
    </row>
    <row r="18765" spans="1:3" x14ac:dyDescent="0.25">
      <c r="A18765">
        <v>954680</v>
      </c>
      <c r="B18765">
        <f>rand_uniform__2[[#This Row],[Numbers(No decimals)]]/1000000</f>
        <v>0.95467999999999997</v>
      </c>
      <c r="C18765">
        <v>0.95467999999999997</v>
      </c>
    </row>
    <row r="18766" spans="1:3" x14ac:dyDescent="0.25">
      <c r="A18766">
        <v>42879</v>
      </c>
      <c r="B18766">
        <f>rand_uniform__2[[#This Row],[Numbers(No decimals)]]/1000000</f>
        <v>4.2879E-2</v>
      </c>
      <c r="C18766">
        <v>4.2879E-2</v>
      </c>
    </row>
    <row r="18767" spans="1:3" x14ac:dyDescent="0.25">
      <c r="A18767">
        <v>688620</v>
      </c>
      <c r="B18767">
        <f>rand_uniform__2[[#This Row],[Numbers(No decimals)]]/1000000</f>
        <v>0.68862000000000001</v>
      </c>
      <c r="C18767">
        <v>0.68862000000000001</v>
      </c>
    </row>
    <row r="18768" spans="1:3" x14ac:dyDescent="0.25">
      <c r="A18768">
        <v>168218</v>
      </c>
      <c r="B18768">
        <f>rand_uniform__2[[#This Row],[Numbers(No decimals)]]/1000000</f>
        <v>0.16821800000000001</v>
      </c>
      <c r="C18768">
        <v>0.16821800000000001</v>
      </c>
    </row>
    <row r="18769" spans="1:3" x14ac:dyDescent="0.25">
      <c r="A18769">
        <v>535264</v>
      </c>
      <c r="B18769">
        <f>rand_uniform__2[[#This Row],[Numbers(No decimals)]]/1000000</f>
        <v>0.53526399999999996</v>
      </c>
      <c r="C18769">
        <v>0.53526399999999996</v>
      </c>
    </row>
    <row r="18770" spans="1:3" x14ac:dyDescent="0.25">
      <c r="A18770">
        <v>348033</v>
      </c>
      <c r="B18770">
        <f>rand_uniform__2[[#This Row],[Numbers(No decimals)]]/1000000</f>
        <v>0.34803299999999998</v>
      </c>
      <c r="C18770">
        <v>0.34803299999999998</v>
      </c>
    </row>
    <row r="18771" spans="1:3" x14ac:dyDescent="0.25">
      <c r="A18771">
        <v>673513</v>
      </c>
      <c r="B18771">
        <f>rand_uniform__2[[#This Row],[Numbers(No decimals)]]/1000000</f>
        <v>0.67351300000000003</v>
      </c>
      <c r="C18771">
        <v>0.67351300000000003</v>
      </c>
    </row>
    <row r="18772" spans="1:3" x14ac:dyDescent="0.25">
      <c r="A18772">
        <v>389355</v>
      </c>
      <c r="B18772">
        <f>rand_uniform__2[[#This Row],[Numbers(No decimals)]]/1000000</f>
        <v>0.38935500000000001</v>
      </c>
      <c r="C18772">
        <v>0.38935500000000001</v>
      </c>
    </row>
    <row r="18773" spans="1:3" x14ac:dyDescent="0.25">
      <c r="A18773">
        <v>713401</v>
      </c>
      <c r="B18773">
        <f>rand_uniform__2[[#This Row],[Numbers(No decimals)]]/1000000</f>
        <v>0.71340099999999995</v>
      </c>
      <c r="C18773">
        <v>0.71340099999999995</v>
      </c>
    </row>
    <row r="18774" spans="1:3" x14ac:dyDescent="0.25">
      <c r="A18774">
        <v>181524</v>
      </c>
      <c r="B18774">
        <f>rand_uniform__2[[#This Row],[Numbers(No decimals)]]/1000000</f>
        <v>0.18152399999999999</v>
      </c>
      <c r="C18774">
        <v>0.18152399999999999</v>
      </c>
    </row>
    <row r="18775" spans="1:3" x14ac:dyDescent="0.25">
      <c r="A18775">
        <v>391430</v>
      </c>
      <c r="B18775">
        <f>rand_uniform__2[[#This Row],[Numbers(No decimals)]]/1000000</f>
        <v>0.39143</v>
      </c>
      <c r="C18775">
        <v>0.39143</v>
      </c>
    </row>
    <row r="18776" spans="1:3" x14ac:dyDescent="0.25">
      <c r="A18776">
        <v>613666</v>
      </c>
      <c r="B18776">
        <f>rand_uniform__2[[#This Row],[Numbers(No decimals)]]/1000000</f>
        <v>0.61366600000000004</v>
      </c>
      <c r="C18776">
        <v>0.61366600000000004</v>
      </c>
    </row>
    <row r="18777" spans="1:3" x14ac:dyDescent="0.25">
      <c r="A18777">
        <v>806757</v>
      </c>
      <c r="B18777">
        <f>rand_uniform__2[[#This Row],[Numbers(No decimals)]]/1000000</f>
        <v>0.80675699999999995</v>
      </c>
      <c r="C18777">
        <v>0.80675699999999995</v>
      </c>
    </row>
    <row r="18778" spans="1:3" x14ac:dyDescent="0.25">
      <c r="A18778">
        <v>901578</v>
      </c>
      <c r="B18778">
        <f>rand_uniform__2[[#This Row],[Numbers(No decimals)]]/1000000</f>
        <v>0.90157799999999999</v>
      </c>
      <c r="C18778">
        <v>0.90157799999999999</v>
      </c>
    </row>
    <row r="18779" spans="1:3" x14ac:dyDescent="0.25">
      <c r="A18779">
        <v>334696</v>
      </c>
      <c r="B18779">
        <f>rand_uniform__2[[#This Row],[Numbers(No decimals)]]/1000000</f>
        <v>0.33469599999999999</v>
      </c>
      <c r="C18779">
        <v>0.33469599999999999</v>
      </c>
    </row>
    <row r="18780" spans="1:3" x14ac:dyDescent="0.25">
      <c r="A18780">
        <v>163396</v>
      </c>
      <c r="B18780">
        <f>rand_uniform__2[[#This Row],[Numbers(No decimals)]]/1000000</f>
        <v>0.16339600000000001</v>
      </c>
      <c r="C18780">
        <v>0.16339600000000001</v>
      </c>
    </row>
    <row r="18781" spans="1:3" x14ac:dyDescent="0.25">
      <c r="A18781">
        <v>950560</v>
      </c>
      <c r="B18781">
        <f>rand_uniform__2[[#This Row],[Numbers(No decimals)]]/1000000</f>
        <v>0.95055999999999996</v>
      </c>
      <c r="C18781">
        <v>0.95055999999999996</v>
      </c>
    </row>
    <row r="18782" spans="1:3" x14ac:dyDescent="0.25">
      <c r="A18782">
        <v>296182</v>
      </c>
      <c r="B18782">
        <f>rand_uniform__2[[#This Row],[Numbers(No decimals)]]/1000000</f>
        <v>0.296182</v>
      </c>
      <c r="C18782">
        <v>0.296182</v>
      </c>
    </row>
    <row r="18783" spans="1:3" x14ac:dyDescent="0.25">
      <c r="A18783">
        <v>57497</v>
      </c>
      <c r="B18783">
        <f>rand_uniform__2[[#This Row],[Numbers(No decimals)]]/1000000</f>
        <v>5.7496999999999999E-2</v>
      </c>
      <c r="C18783">
        <v>5.7496999999999999E-2</v>
      </c>
    </row>
    <row r="18784" spans="1:3" x14ac:dyDescent="0.25">
      <c r="A18784">
        <v>120640</v>
      </c>
      <c r="B18784">
        <f>rand_uniform__2[[#This Row],[Numbers(No decimals)]]/1000000</f>
        <v>0.12064</v>
      </c>
      <c r="C18784">
        <v>0.12064</v>
      </c>
    </row>
    <row r="18785" spans="1:3" x14ac:dyDescent="0.25">
      <c r="A18785">
        <v>164708</v>
      </c>
      <c r="B18785">
        <f>rand_uniform__2[[#This Row],[Numbers(No decimals)]]/1000000</f>
        <v>0.16470799999999999</v>
      </c>
      <c r="C18785">
        <v>0.16470799999999999</v>
      </c>
    </row>
    <row r="18786" spans="1:3" x14ac:dyDescent="0.25">
      <c r="A18786">
        <v>7355</v>
      </c>
      <c r="B18786">
        <f>rand_uniform__2[[#This Row],[Numbers(No decimals)]]/1000000</f>
        <v>7.3550000000000004E-3</v>
      </c>
      <c r="C18786">
        <v>7.3550000000000004E-3</v>
      </c>
    </row>
    <row r="18787" spans="1:3" x14ac:dyDescent="0.25">
      <c r="A18787">
        <v>29023</v>
      </c>
      <c r="B18787">
        <f>rand_uniform__2[[#This Row],[Numbers(No decimals)]]/1000000</f>
        <v>2.9023E-2</v>
      </c>
      <c r="C18787">
        <v>2.9023E-2</v>
      </c>
    </row>
    <row r="18788" spans="1:3" x14ac:dyDescent="0.25">
      <c r="A18788">
        <v>392834</v>
      </c>
      <c r="B18788">
        <f>rand_uniform__2[[#This Row],[Numbers(No decimals)]]/1000000</f>
        <v>0.39283400000000002</v>
      </c>
      <c r="C18788">
        <v>0.39283400000000002</v>
      </c>
    </row>
    <row r="18789" spans="1:3" x14ac:dyDescent="0.25">
      <c r="A18789">
        <v>282113</v>
      </c>
      <c r="B18789">
        <f>rand_uniform__2[[#This Row],[Numbers(No decimals)]]/1000000</f>
        <v>0.282113</v>
      </c>
      <c r="C18789">
        <v>0.282113</v>
      </c>
    </row>
    <row r="18790" spans="1:3" x14ac:dyDescent="0.25">
      <c r="A18790">
        <v>370891</v>
      </c>
      <c r="B18790">
        <f>rand_uniform__2[[#This Row],[Numbers(No decimals)]]/1000000</f>
        <v>0.37089100000000003</v>
      </c>
      <c r="C18790">
        <v>0.37089100000000003</v>
      </c>
    </row>
    <row r="18791" spans="1:3" x14ac:dyDescent="0.25">
      <c r="A18791">
        <v>238502</v>
      </c>
      <c r="B18791">
        <f>rand_uniform__2[[#This Row],[Numbers(No decimals)]]/1000000</f>
        <v>0.23850199999999999</v>
      </c>
      <c r="C18791">
        <v>0.23850199999999999</v>
      </c>
    </row>
    <row r="18792" spans="1:3" x14ac:dyDescent="0.25">
      <c r="A18792">
        <v>522416</v>
      </c>
      <c r="B18792">
        <f>rand_uniform__2[[#This Row],[Numbers(No decimals)]]/1000000</f>
        <v>0.52241599999999999</v>
      </c>
      <c r="C18792">
        <v>0.52241599999999999</v>
      </c>
    </row>
    <row r="18793" spans="1:3" x14ac:dyDescent="0.25">
      <c r="A18793">
        <v>644612</v>
      </c>
      <c r="B18793">
        <f>rand_uniform__2[[#This Row],[Numbers(No decimals)]]/1000000</f>
        <v>0.64461199999999996</v>
      </c>
      <c r="C18793">
        <v>0.64461199999999996</v>
      </c>
    </row>
    <row r="18794" spans="1:3" x14ac:dyDescent="0.25">
      <c r="A18794">
        <v>953581</v>
      </c>
      <c r="B18794">
        <f>rand_uniform__2[[#This Row],[Numbers(No decimals)]]/1000000</f>
        <v>0.95358100000000001</v>
      </c>
      <c r="C18794">
        <v>0.95358100000000001</v>
      </c>
    </row>
    <row r="18795" spans="1:3" x14ac:dyDescent="0.25">
      <c r="A18795">
        <v>708640</v>
      </c>
      <c r="B18795">
        <f>rand_uniform__2[[#This Row],[Numbers(No decimals)]]/1000000</f>
        <v>0.70864000000000005</v>
      </c>
      <c r="C18795">
        <v>0.70864000000000005</v>
      </c>
    </row>
    <row r="18796" spans="1:3" x14ac:dyDescent="0.25">
      <c r="A18796">
        <v>772027</v>
      </c>
      <c r="B18796">
        <f>rand_uniform__2[[#This Row],[Numbers(No decimals)]]/1000000</f>
        <v>0.77202700000000002</v>
      </c>
      <c r="C18796">
        <v>0.77202700000000002</v>
      </c>
    </row>
    <row r="18797" spans="1:3" x14ac:dyDescent="0.25">
      <c r="A18797">
        <v>972655</v>
      </c>
      <c r="B18797">
        <f>rand_uniform__2[[#This Row],[Numbers(No decimals)]]/1000000</f>
        <v>0.97265500000000005</v>
      </c>
      <c r="C18797">
        <v>0.97265500000000005</v>
      </c>
    </row>
    <row r="18798" spans="1:3" x14ac:dyDescent="0.25">
      <c r="A18798">
        <v>569048</v>
      </c>
      <c r="B18798">
        <f>rand_uniform__2[[#This Row],[Numbers(No decimals)]]/1000000</f>
        <v>0.569048</v>
      </c>
      <c r="C18798">
        <v>0.569048</v>
      </c>
    </row>
    <row r="18799" spans="1:3" x14ac:dyDescent="0.25">
      <c r="A18799">
        <v>573168</v>
      </c>
      <c r="B18799">
        <f>rand_uniform__2[[#This Row],[Numbers(No decimals)]]/1000000</f>
        <v>0.57316800000000001</v>
      </c>
      <c r="C18799">
        <v>0.57316800000000001</v>
      </c>
    </row>
    <row r="18800" spans="1:3" x14ac:dyDescent="0.25">
      <c r="A18800">
        <v>516099</v>
      </c>
      <c r="B18800">
        <f>rand_uniform__2[[#This Row],[Numbers(No decimals)]]/1000000</f>
        <v>0.51609899999999997</v>
      </c>
      <c r="C18800">
        <v>0.51609899999999997</v>
      </c>
    </row>
    <row r="18801" spans="1:3" x14ac:dyDescent="0.25">
      <c r="A18801">
        <v>315195</v>
      </c>
      <c r="B18801">
        <f>rand_uniform__2[[#This Row],[Numbers(No decimals)]]/1000000</f>
        <v>0.315195</v>
      </c>
      <c r="C18801">
        <v>0.315195</v>
      </c>
    </row>
    <row r="18802" spans="1:3" x14ac:dyDescent="0.25">
      <c r="A18802">
        <v>53285</v>
      </c>
      <c r="B18802">
        <f>rand_uniform__2[[#This Row],[Numbers(No decimals)]]/1000000</f>
        <v>5.3284999999999999E-2</v>
      </c>
      <c r="C18802">
        <v>5.3284999999999999E-2</v>
      </c>
    </row>
    <row r="18803" spans="1:3" x14ac:dyDescent="0.25">
      <c r="A18803">
        <v>875576</v>
      </c>
      <c r="B18803">
        <f>rand_uniform__2[[#This Row],[Numbers(No decimals)]]/1000000</f>
        <v>0.87557600000000002</v>
      </c>
      <c r="C18803">
        <v>0.87557600000000002</v>
      </c>
    </row>
    <row r="18804" spans="1:3" x14ac:dyDescent="0.25">
      <c r="A18804">
        <v>470565</v>
      </c>
      <c r="B18804">
        <f>rand_uniform__2[[#This Row],[Numbers(No decimals)]]/1000000</f>
        <v>0.47056500000000001</v>
      </c>
      <c r="C18804">
        <v>0.47056500000000001</v>
      </c>
    </row>
    <row r="18805" spans="1:3" x14ac:dyDescent="0.25">
      <c r="A18805">
        <v>485977</v>
      </c>
      <c r="B18805">
        <f>rand_uniform__2[[#This Row],[Numbers(No decimals)]]/1000000</f>
        <v>0.48597699999999999</v>
      </c>
      <c r="C18805">
        <v>0.48597699999999999</v>
      </c>
    </row>
    <row r="18806" spans="1:3" x14ac:dyDescent="0.25">
      <c r="A18806">
        <v>581072</v>
      </c>
      <c r="B18806">
        <f>rand_uniform__2[[#This Row],[Numbers(No decimals)]]/1000000</f>
        <v>0.58107200000000003</v>
      </c>
      <c r="C18806">
        <v>0.58107200000000003</v>
      </c>
    </row>
    <row r="18807" spans="1:3" x14ac:dyDescent="0.25">
      <c r="A18807">
        <v>744285</v>
      </c>
      <c r="B18807">
        <f>rand_uniform__2[[#This Row],[Numbers(No decimals)]]/1000000</f>
        <v>0.74428499999999997</v>
      </c>
      <c r="C18807">
        <v>0.74428499999999997</v>
      </c>
    </row>
    <row r="18808" spans="1:3" x14ac:dyDescent="0.25">
      <c r="A18808">
        <v>791589</v>
      </c>
      <c r="B18808">
        <f>rand_uniform__2[[#This Row],[Numbers(No decimals)]]/1000000</f>
        <v>0.79158899999999999</v>
      </c>
      <c r="C18808">
        <v>0.79158899999999999</v>
      </c>
    </row>
    <row r="18809" spans="1:3" x14ac:dyDescent="0.25">
      <c r="A18809">
        <v>891995</v>
      </c>
      <c r="B18809">
        <f>rand_uniform__2[[#This Row],[Numbers(No decimals)]]/1000000</f>
        <v>0.89199499999999998</v>
      </c>
      <c r="C18809">
        <v>0.89199499999999998</v>
      </c>
    </row>
    <row r="18810" spans="1:3" x14ac:dyDescent="0.25">
      <c r="A18810">
        <v>804834</v>
      </c>
      <c r="B18810">
        <f>rand_uniform__2[[#This Row],[Numbers(No decimals)]]/1000000</f>
        <v>0.80483400000000005</v>
      </c>
      <c r="C18810">
        <v>0.80483400000000005</v>
      </c>
    </row>
    <row r="18811" spans="1:3" x14ac:dyDescent="0.25">
      <c r="A18811">
        <v>101352</v>
      </c>
      <c r="B18811">
        <f>rand_uniform__2[[#This Row],[Numbers(No decimals)]]/1000000</f>
        <v>0.101352</v>
      </c>
      <c r="C18811">
        <v>0.101352</v>
      </c>
    </row>
    <row r="18812" spans="1:3" x14ac:dyDescent="0.25">
      <c r="A18812">
        <v>574664</v>
      </c>
      <c r="B18812">
        <f>rand_uniform__2[[#This Row],[Numbers(No decimals)]]/1000000</f>
        <v>0.57466399999999995</v>
      </c>
      <c r="C18812">
        <v>0.57466399999999995</v>
      </c>
    </row>
    <row r="18813" spans="1:3" x14ac:dyDescent="0.25">
      <c r="A18813">
        <v>161168</v>
      </c>
      <c r="B18813">
        <f>rand_uniform__2[[#This Row],[Numbers(No decimals)]]/1000000</f>
        <v>0.16116800000000001</v>
      </c>
      <c r="C18813">
        <v>0.16116800000000001</v>
      </c>
    </row>
    <row r="18814" spans="1:3" x14ac:dyDescent="0.25">
      <c r="A18814">
        <v>596912</v>
      </c>
      <c r="B18814">
        <f>rand_uniform__2[[#This Row],[Numbers(No decimals)]]/1000000</f>
        <v>0.596912</v>
      </c>
      <c r="C18814">
        <v>0.596912</v>
      </c>
    </row>
    <row r="18815" spans="1:3" x14ac:dyDescent="0.25">
      <c r="A18815">
        <v>560686</v>
      </c>
      <c r="B18815">
        <f>rand_uniform__2[[#This Row],[Numbers(No decimals)]]/1000000</f>
        <v>0.56068600000000002</v>
      </c>
      <c r="C18815">
        <v>0.56068600000000002</v>
      </c>
    </row>
    <row r="18816" spans="1:3" x14ac:dyDescent="0.25">
      <c r="A18816">
        <v>785485</v>
      </c>
      <c r="B18816">
        <f>rand_uniform__2[[#This Row],[Numbers(No decimals)]]/1000000</f>
        <v>0.78548499999999999</v>
      </c>
      <c r="C18816">
        <v>0.78548499999999999</v>
      </c>
    </row>
    <row r="18817" spans="1:3" x14ac:dyDescent="0.25">
      <c r="A18817">
        <v>475173</v>
      </c>
      <c r="B18817">
        <f>rand_uniform__2[[#This Row],[Numbers(No decimals)]]/1000000</f>
        <v>0.47517300000000001</v>
      </c>
      <c r="C18817">
        <v>0.47517300000000001</v>
      </c>
    </row>
    <row r="18818" spans="1:3" x14ac:dyDescent="0.25">
      <c r="A18818">
        <v>676778</v>
      </c>
      <c r="B18818">
        <f>rand_uniform__2[[#This Row],[Numbers(No decimals)]]/1000000</f>
        <v>0.67677799999999999</v>
      </c>
      <c r="C18818">
        <v>0.67677799999999999</v>
      </c>
    </row>
    <row r="18819" spans="1:3" x14ac:dyDescent="0.25">
      <c r="A18819">
        <v>671560</v>
      </c>
      <c r="B18819">
        <f>rand_uniform__2[[#This Row],[Numbers(No decimals)]]/1000000</f>
        <v>0.67156000000000005</v>
      </c>
      <c r="C18819">
        <v>0.67156000000000005</v>
      </c>
    </row>
    <row r="18820" spans="1:3" x14ac:dyDescent="0.25">
      <c r="A18820">
        <v>153569</v>
      </c>
      <c r="B18820">
        <f>rand_uniform__2[[#This Row],[Numbers(No decimals)]]/1000000</f>
        <v>0.15356900000000001</v>
      </c>
      <c r="C18820">
        <v>0.15356900000000001</v>
      </c>
    </row>
    <row r="18821" spans="1:3" x14ac:dyDescent="0.25">
      <c r="A18821">
        <v>13092</v>
      </c>
      <c r="B18821">
        <f>rand_uniform__2[[#This Row],[Numbers(No decimals)]]/1000000</f>
        <v>1.3091999999999999E-2</v>
      </c>
      <c r="C18821">
        <v>1.3091999999999999E-2</v>
      </c>
    </row>
    <row r="18822" spans="1:3" x14ac:dyDescent="0.25">
      <c r="A18822">
        <v>903928</v>
      </c>
      <c r="B18822">
        <f>rand_uniform__2[[#This Row],[Numbers(No decimals)]]/1000000</f>
        <v>0.90392799999999995</v>
      </c>
      <c r="C18822">
        <v>0.90392799999999995</v>
      </c>
    </row>
    <row r="18823" spans="1:3" x14ac:dyDescent="0.25">
      <c r="A18823">
        <v>164464</v>
      </c>
      <c r="B18823">
        <f>rand_uniform__2[[#This Row],[Numbers(No decimals)]]/1000000</f>
        <v>0.164464</v>
      </c>
      <c r="C18823">
        <v>0.164464</v>
      </c>
    </row>
    <row r="18824" spans="1:3" x14ac:dyDescent="0.25">
      <c r="A18824">
        <v>60060</v>
      </c>
      <c r="B18824">
        <f>rand_uniform__2[[#This Row],[Numbers(No decimals)]]/1000000</f>
        <v>6.0060000000000002E-2</v>
      </c>
      <c r="C18824">
        <v>6.0060000000000002E-2</v>
      </c>
    </row>
    <row r="18825" spans="1:3" x14ac:dyDescent="0.25">
      <c r="A18825">
        <v>413282</v>
      </c>
      <c r="B18825">
        <f>rand_uniform__2[[#This Row],[Numbers(No decimals)]]/1000000</f>
        <v>0.41328199999999998</v>
      </c>
      <c r="C18825">
        <v>0.41328199999999998</v>
      </c>
    </row>
    <row r="18826" spans="1:3" x14ac:dyDescent="0.25">
      <c r="A18826">
        <v>518296</v>
      </c>
      <c r="B18826">
        <f>rand_uniform__2[[#This Row],[Numbers(No decimals)]]/1000000</f>
        <v>0.51829599999999998</v>
      </c>
      <c r="C18826">
        <v>0.51829599999999998</v>
      </c>
    </row>
    <row r="18827" spans="1:3" x14ac:dyDescent="0.25">
      <c r="A18827">
        <v>355144</v>
      </c>
      <c r="B18827">
        <f>rand_uniform__2[[#This Row],[Numbers(No decimals)]]/1000000</f>
        <v>0.35514400000000002</v>
      </c>
      <c r="C18827">
        <v>0.35514400000000002</v>
      </c>
    </row>
    <row r="18828" spans="1:3" x14ac:dyDescent="0.25">
      <c r="A18828">
        <v>950987</v>
      </c>
      <c r="B18828">
        <f>rand_uniform__2[[#This Row],[Numbers(No decimals)]]/1000000</f>
        <v>0.95098700000000003</v>
      </c>
      <c r="C18828">
        <v>0.95098700000000003</v>
      </c>
    </row>
    <row r="18829" spans="1:3" x14ac:dyDescent="0.25">
      <c r="A18829">
        <v>658437</v>
      </c>
      <c r="B18829">
        <f>rand_uniform__2[[#This Row],[Numbers(No decimals)]]/1000000</f>
        <v>0.65843700000000005</v>
      </c>
      <c r="C18829">
        <v>0.65843700000000005</v>
      </c>
    </row>
    <row r="18830" spans="1:3" x14ac:dyDescent="0.25">
      <c r="A18830">
        <v>109287</v>
      </c>
      <c r="B18830">
        <f>rand_uniform__2[[#This Row],[Numbers(No decimals)]]/1000000</f>
        <v>0.109287</v>
      </c>
      <c r="C18830">
        <v>0.109287</v>
      </c>
    </row>
    <row r="18831" spans="1:3" x14ac:dyDescent="0.25">
      <c r="A18831">
        <v>362774</v>
      </c>
      <c r="B18831">
        <f>rand_uniform__2[[#This Row],[Numbers(No decimals)]]/1000000</f>
        <v>0.36277399999999999</v>
      </c>
      <c r="C18831">
        <v>0.36277399999999999</v>
      </c>
    </row>
    <row r="18832" spans="1:3" x14ac:dyDescent="0.25">
      <c r="A18832">
        <v>307047</v>
      </c>
      <c r="B18832">
        <f>rand_uniform__2[[#This Row],[Numbers(No decimals)]]/1000000</f>
        <v>0.30704700000000001</v>
      </c>
      <c r="C18832">
        <v>0.30704700000000001</v>
      </c>
    </row>
    <row r="18833" spans="1:3" x14ac:dyDescent="0.25">
      <c r="A18833">
        <v>291238</v>
      </c>
      <c r="B18833">
        <f>rand_uniform__2[[#This Row],[Numbers(No decimals)]]/1000000</f>
        <v>0.291238</v>
      </c>
      <c r="C18833">
        <v>0.291238</v>
      </c>
    </row>
    <row r="18834" spans="1:3" x14ac:dyDescent="0.25">
      <c r="A18834">
        <v>594165</v>
      </c>
      <c r="B18834">
        <f>rand_uniform__2[[#This Row],[Numbers(No decimals)]]/1000000</f>
        <v>0.59416500000000005</v>
      </c>
      <c r="C18834">
        <v>0.59416500000000005</v>
      </c>
    </row>
    <row r="18835" spans="1:3" x14ac:dyDescent="0.25">
      <c r="A18835">
        <v>299203</v>
      </c>
      <c r="B18835">
        <f>rand_uniform__2[[#This Row],[Numbers(No decimals)]]/1000000</f>
        <v>0.299203</v>
      </c>
      <c r="C18835">
        <v>0.299203</v>
      </c>
    </row>
    <row r="18836" spans="1:3" x14ac:dyDescent="0.25">
      <c r="A18836">
        <v>701437</v>
      </c>
      <c r="B18836">
        <f>rand_uniform__2[[#This Row],[Numbers(No decimals)]]/1000000</f>
        <v>0.70143699999999998</v>
      </c>
      <c r="C18836">
        <v>0.70143699999999998</v>
      </c>
    </row>
    <row r="18837" spans="1:3" x14ac:dyDescent="0.25">
      <c r="A18837">
        <v>366131</v>
      </c>
      <c r="B18837">
        <f>rand_uniform__2[[#This Row],[Numbers(No decimals)]]/1000000</f>
        <v>0.36613099999999998</v>
      </c>
      <c r="C18837">
        <v>0.36613099999999998</v>
      </c>
    </row>
    <row r="18838" spans="1:3" x14ac:dyDescent="0.25">
      <c r="A18838">
        <v>987915</v>
      </c>
      <c r="B18838">
        <f>rand_uniform__2[[#This Row],[Numbers(No decimals)]]/1000000</f>
        <v>0.98791499999999999</v>
      </c>
      <c r="C18838">
        <v>0.98791499999999999</v>
      </c>
    </row>
    <row r="18839" spans="1:3" x14ac:dyDescent="0.25">
      <c r="A18839">
        <v>84964</v>
      </c>
      <c r="B18839">
        <f>rand_uniform__2[[#This Row],[Numbers(No decimals)]]/1000000</f>
        <v>8.4963999999999998E-2</v>
      </c>
      <c r="C18839">
        <v>8.4963999999999998E-2</v>
      </c>
    </row>
    <row r="18840" spans="1:3" x14ac:dyDescent="0.25">
      <c r="A18840">
        <v>976623</v>
      </c>
      <c r="B18840">
        <f>rand_uniform__2[[#This Row],[Numbers(No decimals)]]/1000000</f>
        <v>0.97662300000000002</v>
      </c>
      <c r="C18840">
        <v>0.97662300000000002</v>
      </c>
    </row>
    <row r="18841" spans="1:3" x14ac:dyDescent="0.25">
      <c r="A18841">
        <v>43641</v>
      </c>
      <c r="B18841">
        <f>rand_uniform__2[[#This Row],[Numbers(No decimals)]]/1000000</f>
        <v>4.3640999999999999E-2</v>
      </c>
      <c r="C18841">
        <v>4.3640999999999999E-2</v>
      </c>
    </row>
    <row r="18842" spans="1:3" x14ac:dyDescent="0.25">
      <c r="A18842">
        <v>244942</v>
      </c>
      <c r="B18842">
        <f>rand_uniform__2[[#This Row],[Numbers(No decimals)]]/1000000</f>
        <v>0.24494199999999999</v>
      </c>
      <c r="C18842">
        <v>0.24494199999999999</v>
      </c>
    </row>
    <row r="18843" spans="1:3" x14ac:dyDescent="0.25">
      <c r="A18843">
        <v>48433</v>
      </c>
      <c r="B18843">
        <f>rand_uniform__2[[#This Row],[Numbers(No decimals)]]/1000000</f>
        <v>4.8432999999999997E-2</v>
      </c>
      <c r="C18843">
        <v>4.8432999999999997E-2</v>
      </c>
    </row>
    <row r="18844" spans="1:3" x14ac:dyDescent="0.25">
      <c r="A18844">
        <v>71657</v>
      </c>
      <c r="B18844">
        <f>rand_uniform__2[[#This Row],[Numbers(No decimals)]]/1000000</f>
        <v>7.1656999999999998E-2</v>
      </c>
      <c r="C18844">
        <v>7.1656999999999998E-2</v>
      </c>
    </row>
    <row r="18845" spans="1:3" x14ac:dyDescent="0.25">
      <c r="A18845">
        <v>233589</v>
      </c>
      <c r="B18845">
        <f>rand_uniform__2[[#This Row],[Numbers(No decimals)]]/1000000</f>
        <v>0.23358899999999999</v>
      </c>
      <c r="C18845">
        <v>0.23358899999999999</v>
      </c>
    </row>
    <row r="18846" spans="1:3" x14ac:dyDescent="0.25">
      <c r="A18846">
        <v>954833</v>
      </c>
      <c r="B18846">
        <f>rand_uniform__2[[#This Row],[Numbers(No decimals)]]/1000000</f>
        <v>0.95483300000000004</v>
      </c>
      <c r="C18846">
        <v>0.95483300000000004</v>
      </c>
    </row>
    <row r="18847" spans="1:3" x14ac:dyDescent="0.25">
      <c r="A18847">
        <v>964660</v>
      </c>
      <c r="B18847">
        <f>rand_uniform__2[[#This Row],[Numbers(No decimals)]]/1000000</f>
        <v>0.96465999999999996</v>
      </c>
      <c r="C18847">
        <v>0.96465999999999996</v>
      </c>
    </row>
    <row r="18848" spans="1:3" x14ac:dyDescent="0.25">
      <c r="A18848">
        <v>531236</v>
      </c>
      <c r="B18848">
        <f>rand_uniform__2[[#This Row],[Numbers(No decimals)]]/1000000</f>
        <v>0.53123600000000004</v>
      </c>
      <c r="C18848">
        <v>0.53123600000000004</v>
      </c>
    </row>
    <row r="18849" spans="1:3" x14ac:dyDescent="0.25">
      <c r="A18849">
        <v>193213</v>
      </c>
      <c r="B18849">
        <f>rand_uniform__2[[#This Row],[Numbers(No decimals)]]/1000000</f>
        <v>0.193213</v>
      </c>
      <c r="C18849">
        <v>0.193213</v>
      </c>
    </row>
    <row r="18850" spans="1:3" x14ac:dyDescent="0.25">
      <c r="A18850">
        <v>172185</v>
      </c>
      <c r="B18850">
        <f>rand_uniform__2[[#This Row],[Numbers(No decimals)]]/1000000</f>
        <v>0.172185</v>
      </c>
      <c r="C18850">
        <v>0.172185</v>
      </c>
    </row>
    <row r="18851" spans="1:3" x14ac:dyDescent="0.25">
      <c r="A18851">
        <v>689596</v>
      </c>
      <c r="B18851">
        <f>rand_uniform__2[[#This Row],[Numbers(No decimals)]]/1000000</f>
        <v>0.68959599999999999</v>
      </c>
      <c r="C18851">
        <v>0.68959599999999999</v>
      </c>
    </row>
    <row r="18852" spans="1:3" x14ac:dyDescent="0.25">
      <c r="A18852">
        <v>227180</v>
      </c>
      <c r="B18852">
        <f>rand_uniform__2[[#This Row],[Numbers(No decimals)]]/1000000</f>
        <v>0.22717999999999999</v>
      </c>
      <c r="C18852">
        <v>0.22717999999999999</v>
      </c>
    </row>
    <row r="18853" spans="1:3" x14ac:dyDescent="0.25">
      <c r="A18853">
        <v>487075</v>
      </c>
      <c r="B18853">
        <f>rand_uniform__2[[#This Row],[Numbers(No decimals)]]/1000000</f>
        <v>0.48707499999999998</v>
      </c>
      <c r="C18853">
        <v>0.48707499999999998</v>
      </c>
    </row>
    <row r="18854" spans="1:3" x14ac:dyDescent="0.25">
      <c r="A18854">
        <v>163121</v>
      </c>
      <c r="B18854">
        <f>rand_uniform__2[[#This Row],[Numbers(No decimals)]]/1000000</f>
        <v>0.16312099999999999</v>
      </c>
      <c r="C18854">
        <v>0.16312099999999999</v>
      </c>
    </row>
    <row r="18855" spans="1:3" x14ac:dyDescent="0.25">
      <c r="A18855">
        <v>46663</v>
      </c>
      <c r="B18855">
        <f>rand_uniform__2[[#This Row],[Numbers(No decimals)]]/1000000</f>
        <v>4.6663000000000003E-2</v>
      </c>
      <c r="C18855">
        <v>4.6663000000000003E-2</v>
      </c>
    </row>
    <row r="18856" spans="1:3" x14ac:dyDescent="0.25">
      <c r="A18856">
        <v>324686</v>
      </c>
      <c r="B18856">
        <f>rand_uniform__2[[#This Row],[Numbers(No decimals)]]/1000000</f>
        <v>0.32468599999999997</v>
      </c>
      <c r="C18856">
        <v>0.32468599999999997</v>
      </c>
    </row>
    <row r="18857" spans="1:3" x14ac:dyDescent="0.25">
      <c r="A18857">
        <v>213904</v>
      </c>
      <c r="B18857">
        <f>rand_uniform__2[[#This Row],[Numbers(No decimals)]]/1000000</f>
        <v>0.21390400000000001</v>
      </c>
      <c r="C18857">
        <v>0.21390400000000001</v>
      </c>
    </row>
    <row r="18858" spans="1:3" x14ac:dyDescent="0.25">
      <c r="A18858">
        <v>348552</v>
      </c>
      <c r="B18858">
        <f>rand_uniform__2[[#This Row],[Numbers(No decimals)]]/1000000</f>
        <v>0.34855199999999997</v>
      </c>
      <c r="C18858">
        <v>0.34855199999999997</v>
      </c>
    </row>
    <row r="18859" spans="1:3" x14ac:dyDescent="0.25">
      <c r="A18859">
        <v>121097</v>
      </c>
      <c r="B18859">
        <f>rand_uniform__2[[#This Row],[Numbers(No decimals)]]/1000000</f>
        <v>0.121097</v>
      </c>
      <c r="C18859">
        <v>0.121097</v>
      </c>
    </row>
    <row r="18860" spans="1:3" x14ac:dyDescent="0.25">
      <c r="A18860">
        <v>23438</v>
      </c>
      <c r="B18860">
        <f>rand_uniform__2[[#This Row],[Numbers(No decimals)]]/1000000</f>
        <v>2.3438000000000001E-2</v>
      </c>
      <c r="C18860">
        <v>2.3438000000000001E-2</v>
      </c>
    </row>
    <row r="18861" spans="1:3" x14ac:dyDescent="0.25">
      <c r="A18861">
        <v>907804</v>
      </c>
      <c r="B18861">
        <f>rand_uniform__2[[#This Row],[Numbers(No decimals)]]/1000000</f>
        <v>0.90780400000000006</v>
      </c>
      <c r="C18861">
        <v>0.90780400000000006</v>
      </c>
    </row>
    <row r="18862" spans="1:3" x14ac:dyDescent="0.25">
      <c r="A18862">
        <v>226325</v>
      </c>
      <c r="B18862">
        <f>rand_uniform__2[[#This Row],[Numbers(No decimals)]]/1000000</f>
        <v>0.226325</v>
      </c>
      <c r="C18862">
        <v>0.226325</v>
      </c>
    </row>
    <row r="18863" spans="1:3" x14ac:dyDescent="0.25">
      <c r="A18863">
        <v>619160</v>
      </c>
      <c r="B18863">
        <f>rand_uniform__2[[#This Row],[Numbers(No decimals)]]/1000000</f>
        <v>0.61916000000000004</v>
      </c>
      <c r="C18863">
        <v>0.61916000000000004</v>
      </c>
    </row>
    <row r="18864" spans="1:3" x14ac:dyDescent="0.25">
      <c r="A18864">
        <v>105808</v>
      </c>
      <c r="B18864">
        <f>rand_uniform__2[[#This Row],[Numbers(No decimals)]]/1000000</f>
        <v>0.105808</v>
      </c>
      <c r="C18864">
        <v>0.105808</v>
      </c>
    </row>
    <row r="18865" spans="1:3" x14ac:dyDescent="0.25">
      <c r="A18865">
        <v>19196</v>
      </c>
      <c r="B18865">
        <f>rand_uniform__2[[#This Row],[Numbers(No decimals)]]/1000000</f>
        <v>1.9196000000000001E-2</v>
      </c>
      <c r="C18865">
        <v>1.9196000000000001E-2</v>
      </c>
    </row>
    <row r="18866" spans="1:3" x14ac:dyDescent="0.25">
      <c r="A18866">
        <v>552965</v>
      </c>
      <c r="B18866">
        <f>rand_uniform__2[[#This Row],[Numbers(No decimals)]]/1000000</f>
        <v>0.55296500000000004</v>
      </c>
      <c r="C18866">
        <v>0.55296500000000004</v>
      </c>
    </row>
    <row r="18867" spans="1:3" x14ac:dyDescent="0.25">
      <c r="A18867">
        <v>447615</v>
      </c>
      <c r="B18867">
        <f>rand_uniform__2[[#This Row],[Numbers(No decimals)]]/1000000</f>
        <v>0.44761499999999999</v>
      </c>
      <c r="C18867">
        <v>0.44761499999999999</v>
      </c>
    </row>
    <row r="18868" spans="1:3" x14ac:dyDescent="0.25">
      <c r="A18868">
        <v>822474</v>
      </c>
      <c r="B18868">
        <f>rand_uniform__2[[#This Row],[Numbers(No decimals)]]/1000000</f>
        <v>0.82247400000000004</v>
      </c>
      <c r="C18868">
        <v>0.82247400000000004</v>
      </c>
    </row>
    <row r="18869" spans="1:3" x14ac:dyDescent="0.25">
      <c r="A18869">
        <v>382458</v>
      </c>
      <c r="B18869">
        <f>rand_uniform__2[[#This Row],[Numbers(No decimals)]]/1000000</f>
        <v>0.38245800000000002</v>
      </c>
      <c r="C18869">
        <v>0.38245800000000002</v>
      </c>
    </row>
    <row r="18870" spans="1:3" x14ac:dyDescent="0.25">
      <c r="A18870">
        <v>566332</v>
      </c>
      <c r="B18870">
        <f>rand_uniform__2[[#This Row],[Numbers(No decimals)]]/1000000</f>
        <v>0.56633199999999995</v>
      </c>
      <c r="C18870">
        <v>0.56633199999999995</v>
      </c>
    </row>
    <row r="18871" spans="1:3" x14ac:dyDescent="0.25">
      <c r="A18871">
        <v>170568</v>
      </c>
      <c r="B18871">
        <f>rand_uniform__2[[#This Row],[Numbers(No decimals)]]/1000000</f>
        <v>0.170568</v>
      </c>
      <c r="C18871">
        <v>0.170568</v>
      </c>
    </row>
    <row r="18872" spans="1:3" x14ac:dyDescent="0.25">
      <c r="A18872">
        <v>147526</v>
      </c>
      <c r="B18872">
        <f>rand_uniform__2[[#This Row],[Numbers(No decimals)]]/1000000</f>
        <v>0.14752599999999999</v>
      </c>
      <c r="C18872">
        <v>0.14752599999999999</v>
      </c>
    </row>
    <row r="18873" spans="1:3" x14ac:dyDescent="0.25">
      <c r="A18873">
        <v>575549</v>
      </c>
      <c r="B18873">
        <f>rand_uniform__2[[#This Row],[Numbers(No decimals)]]/1000000</f>
        <v>0.57554899999999998</v>
      </c>
      <c r="C18873">
        <v>0.57554899999999998</v>
      </c>
    </row>
    <row r="18874" spans="1:3" x14ac:dyDescent="0.25">
      <c r="A18874">
        <v>530808</v>
      </c>
      <c r="B18874">
        <f>rand_uniform__2[[#This Row],[Numbers(No decimals)]]/1000000</f>
        <v>0.53080799999999995</v>
      </c>
      <c r="C18874">
        <v>0.53080799999999995</v>
      </c>
    </row>
    <row r="18875" spans="1:3" x14ac:dyDescent="0.25">
      <c r="A18875">
        <v>499374</v>
      </c>
      <c r="B18875">
        <f>rand_uniform__2[[#This Row],[Numbers(No decimals)]]/1000000</f>
        <v>0.49937399999999998</v>
      </c>
      <c r="C18875">
        <v>0.49937399999999998</v>
      </c>
    </row>
    <row r="18876" spans="1:3" x14ac:dyDescent="0.25">
      <c r="A18876">
        <v>934050</v>
      </c>
      <c r="B18876">
        <f>rand_uniform__2[[#This Row],[Numbers(No decimals)]]/1000000</f>
        <v>0.93405000000000005</v>
      </c>
      <c r="C18876">
        <v>0.93405000000000005</v>
      </c>
    </row>
    <row r="18877" spans="1:3" x14ac:dyDescent="0.25">
      <c r="A18877">
        <v>579180</v>
      </c>
      <c r="B18877">
        <f>rand_uniform__2[[#This Row],[Numbers(No decimals)]]/1000000</f>
        <v>0.57918000000000003</v>
      </c>
      <c r="C18877">
        <v>0.57918000000000003</v>
      </c>
    </row>
    <row r="18878" spans="1:3" x14ac:dyDescent="0.25">
      <c r="A18878">
        <v>385784</v>
      </c>
      <c r="B18878">
        <f>rand_uniform__2[[#This Row],[Numbers(No decimals)]]/1000000</f>
        <v>0.38578400000000002</v>
      </c>
      <c r="C18878">
        <v>0.38578400000000002</v>
      </c>
    </row>
    <row r="18879" spans="1:3" x14ac:dyDescent="0.25">
      <c r="A18879">
        <v>471755</v>
      </c>
      <c r="B18879">
        <f>rand_uniform__2[[#This Row],[Numbers(No decimals)]]/1000000</f>
        <v>0.47175499999999998</v>
      </c>
      <c r="C18879">
        <v>0.47175499999999998</v>
      </c>
    </row>
    <row r="18880" spans="1:3" x14ac:dyDescent="0.25">
      <c r="A18880">
        <v>732</v>
      </c>
      <c r="B18880">
        <f>rand_uniform__2[[#This Row],[Numbers(No decimals)]]/1000000</f>
        <v>7.3200000000000001E-4</v>
      </c>
      <c r="C18880">
        <v>7.3200000000000001E-4</v>
      </c>
    </row>
    <row r="18881" spans="1:3" x14ac:dyDescent="0.25">
      <c r="A18881">
        <v>640461</v>
      </c>
      <c r="B18881">
        <f>rand_uniform__2[[#This Row],[Numbers(No decimals)]]/1000000</f>
        <v>0.64046099999999995</v>
      </c>
      <c r="C18881">
        <v>0.64046099999999995</v>
      </c>
    </row>
    <row r="18882" spans="1:3" x14ac:dyDescent="0.25">
      <c r="A18882">
        <v>779015</v>
      </c>
      <c r="B18882">
        <f>rand_uniform__2[[#This Row],[Numbers(No decimals)]]/1000000</f>
        <v>0.77901500000000001</v>
      </c>
      <c r="C18882">
        <v>0.77901500000000001</v>
      </c>
    </row>
    <row r="18883" spans="1:3" x14ac:dyDescent="0.25">
      <c r="A18883">
        <v>476974</v>
      </c>
      <c r="B18883">
        <f>rand_uniform__2[[#This Row],[Numbers(No decimals)]]/1000000</f>
        <v>0.47697400000000001</v>
      </c>
      <c r="C18883">
        <v>0.47697400000000001</v>
      </c>
    </row>
    <row r="18884" spans="1:3" x14ac:dyDescent="0.25">
      <c r="A18884">
        <v>682302</v>
      </c>
      <c r="B18884">
        <f>rand_uniform__2[[#This Row],[Numbers(No decimals)]]/1000000</f>
        <v>0.68230199999999996</v>
      </c>
      <c r="C18884">
        <v>0.68230199999999996</v>
      </c>
    </row>
    <row r="18885" spans="1:3" x14ac:dyDescent="0.25">
      <c r="A18885">
        <v>748222</v>
      </c>
      <c r="B18885">
        <f>rand_uniform__2[[#This Row],[Numbers(No decimals)]]/1000000</f>
        <v>0.74822200000000005</v>
      </c>
      <c r="C18885">
        <v>0.74822200000000005</v>
      </c>
    </row>
    <row r="18886" spans="1:3" x14ac:dyDescent="0.25">
      <c r="A18886">
        <v>265908</v>
      </c>
      <c r="B18886">
        <f>rand_uniform__2[[#This Row],[Numbers(No decimals)]]/1000000</f>
        <v>0.26590799999999998</v>
      </c>
      <c r="C18886">
        <v>0.26590799999999998</v>
      </c>
    </row>
    <row r="18887" spans="1:3" x14ac:dyDescent="0.25">
      <c r="A18887">
        <v>782830</v>
      </c>
      <c r="B18887">
        <f>rand_uniform__2[[#This Row],[Numbers(No decimals)]]/1000000</f>
        <v>0.78283000000000003</v>
      </c>
      <c r="C18887">
        <v>0.78283000000000003</v>
      </c>
    </row>
    <row r="18888" spans="1:3" x14ac:dyDescent="0.25">
      <c r="A18888">
        <v>873196</v>
      </c>
      <c r="B18888">
        <f>rand_uniform__2[[#This Row],[Numbers(No decimals)]]/1000000</f>
        <v>0.87319599999999997</v>
      </c>
      <c r="C18888">
        <v>0.87319599999999997</v>
      </c>
    </row>
    <row r="18889" spans="1:3" x14ac:dyDescent="0.25">
      <c r="A18889">
        <v>625843</v>
      </c>
      <c r="B18889">
        <f>rand_uniform__2[[#This Row],[Numbers(No decimals)]]/1000000</f>
        <v>0.62584300000000004</v>
      </c>
      <c r="C18889">
        <v>0.62584300000000004</v>
      </c>
    </row>
    <row r="18890" spans="1:3" x14ac:dyDescent="0.25">
      <c r="A18890">
        <v>956297</v>
      </c>
      <c r="B18890">
        <f>rand_uniform__2[[#This Row],[Numbers(No decimals)]]/1000000</f>
        <v>0.95629699999999995</v>
      </c>
      <c r="C18890">
        <v>0.95629699999999995</v>
      </c>
    </row>
    <row r="18891" spans="1:3" x14ac:dyDescent="0.25">
      <c r="A18891">
        <v>720695</v>
      </c>
      <c r="B18891">
        <f>rand_uniform__2[[#This Row],[Numbers(No decimals)]]/1000000</f>
        <v>0.72069499999999997</v>
      </c>
      <c r="C18891">
        <v>0.72069499999999997</v>
      </c>
    </row>
    <row r="18892" spans="1:3" x14ac:dyDescent="0.25">
      <c r="A18892">
        <v>97110</v>
      </c>
      <c r="B18892">
        <f>rand_uniform__2[[#This Row],[Numbers(No decimals)]]/1000000</f>
        <v>9.7110000000000002E-2</v>
      </c>
      <c r="C18892">
        <v>9.7110000000000002E-2</v>
      </c>
    </row>
    <row r="18893" spans="1:3" x14ac:dyDescent="0.25">
      <c r="A18893">
        <v>647786</v>
      </c>
      <c r="B18893">
        <f>rand_uniform__2[[#This Row],[Numbers(No decimals)]]/1000000</f>
        <v>0.64778599999999997</v>
      </c>
      <c r="C18893">
        <v>0.64778599999999997</v>
      </c>
    </row>
    <row r="18894" spans="1:3" x14ac:dyDescent="0.25">
      <c r="A18894">
        <v>389203</v>
      </c>
      <c r="B18894">
        <f>rand_uniform__2[[#This Row],[Numbers(No decimals)]]/1000000</f>
        <v>0.38920300000000002</v>
      </c>
      <c r="C18894">
        <v>0.38920300000000002</v>
      </c>
    </row>
    <row r="18895" spans="1:3" x14ac:dyDescent="0.25">
      <c r="A18895">
        <v>185369</v>
      </c>
      <c r="B18895">
        <f>rand_uniform__2[[#This Row],[Numbers(No decimals)]]/1000000</f>
        <v>0.18536900000000001</v>
      </c>
      <c r="C18895">
        <v>0.18536900000000001</v>
      </c>
    </row>
    <row r="18896" spans="1:3" x14ac:dyDescent="0.25">
      <c r="A18896">
        <v>633320</v>
      </c>
      <c r="B18896">
        <f>rand_uniform__2[[#This Row],[Numbers(No decimals)]]/1000000</f>
        <v>0.63331999999999999</v>
      </c>
      <c r="C18896">
        <v>0.63331999999999999</v>
      </c>
    </row>
    <row r="18897" spans="1:3" x14ac:dyDescent="0.25">
      <c r="A18897">
        <v>586352</v>
      </c>
      <c r="B18897">
        <f>rand_uniform__2[[#This Row],[Numbers(No decimals)]]/1000000</f>
        <v>0.58635199999999998</v>
      </c>
      <c r="C18897">
        <v>0.58635199999999998</v>
      </c>
    </row>
    <row r="18898" spans="1:3" x14ac:dyDescent="0.25">
      <c r="A18898">
        <v>918210</v>
      </c>
      <c r="B18898">
        <f>rand_uniform__2[[#This Row],[Numbers(No decimals)]]/1000000</f>
        <v>0.91820999999999997</v>
      </c>
      <c r="C18898">
        <v>0.91820999999999997</v>
      </c>
    </row>
    <row r="18899" spans="1:3" x14ac:dyDescent="0.25">
      <c r="A18899">
        <v>605213</v>
      </c>
      <c r="B18899">
        <f>rand_uniform__2[[#This Row],[Numbers(No decimals)]]/1000000</f>
        <v>0.605213</v>
      </c>
      <c r="C18899">
        <v>0.605213</v>
      </c>
    </row>
    <row r="18900" spans="1:3" x14ac:dyDescent="0.25">
      <c r="A18900">
        <v>230354</v>
      </c>
      <c r="B18900">
        <f>rand_uniform__2[[#This Row],[Numbers(No decimals)]]/1000000</f>
        <v>0.230354</v>
      </c>
      <c r="C18900">
        <v>0.230354</v>
      </c>
    </row>
    <row r="18901" spans="1:3" x14ac:dyDescent="0.25">
      <c r="A18901">
        <v>594745</v>
      </c>
      <c r="B18901">
        <f>rand_uniform__2[[#This Row],[Numbers(No decimals)]]/1000000</f>
        <v>0.59474499999999997</v>
      </c>
      <c r="C18901">
        <v>0.59474499999999997</v>
      </c>
    </row>
    <row r="18902" spans="1:3" x14ac:dyDescent="0.25">
      <c r="A18902">
        <v>386944</v>
      </c>
      <c r="B18902">
        <f>rand_uniform__2[[#This Row],[Numbers(No decimals)]]/1000000</f>
        <v>0.38694400000000001</v>
      </c>
      <c r="C18902">
        <v>0.38694400000000001</v>
      </c>
    </row>
    <row r="18903" spans="1:3" x14ac:dyDescent="0.25">
      <c r="A18903">
        <v>39460</v>
      </c>
      <c r="B18903">
        <f>rand_uniform__2[[#This Row],[Numbers(No decimals)]]/1000000</f>
        <v>3.9460000000000002E-2</v>
      </c>
      <c r="C18903">
        <v>3.9460000000000002E-2</v>
      </c>
    </row>
    <row r="18904" spans="1:3" x14ac:dyDescent="0.25">
      <c r="A18904">
        <v>439375</v>
      </c>
      <c r="B18904">
        <f>rand_uniform__2[[#This Row],[Numbers(No decimals)]]/1000000</f>
        <v>0.43937500000000002</v>
      </c>
      <c r="C18904">
        <v>0.43937500000000002</v>
      </c>
    </row>
    <row r="18905" spans="1:3" x14ac:dyDescent="0.25">
      <c r="A18905">
        <v>332621</v>
      </c>
      <c r="B18905">
        <f>rand_uniform__2[[#This Row],[Numbers(No decimals)]]/1000000</f>
        <v>0.332621</v>
      </c>
      <c r="C18905">
        <v>0.332621</v>
      </c>
    </row>
    <row r="18906" spans="1:3" x14ac:dyDescent="0.25">
      <c r="A18906">
        <v>377453</v>
      </c>
      <c r="B18906">
        <f>rand_uniform__2[[#This Row],[Numbers(No decimals)]]/1000000</f>
        <v>0.37745299999999998</v>
      </c>
      <c r="C18906">
        <v>0.37745299999999998</v>
      </c>
    </row>
    <row r="18907" spans="1:3" x14ac:dyDescent="0.25">
      <c r="A18907">
        <v>558916</v>
      </c>
      <c r="B18907">
        <f>rand_uniform__2[[#This Row],[Numbers(No decimals)]]/1000000</f>
        <v>0.55891599999999997</v>
      </c>
      <c r="C18907">
        <v>0.55891599999999997</v>
      </c>
    </row>
    <row r="18908" spans="1:3" x14ac:dyDescent="0.25">
      <c r="A18908">
        <v>97476</v>
      </c>
      <c r="B18908">
        <f>rand_uniform__2[[#This Row],[Numbers(No decimals)]]/1000000</f>
        <v>9.7475999999999993E-2</v>
      </c>
      <c r="C18908">
        <v>9.7475999999999993E-2</v>
      </c>
    </row>
    <row r="18909" spans="1:3" x14ac:dyDescent="0.25">
      <c r="A18909">
        <v>640584</v>
      </c>
      <c r="B18909">
        <f>rand_uniform__2[[#This Row],[Numbers(No decimals)]]/1000000</f>
        <v>0.64058400000000004</v>
      </c>
      <c r="C18909">
        <v>0.64058400000000004</v>
      </c>
    </row>
    <row r="18910" spans="1:3" x14ac:dyDescent="0.25">
      <c r="A18910">
        <v>811884</v>
      </c>
      <c r="B18910">
        <f>rand_uniform__2[[#This Row],[Numbers(No decimals)]]/1000000</f>
        <v>0.81188400000000005</v>
      </c>
      <c r="C18910">
        <v>0.81188400000000005</v>
      </c>
    </row>
    <row r="18911" spans="1:3" x14ac:dyDescent="0.25">
      <c r="A18911">
        <v>565630</v>
      </c>
      <c r="B18911">
        <f>rand_uniform__2[[#This Row],[Numbers(No decimals)]]/1000000</f>
        <v>0.56562999999999997</v>
      </c>
      <c r="C18911">
        <v>0.56562999999999997</v>
      </c>
    </row>
    <row r="18912" spans="1:3" x14ac:dyDescent="0.25">
      <c r="A18912">
        <v>993103</v>
      </c>
      <c r="B18912">
        <f>rand_uniform__2[[#This Row],[Numbers(No decimals)]]/1000000</f>
        <v>0.99310299999999996</v>
      </c>
      <c r="C18912">
        <v>0.99310299999999996</v>
      </c>
    </row>
    <row r="18913" spans="1:3" x14ac:dyDescent="0.25">
      <c r="A18913">
        <v>669576</v>
      </c>
      <c r="B18913">
        <f>rand_uniform__2[[#This Row],[Numbers(No decimals)]]/1000000</f>
        <v>0.66957599999999995</v>
      </c>
      <c r="C18913">
        <v>0.66957599999999995</v>
      </c>
    </row>
    <row r="18914" spans="1:3" x14ac:dyDescent="0.25">
      <c r="A18914">
        <v>188849</v>
      </c>
      <c r="B18914">
        <f>rand_uniform__2[[#This Row],[Numbers(No decimals)]]/1000000</f>
        <v>0.18884899999999999</v>
      </c>
      <c r="C18914">
        <v>0.18884899999999999</v>
      </c>
    </row>
    <row r="18915" spans="1:3" x14ac:dyDescent="0.25">
      <c r="A18915">
        <v>208686</v>
      </c>
      <c r="B18915">
        <f>rand_uniform__2[[#This Row],[Numbers(No decimals)]]/1000000</f>
        <v>0.20868600000000001</v>
      </c>
      <c r="C18915">
        <v>0.20868600000000001</v>
      </c>
    </row>
    <row r="18916" spans="1:3" x14ac:dyDescent="0.25">
      <c r="A18916">
        <v>243751</v>
      </c>
      <c r="B18916">
        <f>rand_uniform__2[[#This Row],[Numbers(No decimals)]]/1000000</f>
        <v>0.243751</v>
      </c>
      <c r="C18916">
        <v>0.243751</v>
      </c>
    </row>
    <row r="18917" spans="1:3" x14ac:dyDescent="0.25">
      <c r="A18917">
        <v>871944</v>
      </c>
      <c r="B18917">
        <f>rand_uniform__2[[#This Row],[Numbers(No decimals)]]/1000000</f>
        <v>0.87194400000000005</v>
      </c>
      <c r="C18917">
        <v>0.87194400000000005</v>
      </c>
    </row>
    <row r="18918" spans="1:3" x14ac:dyDescent="0.25">
      <c r="A18918">
        <v>236030</v>
      </c>
      <c r="B18918">
        <f>rand_uniform__2[[#This Row],[Numbers(No decimals)]]/1000000</f>
        <v>0.23602999999999999</v>
      </c>
      <c r="C18918">
        <v>0.23602999999999999</v>
      </c>
    </row>
    <row r="18919" spans="1:3" x14ac:dyDescent="0.25">
      <c r="A18919">
        <v>551836</v>
      </c>
      <c r="B18919">
        <f>rand_uniform__2[[#This Row],[Numbers(No decimals)]]/1000000</f>
        <v>0.55183599999999999</v>
      </c>
      <c r="C18919">
        <v>0.55183599999999999</v>
      </c>
    </row>
    <row r="18920" spans="1:3" x14ac:dyDescent="0.25">
      <c r="A18920">
        <v>418653</v>
      </c>
      <c r="B18920">
        <f>rand_uniform__2[[#This Row],[Numbers(No decimals)]]/1000000</f>
        <v>0.418653</v>
      </c>
      <c r="C18920">
        <v>0.418653</v>
      </c>
    </row>
    <row r="18921" spans="1:3" x14ac:dyDescent="0.25">
      <c r="A18921">
        <v>759636</v>
      </c>
      <c r="B18921">
        <f>rand_uniform__2[[#This Row],[Numbers(No decimals)]]/1000000</f>
        <v>0.75963599999999998</v>
      </c>
      <c r="C18921">
        <v>0.75963599999999998</v>
      </c>
    </row>
    <row r="18922" spans="1:3" x14ac:dyDescent="0.25">
      <c r="A18922">
        <v>259682</v>
      </c>
      <c r="B18922">
        <f>rand_uniform__2[[#This Row],[Numbers(No decimals)]]/1000000</f>
        <v>0.25968200000000002</v>
      </c>
      <c r="C18922">
        <v>0.25968200000000002</v>
      </c>
    </row>
    <row r="18923" spans="1:3" x14ac:dyDescent="0.25">
      <c r="A18923">
        <v>649220</v>
      </c>
      <c r="B18923">
        <f>rand_uniform__2[[#This Row],[Numbers(No decimals)]]/1000000</f>
        <v>0.64922000000000002</v>
      </c>
      <c r="C18923">
        <v>0.64922000000000002</v>
      </c>
    </row>
    <row r="18924" spans="1:3" x14ac:dyDescent="0.25">
      <c r="A18924">
        <v>935881</v>
      </c>
      <c r="B18924">
        <f>rand_uniform__2[[#This Row],[Numbers(No decimals)]]/1000000</f>
        <v>0.93588099999999996</v>
      </c>
      <c r="C18924">
        <v>0.93588099999999996</v>
      </c>
    </row>
    <row r="18925" spans="1:3" x14ac:dyDescent="0.25">
      <c r="A18925">
        <v>836573</v>
      </c>
      <c r="B18925">
        <f>rand_uniform__2[[#This Row],[Numbers(No decimals)]]/1000000</f>
        <v>0.83657300000000001</v>
      </c>
      <c r="C18925">
        <v>0.83657300000000001</v>
      </c>
    </row>
    <row r="18926" spans="1:3" x14ac:dyDescent="0.25">
      <c r="A18926">
        <v>973174</v>
      </c>
      <c r="B18926">
        <f>rand_uniform__2[[#This Row],[Numbers(No decimals)]]/1000000</f>
        <v>0.97317399999999998</v>
      </c>
      <c r="C18926">
        <v>0.97317399999999998</v>
      </c>
    </row>
    <row r="18927" spans="1:3" x14ac:dyDescent="0.25">
      <c r="A18927">
        <v>185675</v>
      </c>
      <c r="B18927">
        <f>rand_uniform__2[[#This Row],[Numbers(No decimals)]]/1000000</f>
        <v>0.18567500000000001</v>
      </c>
      <c r="C18927">
        <v>0.18567500000000001</v>
      </c>
    </row>
    <row r="18928" spans="1:3" x14ac:dyDescent="0.25">
      <c r="A18928">
        <v>766808</v>
      </c>
      <c r="B18928">
        <f>rand_uniform__2[[#This Row],[Numbers(No decimals)]]/1000000</f>
        <v>0.76680800000000005</v>
      </c>
      <c r="C18928">
        <v>0.76680800000000005</v>
      </c>
    </row>
    <row r="18929" spans="1:3" x14ac:dyDescent="0.25">
      <c r="A18929">
        <v>611011</v>
      </c>
      <c r="B18929">
        <f>rand_uniform__2[[#This Row],[Numbers(No decimals)]]/1000000</f>
        <v>0.61101099999999997</v>
      </c>
      <c r="C18929">
        <v>0.61101099999999997</v>
      </c>
    </row>
    <row r="18930" spans="1:3" x14ac:dyDescent="0.25">
      <c r="A18930">
        <v>84658</v>
      </c>
      <c r="B18930">
        <f>rand_uniform__2[[#This Row],[Numbers(No decimals)]]/1000000</f>
        <v>8.4657999999999997E-2</v>
      </c>
      <c r="C18930">
        <v>8.4657999999999997E-2</v>
      </c>
    </row>
    <row r="18931" spans="1:3" x14ac:dyDescent="0.25">
      <c r="A18931">
        <v>837672</v>
      </c>
      <c r="B18931">
        <f>rand_uniform__2[[#This Row],[Numbers(No decimals)]]/1000000</f>
        <v>0.83767199999999997</v>
      </c>
      <c r="C18931">
        <v>0.83767199999999997</v>
      </c>
    </row>
    <row r="18932" spans="1:3" x14ac:dyDescent="0.25">
      <c r="A18932">
        <v>978179</v>
      </c>
      <c r="B18932">
        <f>rand_uniform__2[[#This Row],[Numbers(No decimals)]]/1000000</f>
        <v>0.97817900000000002</v>
      </c>
      <c r="C18932">
        <v>0.97817900000000002</v>
      </c>
    </row>
    <row r="18933" spans="1:3" x14ac:dyDescent="0.25">
      <c r="A18933">
        <v>94058</v>
      </c>
      <c r="B18933">
        <f>rand_uniform__2[[#This Row],[Numbers(No decimals)]]/1000000</f>
        <v>9.4058000000000003E-2</v>
      </c>
      <c r="C18933">
        <v>9.4058000000000003E-2</v>
      </c>
    </row>
    <row r="18934" spans="1:3" x14ac:dyDescent="0.25">
      <c r="A18934">
        <v>426496</v>
      </c>
      <c r="B18934">
        <f>rand_uniform__2[[#This Row],[Numbers(No decimals)]]/1000000</f>
        <v>0.42649599999999999</v>
      </c>
      <c r="C18934">
        <v>0.42649599999999999</v>
      </c>
    </row>
    <row r="18935" spans="1:3" x14ac:dyDescent="0.25">
      <c r="A18935">
        <v>11200</v>
      </c>
      <c r="B18935">
        <f>rand_uniform__2[[#This Row],[Numbers(No decimals)]]/1000000</f>
        <v>1.12E-2</v>
      </c>
      <c r="C18935">
        <v>1.12E-2</v>
      </c>
    </row>
    <row r="18936" spans="1:3" x14ac:dyDescent="0.25">
      <c r="A18936">
        <v>143376</v>
      </c>
      <c r="B18936">
        <f>rand_uniform__2[[#This Row],[Numbers(No decimals)]]/1000000</f>
        <v>0.143376</v>
      </c>
      <c r="C18936">
        <v>0.143376</v>
      </c>
    </row>
    <row r="18937" spans="1:3" x14ac:dyDescent="0.25">
      <c r="A18937">
        <v>691122</v>
      </c>
      <c r="B18937">
        <f>rand_uniform__2[[#This Row],[Numbers(No decimals)]]/1000000</f>
        <v>0.69112200000000001</v>
      </c>
      <c r="C18937">
        <v>0.69112200000000001</v>
      </c>
    </row>
    <row r="18938" spans="1:3" x14ac:dyDescent="0.25">
      <c r="A18938">
        <v>906247</v>
      </c>
      <c r="B18938">
        <f>rand_uniform__2[[#This Row],[Numbers(No decimals)]]/1000000</f>
        <v>0.90624700000000002</v>
      </c>
      <c r="C18938">
        <v>0.90624700000000002</v>
      </c>
    </row>
    <row r="18939" spans="1:3" x14ac:dyDescent="0.25">
      <c r="A18939">
        <v>113071</v>
      </c>
      <c r="B18939">
        <f>rand_uniform__2[[#This Row],[Numbers(No decimals)]]/1000000</f>
        <v>0.113071</v>
      </c>
      <c r="C18939">
        <v>0.113071</v>
      </c>
    </row>
    <row r="18940" spans="1:3" x14ac:dyDescent="0.25">
      <c r="A18940">
        <v>154088</v>
      </c>
      <c r="B18940">
        <f>rand_uniform__2[[#This Row],[Numbers(No decimals)]]/1000000</f>
        <v>0.154088</v>
      </c>
      <c r="C18940">
        <v>0.154088</v>
      </c>
    </row>
    <row r="18941" spans="1:3" x14ac:dyDescent="0.25">
      <c r="A18941">
        <v>891659</v>
      </c>
      <c r="B18941">
        <f>rand_uniform__2[[#This Row],[Numbers(No decimals)]]/1000000</f>
        <v>0.89165899999999998</v>
      </c>
      <c r="C18941">
        <v>0.89165899999999998</v>
      </c>
    </row>
    <row r="18942" spans="1:3" x14ac:dyDescent="0.25">
      <c r="A18942">
        <v>61495</v>
      </c>
      <c r="B18942">
        <f>rand_uniform__2[[#This Row],[Numbers(No decimals)]]/1000000</f>
        <v>6.1495000000000001E-2</v>
      </c>
      <c r="C18942">
        <v>6.1495000000000001E-2</v>
      </c>
    </row>
    <row r="18943" spans="1:3" x14ac:dyDescent="0.25">
      <c r="A18943">
        <v>11200</v>
      </c>
      <c r="B18943">
        <f>rand_uniform__2[[#This Row],[Numbers(No decimals)]]/1000000</f>
        <v>1.12E-2</v>
      </c>
      <c r="C18943">
        <v>1.12E-2</v>
      </c>
    </row>
    <row r="18944" spans="1:3" x14ac:dyDescent="0.25">
      <c r="A18944">
        <v>463546</v>
      </c>
      <c r="B18944">
        <f>rand_uniform__2[[#This Row],[Numbers(No decimals)]]/1000000</f>
        <v>0.46354600000000001</v>
      </c>
      <c r="C18944">
        <v>0.46354600000000001</v>
      </c>
    </row>
    <row r="18945" spans="1:3" x14ac:dyDescent="0.25">
      <c r="A18945">
        <v>664693</v>
      </c>
      <c r="B18945">
        <f>rand_uniform__2[[#This Row],[Numbers(No decimals)]]/1000000</f>
        <v>0.66469299999999998</v>
      </c>
      <c r="C18945">
        <v>0.66469299999999998</v>
      </c>
    </row>
    <row r="18946" spans="1:3" x14ac:dyDescent="0.25">
      <c r="A18946">
        <v>499680</v>
      </c>
      <c r="B18946">
        <f>rand_uniform__2[[#This Row],[Numbers(No decimals)]]/1000000</f>
        <v>0.49968000000000001</v>
      </c>
      <c r="C18946">
        <v>0.49968000000000001</v>
      </c>
    </row>
    <row r="18947" spans="1:3" x14ac:dyDescent="0.25">
      <c r="A18947">
        <v>841121</v>
      </c>
      <c r="B18947">
        <f>rand_uniform__2[[#This Row],[Numbers(No decimals)]]/1000000</f>
        <v>0.84112100000000001</v>
      </c>
      <c r="C18947">
        <v>0.84112100000000001</v>
      </c>
    </row>
    <row r="18948" spans="1:3" x14ac:dyDescent="0.25">
      <c r="A18948">
        <v>292673</v>
      </c>
      <c r="B18948">
        <f>rand_uniform__2[[#This Row],[Numbers(No decimals)]]/1000000</f>
        <v>0.29267300000000002</v>
      </c>
      <c r="C18948">
        <v>0.29267300000000002</v>
      </c>
    </row>
    <row r="18949" spans="1:3" x14ac:dyDescent="0.25">
      <c r="A18949">
        <v>964965</v>
      </c>
      <c r="B18949">
        <f>rand_uniform__2[[#This Row],[Numbers(No decimals)]]/1000000</f>
        <v>0.96496499999999996</v>
      </c>
      <c r="C18949">
        <v>0.96496499999999996</v>
      </c>
    </row>
    <row r="18950" spans="1:3" x14ac:dyDescent="0.25">
      <c r="A18950">
        <v>3327</v>
      </c>
      <c r="B18950">
        <f>rand_uniform__2[[#This Row],[Numbers(No decimals)]]/1000000</f>
        <v>3.3270000000000001E-3</v>
      </c>
      <c r="C18950">
        <v>3.3270000000000001E-3</v>
      </c>
    </row>
    <row r="18951" spans="1:3" x14ac:dyDescent="0.25">
      <c r="A18951">
        <v>813990</v>
      </c>
      <c r="B18951">
        <f>rand_uniform__2[[#This Row],[Numbers(No decimals)]]/1000000</f>
        <v>0.81398999999999999</v>
      </c>
      <c r="C18951">
        <v>0.81398999999999999</v>
      </c>
    </row>
    <row r="18952" spans="1:3" x14ac:dyDescent="0.25">
      <c r="A18952">
        <v>830561</v>
      </c>
      <c r="B18952">
        <f>rand_uniform__2[[#This Row],[Numbers(No decimals)]]/1000000</f>
        <v>0.83056099999999999</v>
      </c>
      <c r="C18952">
        <v>0.83056099999999999</v>
      </c>
    </row>
    <row r="18953" spans="1:3" x14ac:dyDescent="0.25">
      <c r="A18953">
        <v>257118</v>
      </c>
      <c r="B18953">
        <f>rand_uniform__2[[#This Row],[Numbers(No decimals)]]/1000000</f>
        <v>0.25711800000000001</v>
      </c>
      <c r="C18953">
        <v>0.25711800000000001</v>
      </c>
    </row>
    <row r="18954" spans="1:3" x14ac:dyDescent="0.25">
      <c r="A18954">
        <v>583239</v>
      </c>
      <c r="B18954">
        <f>rand_uniform__2[[#This Row],[Numbers(No decimals)]]/1000000</f>
        <v>0.58323899999999995</v>
      </c>
      <c r="C18954">
        <v>0.58323899999999995</v>
      </c>
    </row>
    <row r="18955" spans="1:3" x14ac:dyDescent="0.25">
      <c r="A18955">
        <v>183294</v>
      </c>
      <c r="B18955">
        <f>rand_uniform__2[[#This Row],[Numbers(No decimals)]]/1000000</f>
        <v>0.18329400000000001</v>
      </c>
      <c r="C18955">
        <v>0.18329400000000001</v>
      </c>
    </row>
    <row r="18956" spans="1:3" x14ac:dyDescent="0.25">
      <c r="A18956">
        <v>959929</v>
      </c>
      <c r="B18956">
        <f>rand_uniform__2[[#This Row],[Numbers(No decimals)]]/1000000</f>
        <v>0.95992900000000003</v>
      </c>
      <c r="C18956">
        <v>0.95992900000000003</v>
      </c>
    </row>
    <row r="18957" spans="1:3" x14ac:dyDescent="0.25">
      <c r="A18957">
        <v>463729</v>
      </c>
      <c r="B18957">
        <f>rand_uniform__2[[#This Row],[Numbers(No decimals)]]/1000000</f>
        <v>0.463729</v>
      </c>
      <c r="C18957">
        <v>0.463729</v>
      </c>
    </row>
    <row r="18958" spans="1:3" x14ac:dyDescent="0.25">
      <c r="A18958">
        <v>259621</v>
      </c>
      <c r="B18958">
        <f>rand_uniform__2[[#This Row],[Numbers(No decimals)]]/1000000</f>
        <v>0.25962099999999999</v>
      </c>
      <c r="C18958">
        <v>0.25962099999999999</v>
      </c>
    </row>
    <row r="18959" spans="1:3" x14ac:dyDescent="0.25">
      <c r="A18959">
        <v>25544</v>
      </c>
      <c r="B18959">
        <f>rand_uniform__2[[#This Row],[Numbers(No decimals)]]/1000000</f>
        <v>2.5544000000000001E-2</v>
      </c>
      <c r="C18959">
        <v>2.5544000000000001E-2</v>
      </c>
    </row>
    <row r="18960" spans="1:3" x14ac:dyDescent="0.25">
      <c r="A18960">
        <v>539659</v>
      </c>
      <c r="B18960">
        <f>rand_uniform__2[[#This Row],[Numbers(No decimals)]]/1000000</f>
        <v>0.539659</v>
      </c>
      <c r="C18960">
        <v>0.539659</v>
      </c>
    </row>
    <row r="18961" spans="1:3" x14ac:dyDescent="0.25">
      <c r="A18961">
        <v>242836</v>
      </c>
      <c r="B18961">
        <f>rand_uniform__2[[#This Row],[Numbers(No decimals)]]/1000000</f>
        <v>0.242836</v>
      </c>
      <c r="C18961">
        <v>0.242836</v>
      </c>
    </row>
    <row r="18962" spans="1:3" x14ac:dyDescent="0.25">
      <c r="A18962">
        <v>853389</v>
      </c>
      <c r="B18962">
        <f>rand_uniform__2[[#This Row],[Numbers(No decimals)]]/1000000</f>
        <v>0.85338899999999995</v>
      </c>
      <c r="C18962">
        <v>0.85338899999999995</v>
      </c>
    </row>
    <row r="18963" spans="1:3" x14ac:dyDescent="0.25">
      <c r="A18963">
        <v>991913</v>
      </c>
      <c r="B18963">
        <f>rand_uniform__2[[#This Row],[Numbers(No decimals)]]/1000000</f>
        <v>0.99191300000000004</v>
      </c>
      <c r="C18963">
        <v>0.99191300000000004</v>
      </c>
    </row>
    <row r="18964" spans="1:3" x14ac:dyDescent="0.25">
      <c r="A18964">
        <v>775048</v>
      </c>
      <c r="B18964">
        <f>rand_uniform__2[[#This Row],[Numbers(No decimals)]]/1000000</f>
        <v>0.77504799999999996</v>
      </c>
      <c r="C18964">
        <v>0.77504799999999996</v>
      </c>
    </row>
    <row r="18965" spans="1:3" x14ac:dyDescent="0.25">
      <c r="A18965">
        <v>2747</v>
      </c>
      <c r="B18965">
        <f>rand_uniform__2[[#This Row],[Numbers(No decimals)]]/1000000</f>
        <v>2.7469999999999999E-3</v>
      </c>
      <c r="C18965">
        <v>2.7469999999999999E-3</v>
      </c>
    </row>
    <row r="18966" spans="1:3" x14ac:dyDescent="0.25">
      <c r="A18966">
        <v>568133</v>
      </c>
      <c r="B18966">
        <f>rand_uniform__2[[#This Row],[Numbers(No decimals)]]/1000000</f>
        <v>0.568133</v>
      </c>
      <c r="C18966">
        <v>0.568133</v>
      </c>
    </row>
    <row r="18967" spans="1:3" x14ac:dyDescent="0.25">
      <c r="A18967">
        <v>686636</v>
      </c>
      <c r="B18967">
        <f>rand_uniform__2[[#This Row],[Numbers(No decimals)]]/1000000</f>
        <v>0.68663600000000002</v>
      </c>
      <c r="C18967">
        <v>0.68663600000000002</v>
      </c>
    </row>
    <row r="18968" spans="1:3" x14ac:dyDescent="0.25">
      <c r="A18968">
        <v>707053</v>
      </c>
      <c r="B18968">
        <f>rand_uniform__2[[#This Row],[Numbers(No decimals)]]/1000000</f>
        <v>0.70705300000000004</v>
      </c>
      <c r="C18968">
        <v>0.70705300000000004</v>
      </c>
    </row>
    <row r="18969" spans="1:3" x14ac:dyDescent="0.25">
      <c r="A18969">
        <v>558458</v>
      </c>
      <c r="B18969">
        <f>rand_uniform__2[[#This Row],[Numbers(No decimals)]]/1000000</f>
        <v>0.55845800000000001</v>
      </c>
      <c r="C18969">
        <v>0.55845800000000001</v>
      </c>
    </row>
    <row r="18970" spans="1:3" x14ac:dyDescent="0.25">
      <c r="A18970">
        <v>644765</v>
      </c>
      <c r="B18970">
        <f>rand_uniform__2[[#This Row],[Numbers(No decimals)]]/1000000</f>
        <v>0.64476500000000003</v>
      </c>
      <c r="C18970">
        <v>0.64476500000000003</v>
      </c>
    </row>
    <row r="18971" spans="1:3" x14ac:dyDescent="0.25">
      <c r="A18971">
        <v>829096</v>
      </c>
      <c r="B18971">
        <f>rand_uniform__2[[#This Row],[Numbers(No decimals)]]/1000000</f>
        <v>0.82909600000000006</v>
      </c>
      <c r="C18971">
        <v>0.82909600000000006</v>
      </c>
    </row>
    <row r="18972" spans="1:3" x14ac:dyDescent="0.25">
      <c r="A18972">
        <v>352153</v>
      </c>
      <c r="B18972">
        <f>rand_uniform__2[[#This Row],[Numbers(No decimals)]]/1000000</f>
        <v>0.35215299999999999</v>
      </c>
      <c r="C18972">
        <v>0.35215299999999999</v>
      </c>
    </row>
    <row r="18973" spans="1:3" x14ac:dyDescent="0.25">
      <c r="A18973">
        <v>837580</v>
      </c>
      <c r="B18973">
        <f>rand_uniform__2[[#This Row],[Numbers(No decimals)]]/1000000</f>
        <v>0.83757999999999999</v>
      </c>
      <c r="C18973">
        <v>0.83757999999999999</v>
      </c>
    </row>
    <row r="18974" spans="1:3" x14ac:dyDescent="0.25">
      <c r="A18974">
        <v>869289</v>
      </c>
      <c r="B18974">
        <f>rand_uniform__2[[#This Row],[Numbers(No decimals)]]/1000000</f>
        <v>0.86928899999999998</v>
      </c>
      <c r="C18974">
        <v>0.86928899999999998</v>
      </c>
    </row>
    <row r="18975" spans="1:3" x14ac:dyDescent="0.25">
      <c r="A18975">
        <v>854640</v>
      </c>
      <c r="B18975">
        <f>rand_uniform__2[[#This Row],[Numbers(No decimals)]]/1000000</f>
        <v>0.85463999999999996</v>
      </c>
      <c r="C18975">
        <v>0.85463999999999996</v>
      </c>
    </row>
    <row r="18976" spans="1:3" x14ac:dyDescent="0.25">
      <c r="A18976">
        <v>523728</v>
      </c>
      <c r="B18976">
        <f>rand_uniform__2[[#This Row],[Numbers(No decimals)]]/1000000</f>
        <v>0.52372799999999997</v>
      </c>
      <c r="C18976">
        <v>0.52372799999999997</v>
      </c>
    </row>
    <row r="18977" spans="1:3" x14ac:dyDescent="0.25">
      <c r="A18977">
        <v>541002</v>
      </c>
      <c r="B18977">
        <f>rand_uniform__2[[#This Row],[Numbers(No decimals)]]/1000000</f>
        <v>0.54100199999999998</v>
      </c>
      <c r="C18977">
        <v>0.54100199999999998</v>
      </c>
    </row>
    <row r="18978" spans="1:3" x14ac:dyDescent="0.25">
      <c r="A18978">
        <v>215583</v>
      </c>
      <c r="B18978">
        <f>rand_uniform__2[[#This Row],[Numbers(No decimals)]]/1000000</f>
        <v>0.215583</v>
      </c>
      <c r="C18978">
        <v>0.215583</v>
      </c>
    </row>
    <row r="18979" spans="1:3" x14ac:dyDescent="0.25">
      <c r="A18979">
        <v>111698</v>
      </c>
      <c r="B18979">
        <f>rand_uniform__2[[#This Row],[Numbers(No decimals)]]/1000000</f>
        <v>0.11169800000000001</v>
      </c>
      <c r="C18979">
        <v>0.11169800000000001</v>
      </c>
    </row>
    <row r="18980" spans="1:3" x14ac:dyDescent="0.25">
      <c r="A18980">
        <v>866420</v>
      </c>
      <c r="B18980">
        <f>rand_uniform__2[[#This Row],[Numbers(No decimals)]]/1000000</f>
        <v>0.86641999999999997</v>
      </c>
      <c r="C18980">
        <v>0.86641999999999997</v>
      </c>
    </row>
    <row r="18981" spans="1:3" x14ac:dyDescent="0.25">
      <c r="A18981">
        <v>165166</v>
      </c>
      <c r="B18981">
        <f>rand_uniform__2[[#This Row],[Numbers(No decimals)]]/1000000</f>
        <v>0.16516600000000001</v>
      </c>
      <c r="C18981">
        <v>0.16516600000000001</v>
      </c>
    </row>
    <row r="18982" spans="1:3" x14ac:dyDescent="0.25">
      <c r="A18982">
        <v>404065</v>
      </c>
      <c r="B18982">
        <f>rand_uniform__2[[#This Row],[Numbers(No decimals)]]/1000000</f>
        <v>0.40406500000000001</v>
      </c>
      <c r="C18982">
        <v>0.40406500000000001</v>
      </c>
    </row>
    <row r="18983" spans="1:3" x14ac:dyDescent="0.25">
      <c r="A18983">
        <v>310678</v>
      </c>
      <c r="B18983">
        <f>rand_uniform__2[[#This Row],[Numbers(No decimals)]]/1000000</f>
        <v>0.31067800000000001</v>
      </c>
      <c r="C18983">
        <v>0.31067800000000001</v>
      </c>
    </row>
    <row r="18984" spans="1:3" x14ac:dyDescent="0.25">
      <c r="A18984">
        <v>134465</v>
      </c>
      <c r="B18984">
        <f>rand_uniform__2[[#This Row],[Numbers(No decimals)]]/1000000</f>
        <v>0.134465</v>
      </c>
      <c r="C18984">
        <v>0.134465</v>
      </c>
    </row>
    <row r="18985" spans="1:3" x14ac:dyDescent="0.25">
      <c r="A18985">
        <v>291482</v>
      </c>
      <c r="B18985">
        <f>rand_uniform__2[[#This Row],[Numbers(No decimals)]]/1000000</f>
        <v>0.29148200000000002</v>
      </c>
      <c r="C18985">
        <v>0.29148200000000002</v>
      </c>
    </row>
    <row r="18986" spans="1:3" x14ac:dyDescent="0.25">
      <c r="A18986">
        <v>657674</v>
      </c>
      <c r="B18986">
        <f>rand_uniform__2[[#This Row],[Numbers(No decimals)]]/1000000</f>
        <v>0.65767399999999998</v>
      </c>
      <c r="C18986">
        <v>0.65767399999999998</v>
      </c>
    </row>
    <row r="18987" spans="1:3" x14ac:dyDescent="0.25">
      <c r="A18987">
        <v>380810</v>
      </c>
      <c r="B18987">
        <f>rand_uniform__2[[#This Row],[Numbers(No decimals)]]/1000000</f>
        <v>0.38080999999999998</v>
      </c>
      <c r="C18987">
        <v>0.38080999999999998</v>
      </c>
    </row>
    <row r="18988" spans="1:3" x14ac:dyDescent="0.25">
      <c r="A18988">
        <v>245613</v>
      </c>
      <c r="B18988">
        <f>rand_uniform__2[[#This Row],[Numbers(No decimals)]]/1000000</f>
        <v>0.245613</v>
      </c>
      <c r="C18988">
        <v>0.245613</v>
      </c>
    </row>
    <row r="18989" spans="1:3" x14ac:dyDescent="0.25">
      <c r="A18989">
        <v>549944</v>
      </c>
      <c r="B18989">
        <f>rand_uniform__2[[#This Row],[Numbers(No decimals)]]/1000000</f>
        <v>0.54994399999999999</v>
      </c>
      <c r="C18989">
        <v>0.54994399999999999</v>
      </c>
    </row>
    <row r="18990" spans="1:3" x14ac:dyDescent="0.25">
      <c r="A18990">
        <v>436415</v>
      </c>
      <c r="B18990">
        <f>rand_uniform__2[[#This Row],[Numbers(No decimals)]]/1000000</f>
        <v>0.436415</v>
      </c>
      <c r="C18990">
        <v>0.436415</v>
      </c>
    </row>
    <row r="18991" spans="1:3" x14ac:dyDescent="0.25">
      <c r="A18991">
        <v>391827</v>
      </c>
      <c r="B18991">
        <f>rand_uniform__2[[#This Row],[Numbers(No decimals)]]/1000000</f>
        <v>0.39182699999999998</v>
      </c>
      <c r="C18991">
        <v>0.39182699999999998</v>
      </c>
    </row>
    <row r="18992" spans="1:3" x14ac:dyDescent="0.25">
      <c r="A18992">
        <v>141606</v>
      </c>
      <c r="B18992">
        <f>rand_uniform__2[[#This Row],[Numbers(No decimals)]]/1000000</f>
        <v>0.14160600000000001</v>
      </c>
      <c r="C18992">
        <v>0.14160600000000001</v>
      </c>
    </row>
    <row r="18993" spans="1:3" x14ac:dyDescent="0.25">
      <c r="A18993">
        <v>162816</v>
      </c>
      <c r="B18993">
        <f>rand_uniform__2[[#This Row],[Numbers(No decimals)]]/1000000</f>
        <v>0.16281599999999999</v>
      </c>
      <c r="C18993">
        <v>0.16281599999999999</v>
      </c>
    </row>
    <row r="18994" spans="1:3" x14ac:dyDescent="0.25">
      <c r="A18994">
        <v>431593</v>
      </c>
      <c r="B18994">
        <f>rand_uniform__2[[#This Row],[Numbers(No decimals)]]/1000000</f>
        <v>0.431593</v>
      </c>
      <c r="C18994">
        <v>0.431593</v>
      </c>
    </row>
    <row r="18995" spans="1:3" x14ac:dyDescent="0.25">
      <c r="A18995">
        <v>696097</v>
      </c>
      <c r="B18995">
        <f>rand_uniform__2[[#This Row],[Numbers(No decimals)]]/1000000</f>
        <v>0.69609699999999997</v>
      </c>
      <c r="C18995">
        <v>0.69609699999999997</v>
      </c>
    </row>
    <row r="18996" spans="1:3" x14ac:dyDescent="0.25">
      <c r="A18996">
        <v>986511</v>
      </c>
      <c r="B18996">
        <f>rand_uniform__2[[#This Row],[Numbers(No decimals)]]/1000000</f>
        <v>0.98651100000000003</v>
      </c>
      <c r="C18996">
        <v>0.98651100000000003</v>
      </c>
    </row>
    <row r="18997" spans="1:3" x14ac:dyDescent="0.25">
      <c r="A18997">
        <v>474349</v>
      </c>
      <c r="B18997">
        <f>rand_uniform__2[[#This Row],[Numbers(No decimals)]]/1000000</f>
        <v>0.47434900000000002</v>
      </c>
      <c r="C18997">
        <v>0.47434900000000002</v>
      </c>
    </row>
    <row r="18998" spans="1:3" x14ac:dyDescent="0.25">
      <c r="A18998">
        <v>601062</v>
      </c>
      <c r="B18998">
        <f>rand_uniform__2[[#This Row],[Numbers(No decimals)]]/1000000</f>
        <v>0.60106199999999999</v>
      </c>
      <c r="C18998">
        <v>0.60106199999999999</v>
      </c>
    </row>
    <row r="18999" spans="1:3" x14ac:dyDescent="0.25">
      <c r="A18999">
        <v>947813</v>
      </c>
      <c r="B18999">
        <f>rand_uniform__2[[#This Row],[Numbers(No decimals)]]/1000000</f>
        <v>0.94781300000000002</v>
      </c>
      <c r="C18999">
        <v>0.94781300000000002</v>
      </c>
    </row>
    <row r="19000" spans="1:3" x14ac:dyDescent="0.25">
      <c r="A19000">
        <v>734153</v>
      </c>
      <c r="B19000">
        <f>rand_uniform__2[[#This Row],[Numbers(No decimals)]]/1000000</f>
        <v>0.73415300000000006</v>
      </c>
      <c r="C19000">
        <v>0.73415300000000006</v>
      </c>
    </row>
    <row r="19001" spans="1:3" x14ac:dyDescent="0.25">
      <c r="A19001">
        <v>373363</v>
      </c>
      <c r="B19001">
        <f>rand_uniform__2[[#This Row],[Numbers(No decimals)]]/1000000</f>
        <v>0.373363</v>
      </c>
      <c r="C19001">
        <v>0.373363</v>
      </c>
    </row>
    <row r="19002" spans="1:3" x14ac:dyDescent="0.25">
      <c r="A19002">
        <v>526841</v>
      </c>
      <c r="B19002">
        <f>rand_uniform__2[[#This Row],[Numbers(No decimals)]]/1000000</f>
        <v>0.526841</v>
      </c>
      <c r="C19002">
        <v>0.526841</v>
      </c>
    </row>
    <row r="19003" spans="1:3" x14ac:dyDescent="0.25">
      <c r="A19003">
        <v>155370</v>
      </c>
      <c r="B19003">
        <f>rand_uniform__2[[#This Row],[Numbers(No decimals)]]/1000000</f>
        <v>0.15537000000000001</v>
      </c>
      <c r="C19003">
        <v>0.15537000000000001</v>
      </c>
    </row>
    <row r="19004" spans="1:3" x14ac:dyDescent="0.25">
      <c r="A19004">
        <v>596179</v>
      </c>
      <c r="B19004">
        <f>rand_uniform__2[[#This Row],[Numbers(No decimals)]]/1000000</f>
        <v>0.59617900000000001</v>
      </c>
      <c r="C19004">
        <v>0.59617900000000001</v>
      </c>
    </row>
    <row r="19005" spans="1:3" x14ac:dyDescent="0.25">
      <c r="A19005">
        <v>14618</v>
      </c>
      <c r="B19005">
        <f>rand_uniform__2[[#This Row],[Numbers(No decimals)]]/1000000</f>
        <v>1.4618000000000001E-2</v>
      </c>
      <c r="C19005">
        <v>1.4618000000000001E-2</v>
      </c>
    </row>
    <row r="19006" spans="1:3" x14ac:dyDescent="0.25">
      <c r="A19006">
        <v>876095</v>
      </c>
      <c r="B19006">
        <f>rand_uniform__2[[#This Row],[Numbers(No decimals)]]/1000000</f>
        <v>0.87609499999999996</v>
      </c>
      <c r="C19006">
        <v>0.87609499999999996</v>
      </c>
    </row>
    <row r="19007" spans="1:3" x14ac:dyDescent="0.25">
      <c r="A19007">
        <v>423231</v>
      </c>
      <c r="B19007">
        <f>rand_uniform__2[[#This Row],[Numbers(No decimals)]]/1000000</f>
        <v>0.42323100000000002</v>
      </c>
      <c r="C19007">
        <v>0.42323100000000002</v>
      </c>
    </row>
    <row r="19008" spans="1:3" x14ac:dyDescent="0.25">
      <c r="A19008">
        <v>441450</v>
      </c>
      <c r="B19008">
        <f>rand_uniform__2[[#This Row],[Numbers(No decimals)]]/1000000</f>
        <v>0.44145000000000001</v>
      </c>
      <c r="C19008">
        <v>0.44145000000000001</v>
      </c>
    </row>
    <row r="19009" spans="1:3" x14ac:dyDescent="0.25">
      <c r="A19009">
        <v>745140</v>
      </c>
      <c r="B19009">
        <f>rand_uniform__2[[#This Row],[Numbers(No decimals)]]/1000000</f>
        <v>0.74514000000000002</v>
      </c>
      <c r="C19009">
        <v>0.74514000000000002</v>
      </c>
    </row>
    <row r="19010" spans="1:3" x14ac:dyDescent="0.25">
      <c r="A19010">
        <v>246986</v>
      </c>
      <c r="B19010">
        <f>rand_uniform__2[[#This Row],[Numbers(No decimals)]]/1000000</f>
        <v>0.24698600000000001</v>
      </c>
      <c r="C19010">
        <v>0.24698600000000001</v>
      </c>
    </row>
    <row r="19011" spans="1:3" x14ac:dyDescent="0.25">
      <c r="A19011">
        <v>539354</v>
      </c>
      <c r="B19011">
        <f>rand_uniform__2[[#This Row],[Numbers(No decimals)]]/1000000</f>
        <v>0.539354</v>
      </c>
      <c r="C19011">
        <v>0.539354</v>
      </c>
    </row>
    <row r="19012" spans="1:3" x14ac:dyDescent="0.25">
      <c r="A19012">
        <v>658559</v>
      </c>
      <c r="B19012">
        <f>rand_uniform__2[[#This Row],[Numbers(No decimals)]]/1000000</f>
        <v>0.65855900000000001</v>
      </c>
      <c r="C19012">
        <v>0.65855900000000001</v>
      </c>
    </row>
    <row r="19013" spans="1:3" x14ac:dyDescent="0.25">
      <c r="A19013">
        <v>641835</v>
      </c>
      <c r="B19013">
        <f>rand_uniform__2[[#This Row],[Numbers(No decimals)]]/1000000</f>
        <v>0.64183500000000004</v>
      </c>
      <c r="C19013">
        <v>0.64183500000000004</v>
      </c>
    </row>
    <row r="19014" spans="1:3" x14ac:dyDescent="0.25">
      <c r="A19014">
        <v>180609</v>
      </c>
      <c r="B19014">
        <f>rand_uniform__2[[#This Row],[Numbers(No decimals)]]/1000000</f>
        <v>0.18060899999999999</v>
      </c>
      <c r="C19014">
        <v>0.18060899999999999</v>
      </c>
    </row>
    <row r="19015" spans="1:3" x14ac:dyDescent="0.25">
      <c r="A19015">
        <v>64638</v>
      </c>
      <c r="B19015">
        <f>rand_uniform__2[[#This Row],[Numbers(No decimals)]]/1000000</f>
        <v>6.4638000000000001E-2</v>
      </c>
      <c r="C19015">
        <v>6.4638000000000001E-2</v>
      </c>
    </row>
    <row r="19016" spans="1:3" x14ac:dyDescent="0.25">
      <c r="A19016">
        <v>512284</v>
      </c>
      <c r="B19016">
        <f>rand_uniform__2[[#This Row],[Numbers(No decimals)]]/1000000</f>
        <v>0.51228399999999996</v>
      </c>
      <c r="C19016">
        <v>0.51228399999999996</v>
      </c>
    </row>
    <row r="19017" spans="1:3" x14ac:dyDescent="0.25">
      <c r="A19017">
        <v>566973</v>
      </c>
      <c r="B19017">
        <f>rand_uniform__2[[#This Row],[Numbers(No decimals)]]/1000000</f>
        <v>0.56697299999999995</v>
      </c>
      <c r="C19017">
        <v>0.56697299999999995</v>
      </c>
    </row>
    <row r="19018" spans="1:3" x14ac:dyDescent="0.25">
      <c r="A19018">
        <v>619922</v>
      </c>
      <c r="B19018">
        <f>rand_uniform__2[[#This Row],[Numbers(No decimals)]]/1000000</f>
        <v>0.61992199999999997</v>
      </c>
      <c r="C19018">
        <v>0.61992199999999997</v>
      </c>
    </row>
    <row r="19019" spans="1:3" x14ac:dyDescent="0.25">
      <c r="A19019">
        <v>80874</v>
      </c>
      <c r="B19019">
        <f>rand_uniform__2[[#This Row],[Numbers(No decimals)]]/1000000</f>
        <v>8.0874000000000001E-2</v>
      </c>
      <c r="C19019">
        <v>8.0874000000000001E-2</v>
      </c>
    </row>
    <row r="19020" spans="1:3" x14ac:dyDescent="0.25">
      <c r="A19020">
        <v>525681</v>
      </c>
      <c r="B19020">
        <f>rand_uniform__2[[#This Row],[Numbers(No decimals)]]/1000000</f>
        <v>0.52568099999999995</v>
      </c>
      <c r="C19020">
        <v>0.52568099999999995</v>
      </c>
    </row>
    <row r="19021" spans="1:3" x14ac:dyDescent="0.25">
      <c r="A19021">
        <v>147282</v>
      </c>
      <c r="B19021">
        <f>rand_uniform__2[[#This Row],[Numbers(No decimals)]]/1000000</f>
        <v>0.147282</v>
      </c>
      <c r="C19021">
        <v>0.147282</v>
      </c>
    </row>
    <row r="19022" spans="1:3" x14ac:dyDescent="0.25">
      <c r="A19022">
        <v>597491</v>
      </c>
      <c r="B19022">
        <f>rand_uniform__2[[#This Row],[Numbers(No decimals)]]/1000000</f>
        <v>0.59749099999999999</v>
      </c>
      <c r="C19022">
        <v>0.59749099999999999</v>
      </c>
    </row>
    <row r="19023" spans="1:3" x14ac:dyDescent="0.25">
      <c r="A19023">
        <v>252480</v>
      </c>
      <c r="B19023">
        <f>rand_uniform__2[[#This Row],[Numbers(No decimals)]]/1000000</f>
        <v>0.25247999999999998</v>
      </c>
      <c r="C19023">
        <v>0.25247999999999998</v>
      </c>
    </row>
    <row r="19024" spans="1:3" x14ac:dyDescent="0.25">
      <c r="A19024">
        <v>918638</v>
      </c>
      <c r="B19024">
        <f>rand_uniform__2[[#This Row],[Numbers(No decimals)]]/1000000</f>
        <v>0.91863799999999995</v>
      </c>
      <c r="C19024">
        <v>0.91863799999999995</v>
      </c>
    </row>
    <row r="19025" spans="1:3" x14ac:dyDescent="0.25">
      <c r="A19025">
        <v>583026</v>
      </c>
      <c r="B19025">
        <f>rand_uniform__2[[#This Row],[Numbers(No decimals)]]/1000000</f>
        <v>0.58302600000000004</v>
      </c>
      <c r="C19025">
        <v>0.58302600000000004</v>
      </c>
    </row>
    <row r="19026" spans="1:3" x14ac:dyDescent="0.25">
      <c r="A19026">
        <v>432844</v>
      </c>
      <c r="B19026">
        <f>rand_uniform__2[[#This Row],[Numbers(No decimals)]]/1000000</f>
        <v>0.43284400000000001</v>
      </c>
      <c r="C19026">
        <v>0.43284400000000001</v>
      </c>
    </row>
    <row r="19027" spans="1:3" x14ac:dyDescent="0.25">
      <c r="A19027">
        <v>359661</v>
      </c>
      <c r="B19027">
        <f>rand_uniform__2[[#This Row],[Numbers(No decimals)]]/1000000</f>
        <v>0.35966100000000001</v>
      </c>
      <c r="C19027">
        <v>0.35966100000000001</v>
      </c>
    </row>
    <row r="19028" spans="1:3" x14ac:dyDescent="0.25">
      <c r="A19028">
        <v>634266</v>
      </c>
      <c r="B19028">
        <f>rand_uniform__2[[#This Row],[Numbers(No decimals)]]/1000000</f>
        <v>0.634266</v>
      </c>
      <c r="C19028">
        <v>0.634266</v>
      </c>
    </row>
    <row r="19029" spans="1:3" x14ac:dyDescent="0.25">
      <c r="A19029">
        <v>693655</v>
      </c>
      <c r="B19029">
        <f>rand_uniform__2[[#This Row],[Numbers(No decimals)]]/1000000</f>
        <v>0.69365500000000002</v>
      </c>
      <c r="C19029">
        <v>0.69365500000000002</v>
      </c>
    </row>
    <row r="19030" spans="1:3" x14ac:dyDescent="0.25">
      <c r="A19030">
        <v>220893</v>
      </c>
      <c r="B19030">
        <f>rand_uniform__2[[#This Row],[Numbers(No decimals)]]/1000000</f>
        <v>0.22089300000000001</v>
      </c>
      <c r="C19030">
        <v>0.22089300000000001</v>
      </c>
    </row>
    <row r="19031" spans="1:3" x14ac:dyDescent="0.25">
      <c r="A19031">
        <v>958068</v>
      </c>
      <c r="B19031">
        <f>rand_uniform__2[[#This Row],[Numbers(No decimals)]]/1000000</f>
        <v>0.95806800000000003</v>
      </c>
      <c r="C19031">
        <v>0.95806800000000003</v>
      </c>
    </row>
    <row r="19032" spans="1:3" x14ac:dyDescent="0.25">
      <c r="A19032">
        <v>984741</v>
      </c>
      <c r="B19032">
        <f>rand_uniform__2[[#This Row],[Numbers(No decimals)]]/1000000</f>
        <v>0.98474099999999998</v>
      </c>
      <c r="C19032">
        <v>0.98474099999999998</v>
      </c>
    </row>
    <row r="19033" spans="1:3" x14ac:dyDescent="0.25">
      <c r="A19033">
        <v>105838</v>
      </c>
      <c r="B19033">
        <f>rand_uniform__2[[#This Row],[Numbers(No decimals)]]/1000000</f>
        <v>0.105838</v>
      </c>
      <c r="C19033">
        <v>0.105838</v>
      </c>
    </row>
    <row r="19034" spans="1:3" x14ac:dyDescent="0.25">
      <c r="A19034">
        <v>892575</v>
      </c>
      <c r="B19034">
        <f>rand_uniform__2[[#This Row],[Numbers(No decimals)]]/1000000</f>
        <v>0.89257500000000001</v>
      </c>
      <c r="C19034">
        <v>0.89257500000000001</v>
      </c>
    </row>
    <row r="19035" spans="1:3" x14ac:dyDescent="0.25">
      <c r="A19035">
        <v>321757</v>
      </c>
      <c r="B19035">
        <f>rand_uniform__2[[#This Row],[Numbers(No decimals)]]/1000000</f>
        <v>0.32175700000000002</v>
      </c>
      <c r="C19035">
        <v>0.32175700000000002</v>
      </c>
    </row>
    <row r="19036" spans="1:3" x14ac:dyDescent="0.25">
      <c r="A19036">
        <v>447005</v>
      </c>
      <c r="B19036">
        <f>rand_uniform__2[[#This Row],[Numbers(No decimals)]]/1000000</f>
        <v>0.44700499999999999</v>
      </c>
      <c r="C19036">
        <v>0.44700499999999999</v>
      </c>
    </row>
    <row r="19037" spans="1:3" x14ac:dyDescent="0.25">
      <c r="A19037">
        <v>990539</v>
      </c>
      <c r="B19037">
        <f>rand_uniform__2[[#This Row],[Numbers(No decimals)]]/1000000</f>
        <v>0.99053899999999995</v>
      </c>
      <c r="C19037">
        <v>0.99053899999999995</v>
      </c>
    </row>
    <row r="19038" spans="1:3" x14ac:dyDescent="0.25">
      <c r="A19038">
        <v>629017</v>
      </c>
      <c r="B19038">
        <f>rand_uniform__2[[#This Row],[Numbers(No decimals)]]/1000000</f>
        <v>0.62901700000000005</v>
      </c>
      <c r="C19038">
        <v>0.62901700000000005</v>
      </c>
    </row>
    <row r="19039" spans="1:3" x14ac:dyDescent="0.25">
      <c r="A19039">
        <v>325724</v>
      </c>
      <c r="B19039">
        <f>rand_uniform__2[[#This Row],[Numbers(No decimals)]]/1000000</f>
        <v>0.32572400000000001</v>
      </c>
      <c r="C19039">
        <v>0.32572400000000001</v>
      </c>
    </row>
    <row r="19040" spans="1:3" x14ac:dyDescent="0.25">
      <c r="A19040">
        <v>640797</v>
      </c>
      <c r="B19040">
        <f>rand_uniform__2[[#This Row],[Numbers(No decimals)]]/1000000</f>
        <v>0.64079699999999995</v>
      </c>
      <c r="C19040">
        <v>0.64079699999999995</v>
      </c>
    </row>
    <row r="19041" spans="1:3" x14ac:dyDescent="0.25">
      <c r="A19041">
        <v>254799</v>
      </c>
      <c r="B19041">
        <f>rand_uniform__2[[#This Row],[Numbers(No decimals)]]/1000000</f>
        <v>0.254799</v>
      </c>
      <c r="C19041">
        <v>0.254799</v>
      </c>
    </row>
    <row r="19042" spans="1:3" x14ac:dyDescent="0.25">
      <c r="A19042">
        <v>910581</v>
      </c>
      <c r="B19042">
        <f>rand_uniform__2[[#This Row],[Numbers(No decimals)]]/1000000</f>
        <v>0.91058099999999997</v>
      </c>
      <c r="C19042">
        <v>0.91058099999999997</v>
      </c>
    </row>
    <row r="19043" spans="1:3" x14ac:dyDescent="0.25">
      <c r="A19043">
        <v>424055</v>
      </c>
      <c r="B19043">
        <f>rand_uniform__2[[#This Row],[Numbers(No decimals)]]/1000000</f>
        <v>0.42405500000000002</v>
      </c>
      <c r="C19043">
        <v>0.42405500000000002</v>
      </c>
    </row>
    <row r="19044" spans="1:3" x14ac:dyDescent="0.25">
      <c r="A19044">
        <v>18921</v>
      </c>
      <c r="B19044">
        <f>rand_uniform__2[[#This Row],[Numbers(No decimals)]]/1000000</f>
        <v>1.8921E-2</v>
      </c>
      <c r="C19044">
        <v>1.8921E-2</v>
      </c>
    </row>
    <row r="19045" spans="1:3" x14ac:dyDescent="0.25">
      <c r="A19045">
        <v>595325</v>
      </c>
      <c r="B19045">
        <f>rand_uniform__2[[#This Row],[Numbers(No decimals)]]/1000000</f>
        <v>0.59532499999999999</v>
      </c>
      <c r="C19045">
        <v>0.59532499999999999</v>
      </c>
    </row>
    <row r="19046" spans="1:3" x14ac:dyDescent="0.25">
      <c r="A19046">
        <v>981719</v>
      </c>
      <c r="B19046">
        <f>rand_uniform__2[[#This Row],[Numbers(No decimals)]]/1000000</f>
        <v>0.98171900000000001</v>
      </c>
      <c r="C19046">
        <v>0.98171900000000001</v>
      </c>
    </row>
    <row r="19047" spans="1:3" x14ac:dyDescent="0.25">
      <c r="A19047">
        <v>379864</v>
      </c>
      <c r="B19047">
        <f>rand_uniform__2[[#This Row],[Numbers(No decimals)]]/1000000</f>
        <v>0.37986399999999998</v>
      </c>
      <c r="C19047">
        <v>0.37986399999999998</v>
      </c>
    </row>
    <row r="19048" spans="1:3" x14ac:dyDescent="0.25">
      <c r="A19048">
        <v>302133</v>
      </c>
      <c r="B19048">
        <f>rand_uniform__2[[#This Row],[Numbers(No decimals)]]/1000000</f>
        <v>0.30213299999999998</v>
      </c>
      <c r="C19048">
        <v>0.30213299999999998</v>
      </c>
    </row>
    <row r="19049" spans="1:3" x14ac:dyDescent="0.25">
      <c r="A19049">
        <v>319254</v>
      </c>
      <c r="B19049">
        <f>rand_uniform__2[[#This Row],[Numbers(No decimals)]]/1000000</f>
        <v>0.31925399999999998</v>
      </c>
      <c r="C19049">
        <v>0.31925399999999998</v>
      </c>
    </row>
    <row r="19050" spans="1:3" x14ac:dyDescent="0.25">
      <c r="A19050">
        <v>13215</v>
      </c>
      <c r="B19050">
        <f>rand_uniform__2[[#This Row],[Numbers(No decimals)]]/1000000</f>
        <v>1.3214999999999999E-2</v>
      </c>
      <c r="C19050">
        <v>1.3214999999999999E-2</v>
      </c>
    </row>
    <row r="19051" spans="1:3" x14ac:dyDescent="0.25">
      <c r="A19051">
        <v>903836</v>
      </c>
      <c r="B19051">
        <f>rand_uniform__2[[#This Row],[Numbers(No decimals)]]/1000000</f>
        <v>0.90383599999999997</v>
      </c>
      <c r="C19051">
        <v>0.90383599999999997</v>
      </c>
    </row>
    <row r="19052" spans="1:3" x14ac:dyDescent="0.25">
      <c r="A19052">
        <v>189001</v>
      </c>
      <c r="B19052">
        <f>rand_uniform__2[[#This Row],[Numbers(No decimals)]]/1000000</f>
        <v>0.189001</v>
      </c>
      <c r="C19052">
        <v>0.189001</v>
      </c>
    </row>
    <row r="19053" spans="1:3" x14ac:dyDescent="0.25">
      <c r="A19053">
        <v>338969</v>
      </c>
      <c r="B19053">
        <f>rand_uniform__2[[#This Row],[Numbers(No decimals)]]/1000000</f>
        <v>0.33896900000000002</v>
      </c>
      <c r="C19053">
        <v>0.33896900000000002</v>
      </c>
    </row>
    <row r="19054" spans="1:3" x14ac:dyDescent="0.25">
      <c r="A19054">
        <v>743126</v>
      </c>
      <c r="B19054">
        <f>rand_uniform__2[[#This Row],[Numbers(No decimals)]]/1000000</f>
        <v>0.74312599999999995</v>
      </c>
      <c r="C19054">
        <v>0.74312599999999995</v>
      </c>
    </row>
    <row r="19055" spans="1:3" x14ac:dyDescent="0.25">
      <c r="A19055">
        <v>856807</v>
      </c>
      <c r="B19055">
        <f>rand_uniform__2[[#This Row],[Numbers(No decimals)]]/1000000</f>
        <v>0.85680699999999999</v>
      </c>
      <c r="C19055">
        <v>0.85680699999999999</v>
      </c>
    </row>
    <row r="19056" spans="1:3" x14ac:dyDescent="0.25">
      <c r="A19056">
        <v>372875</v>
      </c>
      <c r="B19056">
        <f>rand_uniform__2[[#This Row],[Numbers(No decimals)]]/1000000</f>
        <v>0.37287500000000001</v>
      </c>
      <c r="C19056">
        <v>0.37287500000000001</v>
      </c>
    </row>
    <row r="19057" spans="1:3" x14ac:dyDescent="0.25">
      <c r="A19057">
        <v>246925</v>
      </c>
      <c r="B19057">
        <f>rand_uniform__2[[#This Row],[Numbers(No decimals)]]/1000000</f>
        <v>0.24692500000000001</v>
      </c>
      <c r="C19057">
        <v>0.24692500000000001</v>
      </c>
    </row>
    <row r="19058" spans="1:3" x14ac:dyDescent="0.25">
      <c r="A19058">
        <v>876949</v>
      </c>
      <c r="B19058">
        <f>rand_uniform__2[[#This Row],[Numbers(No decimals)]]/1000000</f>
        <v>0.87694899999999998</v>
      </c>
      <c r="C19058">
        <v>0.87694899999999998</v>
      </c>
    </row>
    <row r="19059" spans="1:3" x14ac:dyDescent="0.25">
      <c r="A19059">
        <v>173284</v>
      </c>
      <c r="B19059">
        <f>rand_uniform__2[[#This Row],[Numbers(No decimals)]]/1000000</f>
        <v>0.17328399999999999</v>
      </c>
      <c r="C19059">
        <v>0.17328399999999999</v>
      </c>
    </row>
    <row r="19060" spans="1:3" x14ac:dyDescent="0.25">
      <c r="A19060">
        <v>396313</v>
      </c>
      <c r="B19060">
        <f>rand_uniform__2[[#This Row],[Numbers(No decimals)]]/1000000</f>
        <v>0.39631300000000003</v>
      </c>
      <c r="C19060">
        <v>0.39631300000000003</v>
      </c>
    </row>
    <row r="19061" spans="1:3" x14ac:dyDescent="0.25">
      <c r="A19061">
        <v>876766</v>
      </c>
      <c r="B19061">
        <f>rand_uniform__2[[#This Row],[Numbers(No decimals)]]/1000000</f>
        <v>0.87676600000000005</v>
      </c>
      <c r="C19061">
        <v>0.87676600000000005</v>
      </c>
    </row>
    <row r="19062" spans="1:3" x14ac:dyDescent="0.25">
      <c r="A19062">
        <v>29420</v>
      </c>
      <c r="B19062">
        <f>rand_uniform__2[[#This Row],[Numbers(No decimals)]]/1000000</f>
        <v>2.9420000000000002E-2</v>
      </c>
      <c r="C19062">
        <v>2.9420000000000002E-2</v>
      </c>
    </row>
    <row r="19063" spans="1:3" x14ac:dyDescent="0.25">
      <c r="A19063">
        <v>161962</v>
      </c>
      <c r="B19063">
        <f>rand_uniform__2[[#This Row],[Numbers(No decimals)]]/1000000</f>
        <v>0.16196199999999999</v>
      </c>
      <c r="C19063">
        <v>0.16196199999999999</v>
      </c>
    </row>
    <row r="19064" spans="1:3" x14ac:dyDescent="0.25">
      <c r="A19064">
        <v>374950</v>
      </c>
      <c r="B19064">
        <f>rand_uniform__2[[#This Row],[Numbers(No decimals)]]/1000000</f>
        <v>0.37495000000000001</v>
      </c>
      <c r="C19064">
        <v>0.37495000000000001</v>
      </c>
    </row>
    <row r="19065" spans="1:3" x14ac:dyDescent="0.25">
      <c r="A19065">
        <v>257118</v>
      </c>
      <c r="B19065">
        <f>rand_uniform__2[[#This Row],[Numbers(No decimals)]]/1000000</f>
        <v>0.25711800000000001</v>
      </c>
      <c r="C19065">
        <v>0.25711800000000001</v>
      </c>
    </row>
    <row r="19066" spans="1:3" x14ac:dyDescent="0.25">
      <c r="A19066">
        <v>488296</v>
      </c>
      <c r="B19066">
        <f>rand_uniform__2[[#This Row],[Numbers(No decimals)]]/1000000</f>
        <v>0.48829600000000001</v>
      </c>
      <c r="C19066">
        <v>0.48829600000000001</v>
      </c>
    </row>
    <row r="19067" spans="1:3" x14ac:dyDescent="0.25">
      <c r="A19067">
        <v>339183</v>
      </c>
      <c r="B19067">
        <f>rand_uniform__2[[#This Row],[Numbers(No decimals)]]/1000000</f>
        <v>0.33918300000000001</v>
      </c>
      <c r="C19067">
        <v>0.33918300000000001</v>
      </c>
    </row>
    <row r="19068" spans="1:3" x14ac:dyDescent="0.25">
      <c r="A19068">
        <v>121616</v>
      </c>
      <c r="B19068">
        <f>rand_uniform__2[[#This Row],[Numbers(No decimals)]]/1000000</f>
        <v>0.121616</v>
      </c>
      <c r="C19068">
        <v>0.121616</v>
      </c>
    </row>
    <row r="19069" spans="1:3" x14ac:dyDescent="0.25">
      <c r="A19069">
        <v>364116</v>
      </c>
      <c r="B19069">
        <f>rand_uniform__2[[#This Row],[Numbers(No decimals)]]/1000000</f>
        <v>0.364116</v>
      </c>
      <c r="C19069">
        <v>0.364116</v>
      </c>
    </row>
    <row r="19070" spans="1:3" x14ac:dyDescent="0.25">
      <c r="A19070">
        <v>581439</v>
      </c>
      <c r="B19070">
        <f>rand_uniform__2[[#This Row],[Numbers(No decimals)]]/1000000</f>
        <v>0.58143900000000004</v>
      </c>
      <c r="C19070">
        <v>0.58143900000000004</v>
      </c>
    </row>
    <row r="19071" spans="1:3" x14ac:dyDescent="0.25">
      <c r="A19071">
        <v>451979</v>
      </c>
      <c r="B19071">
        <f>rand_uniform__2[[#This Row],[Numbers(No decimals)]]/1000000</f>
        <v>0.45197900000000002</v>
      </c>
      <c r="C19071">
        <v>0.45197900000000002</v>
      </c>
    </row>
    <row r="19072" spans="1:3" x14ac:dyDescent="0.25">
      <c r="A19072">
        <v>702078</v>
      </c>
      <c r="B19072">
        <f>rand_uniform__2[[#This Row],[Numbers(No decimals)]]/1000000</f>
        <v>0.70207799999999998</v>
      </c>
      <c r="C19072">
        <v>0.70207799999999998</v>
      </c>
    </row>
    <row r="19073" spans="1:3" x14ac:dyDescent="0.25">
      <c r="A19073">
        <v>579058</v>
      </c>
      <c r="B19073">
        <f>rand_uniform__2[[#This Row],[Numbers(No decimals)]]/1000000</f>
        <v>0.57905799999999996</v>
      </c>
      <c r="C19073">
        <v>0.57905799999999996</v>
      </c>
    </row>
    <row r="19074" spans="1:3" x14ac:dyDescent="0.25">
      <c r="A19074">
        <v>929197</v>
      </c>
      <c r="B19074">
        <f>rand_uniform__2[[#This Row],[Numbers(No decimals)]]/1000000</f>
        <v>0.92919700000000005</v>
      </c>
      <c r="C19074">
        <v>0.92919700000000005</v>
      </c>
    </row>
    <row r="19075" spans="1:3" x14ac:dyDescent="0.25">
      <c r="A19075">
        <v>847102</v>
      </c>
      <c r="B19075">
        <f>rand_uniform__2[[#This Row],[Numbers(No decimals)]]/1000000</f>
        <v>0.84710200000000002</v>
      </c>
      <c r="C19075">
        <v>0.84710200000000002</v>
      </c>
    </row>
    <row r="19076" spans="1:3" x14ac:dyDescent="0.25">
      <c r="A19076">
        <v>953703</v>
      </c>
      <c r="B19076">
        <f>rand_uniform__2[[#This Row],[Numbers(No decimals)]]/1000000</f>
        <v>0.95370299999999997</v>
      </c>
      <c r="C19076">
        <v>0.95370299999999997</v>
      </c>
    </row>
    <row r="19077" spans="1:3" x14ac:dyDescent="0.25">
      <c r="A19077">
        <v>257363</v>
      </c>
      <c r="B19077">
        <f>rand_uniform__2[[#This Row],[Numbers(No decimals)]]/1000000</f>
        <v>0.25736300000000001</v>
      </c>
      <c r="C19077">
        <v>0.25736300000000001</v>
      </c>
    </row>
    <row r="19078" spans="1:3" x14ac:dyDescent="0.25">
      <c r="A19078">
        <v>362194</v>
      </c>
      <c r="B19078">
        <f>rand_uniform__2[[#This Row],[Numbers(No decimals)]]/1000000</f>
        <v>0.36219400000000002</v>
      </c>
      <c r="C19078">
        <v>0.36219400000000002</v>
      </c>
    </row>
    <row r="19079" spans="1:3" x14ac:dyDescent="0.25">
      <c r="A19079">
        <v>841487</v>
      </c>
      <c r="B19079">
        <f>rand_uniform__2[[#This Row],[Numbers(No decimals)]]/1000000</f>
        <v>0.84148699999999999</v>
      </c>
      <c r="C19079">
        <v>0.84148699999999999</v>
      </c>
    </row>
    <row r="19080" spans="1:3" x14ac:dyDescent="0.25">
      <c r="A19080">
        <v>998444</v>
      </c>
      <c r="B19080">
        <f>rand_uniform__2[[#This Row],[Numbers(No decimals)]]/1000000</f>
        <v>0.998444</v>
      </c>
      <c r="C19080">
        <v>0.998444</v>
      </c>
    </row>
    <row r="19081" spans="1:3" x14ac:dyDescent="0.25">
      <c r="A19081">
        <v>315134</v>
      </c>
      <c r="B19081">
        <f>rand_uniform__2[[#This Row],[Numbers(No decimals)]]/1000000</f>
        <v>0.31513400000000003</v>
      </c>
      <c r="C19081">
        <v>0.31513400000000003</v>
      </c>
    </row>
    <row r="19082" spans="1:3" x14ac:dyDescent="0.25">
      <c r="A19082">
        <v>787042</v>
      </c>
      <c r="B19082">
        <f>rand_uniform__2[[#This Row],[Numbers(No decimals)]]/1000000</f>
        <v>0.78704200000000002</v>
      </c>
      <c r="C19082">
        <v>0.78704200000000002</v>
      </c>
    </row>
    <row r="19083" spans="1:3" x14ac:dyDescent="0.25">
      <c r="A19083">
        <v>251259</v>
      </c>
      <c r="B19083">
        <f>rand_uniform__2[[#This Row],[Numbers(No decimals)]]/1000000</f>
        <v>0.25125900000000001</v>
      </c>
      <c r="C19083">
        <v>0.25125900000000001</v>
      </c>
    </row>
    <row r="19084" spans="1:3" x14ac:dyDescent="0.25">
      <c r="A19084">
        <v>280770</v>
      </c>
      <c r="B19084">
        <f>rand_uniform__2[[#This Row],[Numbers(No decimals)]]/1000000</f>
        <v>0.28077000000000002</v>
      </c>
      <c r="C19084">
        <v>0.28077000000000002</v>
      </c>
    </row>
    <row r="19085" spans="1:3" x14ac:dyDescent="0.25">
      <c r="A19085">
        <v>239479</v>
      </c>
      <c r="B19085">
        <f>rand_uniform__2[[#This Row],[Numbers(No decimals)]]/1000000</f>
        <v>0.239479</v>
      </c>
      <c r="C19085">
        <v>0.239479</v>
      </c>
    </row>
    <row r="19086" spans="1:3" x14ac:dyDescent="0.25">
      <c r="A19086">
        <v>779778</v>
      </c>
      <c r="B19086">
        <f>rand_uniform__2[[#This Row],[Numbers(No decimals)]]/1000000</f>
        <v>0.77977799999999997</v>
      </c>
      <c r="C19086">
        <v>0.77977799999999997</v>
      </c>
    </row>
    <row r="19087" spans="1:3" x14ac:dyDescent="0.25">
      <c r="A19087">
        <v>735282</v>
      </c>
      <c r="B19087">
        <f>rand_uniform__2[[#This Row],[Numbers(No decimals)]]/1000000</f>
        <v>0.73528199999999999</v>
      </c>
      <c r="C19087">
        <v>0.73528199999999999</v>
      </c>
    </row>
    <row r="19088" spans="1:3" x14ac:dyDescent="0.25">
      <c r="A19088">
        <v>162786</v>
      </c>
      <c r="B19088">
        <f>rand_uniform__2[[#This Row],[Numbers(No decimals)]]/1000000</f>
        <v>0.16278599999999999</v>
      </c>
      <c r="C19088">
        <v>0.16278599999999999</v>
      </c>
    </row>
    <row r="19089" spans="1:3" x14ac:dyDescent="0.25">
      <c r="A19089">
        <v>429121</v>
      </c>
      <c r="B19089">
        <f>rand_uniform__2[[#This Row],[Numbers(No decimals)]]/1000000</f>
        <v>0.42912099999999997</v>
      </c>
      <c r="C19089">
        <v>0.42912099999999997</v>
      </c>
    </row>
    <row r="19090" spans="1:3" x14ac:dyDescent="0.25">
      <c r="A19090">
        <v>189856</v>
      </c>
      <c r="B19090">
        <f>rand_uniform__2[[#This Row],[Numbers(No decimals)]]/1000000</f>
        <v>0.189856</v>
      </c>
      <c r="C19090">
        <v>0.189856</v>
      </c>
    </row>
    <row r="19091" spans="1:3" x14ac:dyDescent="0.25">
      <c r="A19091">
        <v>108921</v>
      </c>
      <c r="B19091">
        <f>rand_uniform__2[[#This Row],[Numbers(No decimals)]]/1000000</f>
        <v>0.108921</v>
      </c>
      <c r="C19091">
        <v>0.108921</v>
      </c>
    </row>
    <row r="19092" spans="1:3" x14ac:dyDescent="0.25">
      <c r="A19092">
        <v>606891</v>
      </c>
      <c r="B19092">
        <f>rand_uniform__2[[#This Row],[Numbers(No decimals)]]/1000000</f>
        <v>0.60689099999999996</v>
      </c>
      <c r="C19092">
        <v>0.60689099999999996</v>
      </c>
    </row>
    <row r="19093" spans="1:3" x14ac:dyDescent="0.25">
      <c r="A19093">
        <v>270974</v>
      </c>
      <c r="B19093">
        <f>rand_uniform__2[[#This Row],[Numbers(No decimals)]]/1000000</f>
        <v>0.27097399999999999</v>
      </c>
      <c r="C19093">
        <v>0.27097399999999999</v>
      </c>
    </row>
    <row r="19094" spans="1:3" x14ac:dyDescent="0.25">
      <c r="A19094">
        <v>534715</v>
      </c>
      <c r="B19094">
        <f>rand_uniform__2[[#This Row],[Numbers(No decimals)]]/1000000</f>
        <v>0.53471500000000005</v>
      </c>
      <c r="C19094">
        <v>0.53471500000000005</v>
      </c>
    </row>
    <row r="19095" spans="1:3" x14ac:dyDescent="0.25">
      <c r="A19095">
        <v>285409</v>
      </c>
      <c r="B19095">
        <f>rand_uniform__2[[#This Row],[Numbers(No decimals)]]/1000000</f>
        <v>0.28540900000000002</v>
      </c>
      <c r="C19095">
        <v>0.28540900000000002</v>
      </c>
    </row>
    <row r="19096" spans="1:3" x14ac:dyDescent="0.25">
      <c r="A19096">
        <v>977447</v>
      </c>
      <c r="B19096">
        <f>rand_uniform__2[[#This Row],[Numbers(No decimals)]]/1000000</f>
        <v>0.97744699999999995</v>
      </c>
      <c r="C19096">
        <v>0.97744699999999995</v>
      </c>
    </row>
    <row r="19097" spans="1:3" x14ac:dyDescent="0.25">
      <c r="A19097">
        <v>859645</v>
      </c>
      <c r="B19097">
        <f>rand_uniform__2[[#This Row],[Numbers(No decimals)]]/1000000</f>
        <v>0.85964499999999999</v>
      </c>
      <c r="C19097">
        <v>0.85964499999999999</v>
      </c>
    </row>
    <row r="19098" spans="1:3" x14ac:dyDescent="0.25">
      <c r="A19098">
        <v>466597</v>
      </c>
      <c r="B19098">
        <f>rand_uniform__2[[#This Row],[Numbers(No decimals)]]/1000000</f>
        <v>0.46659699999999998</v>
      </c>
      <c r="C19098">
        <v>0.46659699999999998</v>
      </c>
    </row>
    <row r="19099" spans="1:3" x14ac:dyDescent="0.25">
      <c r="A19099">
        <v>999878</v>
      </c>
      <c r="B19099">
        <f>rand_uniform__2[[#This Row],[Numbers(No decimals)]]/1000000</f>
        <v>0.99987800000000004</v>
      </c>
      <c r="C19099">
        <v>0.99987800000000004</v>
      </c>
    </row>
    <row r="19100" spans="1:3" x14ac:dyDescent="0.25">
      <c r="A19100">
        <v>493362</v>
      </c>
      <c r="B19100">
        <f>rand_uniform__2[[#This Row],[Numbers(No decimals)]]/1000000</f>
        <v>0.49336200000000002</v>
      </c>
      <c r="C19100">
        <v>0.49336200000000002</v>
      </c>
    </row>
    <row r="19101" spans="1:3" x14ac:dyDescent="0.25">
      <c r="A19101">
        <v>765526</v>
      </c>
      <c r="B19101">
        <f>rand_uniform__2[[#This Row],[Numbers(No decimals)]]/1000000</f>
        <v>0.76552600000000004</v>
      </c>
      <c r="C19101">
        <v>0.76552600000000004</v>
      </c>
    </row>
    <row r="19102" spans="1:3" x14ac:dyDescent="0.25">
      <c r="A19102">
        <v>92990</v>
      </c>
      <c r="B19102">
        <f>rand_uniform__2[[#This Row],[Numbers(No decimals)]]/1000000</f>
        <v>9.2990000000000003E-2</v>
      </c>
      <c r="C19102">
        <v>9.2990000000000003E-2</v>
      </c>
    </row>
    <row r="19103" spans="1:3" x14ac:dyDescent="0.25">
      <c r="A19103">
        <v>973144</v>
      </c>
      <c r="B19103">
        <f>rand_uniform__2[[#This Row],[Numbers(No decimals)]]/1000000</f>
        <v>0.97314400000000001</v>
      </c>
      <c r="C19103">
        <v>0.97314400000000001</v>
      </c>
    </row>
    <row r="19104" spans="1:3" x14ac:dyDescent="0.25">
      <c r="A19104">
        <v>361827</v>
      </c>
      <c r="B19104">
        <f>rand_uniform__2[[#This Row],[Numbers(No decimals)]]/1000000</f>
        <v>0.36182700000000001</v>
      </c>
      <c r="C19104">
        <v>0.36182700000000001</v>
      </c>
    </row>
    <row r="19105" spans="1:3" x14ac:dyDescent="0.25">
      <c r="A19105">
        <v>758202</v>
      </c>
      <c r="B19105">
        <f>rand_uniform__2[[#This Row],[Numbers(No decimals)]]/1000000</f>
        <v>0.75820200000000004</v>
      </c>
      <c r="C19105">
        <v>0.75820200000000004</v>
      </c>
    </row>
    <row r="19106" spans="1:3" x14ac:dyDescent="0.25">
      <c r="A19106">
        <v>431990</v>
      </c>
      <c r="B19106">
        <f>rand_uniform__2[[#This Row],[Numbers(No decimals)]]/1000000</f>
        <v>0.43198999999999999</v>
      </c>
      <c r="C19106">
        <v>0.43198999999999999</v>
      </c>
    </row>
    <row r="19107" spans="1:3" x14ac:dyDescent="0.25">
      <c r="A19107">
        <v>671072</v>
      </c>
      <c r="B19107">
        <f>rand_uniform__2[[#This Row],[Numbers(No decimals)]]/1000000</f>
        <v>0.671072</v>
      </c>
      <c r="C19107">
        <v>0.671072</v>
      </c>
    </row>
    <row r="19108" spans="1:3" x14ac:dyDescent="0.25">
      <c r="A19108">
        <v>125156</v>
      </c>
      <c r="B19108">
        <f>rand_uniform__2[[#This Row],[Numbers(No decimals)]]/1000000</f>
        <v>0.12515599999999999</v>
      </c>
      <c r="C19108">
        <v>0.12515599999999999</v>
      </c>
    </row>
    <row r="19109" spans="1:3" x14ac:dyDescent="0.25">
      <c r="A19109">
        <v>890896</v>
      </c>
      <c r="B19109">
        <f>rand_uniform__2[[#This Row],[Numbers(No decimals)]]/1000000</f>
        <v>0.89089600000000002</v>
      </c>
      <c r="C19109">
        <v>0.89089600000000002</v>
      </c>
    </row>
    <row r="19110" spans="1:3" x14ac:dyDescent="0.25">
      <c r="A19110">
        <v>783349</v>
      </c>
      <c r="B19110">
        <f>rand_uniform__2[[#This Row],[Numbers(No decimals)]]/1000000</f>
        <v>0.78334899999999996</v>
      </c>
      <c r="C19110">
        <v>0.78334899999999996</v>
      </c>
    </row>
    <row r="19111" spans="1:3" x14ac:dyDescent="0.25">
      <c r="A19111">
        <v>315958</v>
      </c>
      <c r="B19111">
        <f>rand_uniform__2[[#This Row],[Numbers(No decimals)]]/1000000</f>
        <v>0.31595800000000002</v>
      </c>
      <c r="C19111">
        <v>0.31595800000000002</v>
      </c>
    </row>
    <row r="19112" spans="1:3" x14ac:dyDescent="0.25">
      <c r="A19112">
        <v>251747</v>
      </c>
      <c r="B19112">
        <f>rand_uniform__2[[#This Row],[Numbers(No decimals)]]/1000000</f>
        <v>0.251747</v>
      </c>
      <c r="C19112">
        <v>0.251747</v>
      </c>
    </row>
    <row r="19113" spans="1:3" x14ac:dyDescent="0.25">
      <c r="A19113">
        <v>852718</v>
      </c>
      <c r="B19113">
        <f>rand_uniform__2[[#This Row],[Numbers(No decimals)]]/1000000</f>
        <v>0.85271799999999998</v>
      </c>
      <c r="C19113">
        <v>0.85271799999999998</v>
      </c>
    </row>
    <row r="19114" spans="1:3" x14ac:dyDescent="0.25">
      <c r="A19114">
        <v>297037</v>
      </c>
      <c r="B19114">
        <f>rand_uniform__2[[#This Row],[Numbers(No decimals)]]/1000000</f>
        <v>0.297037</v>
      </c>
      <c r="C19114">
        <v>0.297037</v>
      </c>
    </row>
    <row r="19115" spans="1:3" x14ac:dyDescent="0.25">
      <c r="A19115">
        <v>306070</v>
      </c>
      <c r="B19115">
        <f>rand_uniform__2[[#This Row],[Numbers(No decimals)]]/1000000</f>
        <v>0.30607000000000001</v>
      </c>
      <c r="C19115">
        <v>0.30607000000000001</v>
      </c>
    </row>
    <row r="19116" spans="1:3" x14ac:dyDescent="0.25">
      <c r="A19116">
        <v>502365</v>
      </c>
      <c r="B19116">
        <f>rand_uniform__2[[#This Row],[Numbers(No decimals)]]/1000000</f>
        <v>0.50236499999999995</v>
      </c>
      <c r="C19116">
        <v>0.50236499999999995</v>
      </c>
    </row>
    <row r="19117" spans="1:3" x14ac:dyDescent="0.25">
      <c r="A19117">
        <v>994659</v>
      </c>
      <c r="B19117">
        <f>rand_uniform__2[[#This Row],[Numbers(No decimals)]]/1000000</f>
        <v>0.99465899999999996</v>
      </c>
      <c r="C19117">
        <v>0.99465899999999996</v>
      </c>
    </row>
    <row r="19118" spans="1:3" x14ac:dyDescent="0.25">
      <c r="A19118">
        <v>520188</v>
      </c>
      <c r="B19118">
        <f>rand_uniform__2[[#This Row],[Numbers(No decimals)]]/1000000</f>
        <v>0.52018799999999998</v>
      </c>
      <c r="C19118">
        <v>0.52018799999999998</v>
      </c>
    </row>
    <row r="19119" spans="1:3" x14ac:dyDescent="0.25">
      <c r="A19119">
        <v>699698</v>
      </c>
      <c r="B19119">
        <f>rand_uniform__2[[#This Row],[Numbers(No decimals)]]/1000000</f>
        <v>0.69969800000000004</v>
      </c>
      <c r="C19119">
        <v>0.69969800000000004</v>
      </c>
    </row>
    <row r="19120" spans="1:3" x14ac:dyDescent="0.25">
      <c r="A19120">
        <v>103122</v>
      </c>
      <c r="B19120">
        <f>rand_uniform__2[[#This Row],[Numbers(No decimals)]]/1000000</f>
        <v>0.10312200000000001</v>
      </c>
      <c r="C19120">
        <v>0.10312200000000001</v>
      </c>
    </row>
    <row r="19121" spans="1:3" x14ac:dyDescent="0.25">
      <c r="A19121">
        <v>935606</v>
      </c>
      <c r="B19121">
        <f>rand_uniform__2[[#This Row],[Numbers(No decimals)]]/1000000</f>
        <v>0.93560600000000005</v>
      </c>
      <c r="C19121">
        <v>0.93560600000000005</v>
      </c>
    </row>
    <row r="19122" spans="1:3" x14ac:dyDescent="0.25">
      <c r="A19122">
        <v>203894</v>
      </c>
      <c r="B19122">
        <f>rand_uniform__2[[#This Row],[Numbers(No decimals)]]/1000000</f>
        <v>0.20389399999999999</v>
      </c>
      <c r="C19122">
        <v>0.20389399999999999</v>
      </c>
    </row>
    <row r="19123" spans="1:3" x14ac:dyDescent="0.25">
      <c r="A19123">
        <v>919706</v>
      </c>
      <c r="B19123">
        <f>rand_uniform__2[[#This Row],[Numbers(No decimals)]]/1000000</f>
        <v>0.91970600000000002</v>
      </c>
      <c r="C19123">
        <v>0.91970600000000002</v>
      </c>
    </row>
    <row r="19124" spans="1:3" x14ac:dyDescent="0.25">
      <c r="A19124">
        <v>256417</v>
      </c>
      <c r="B19124">
        <f>rand_uniform__2[[#This Row],[Numbers(No decimals)]]/1000000</f>
        <v>0.25641700000000001</v>
      </c>
      <c r="C19124">
        <v>0.25641700000000001</v>
      </c>
    </row>
    <row r="19125" spans="1:3" x14ac:dyDescent="0.25">
      <c r="A19125">
        <v>154851</v>
      </c>
      <c r="B19125">
        <f>rand_uniform__2[[#This Row],[Numbers(No decimals)]]/1000000</f>
        <v>0.15485099999999999</v>
      </c>
      <c r="C19125">
        <v>0.15485099999999999</v>
      </c>
    </row>
    <row r="19126" spans="1:3" x14ac:dyDescent="0.25">
      <c r="A19126">
        <v>151067</v>
      </c>
      <c r="B19126">
        <f>rand_uniform__2[[#This Row],[Numbers(No decimals)]]/1000000</f>
        <v>0.15106700000000001</v>
      </c>
      <c r="C19126">
        <v>0.15106700000000001</v>
      </c>
    </row>
    <row r="19127" spans="1:3" x14ac:dyDescent="0.25">
      <c r="A19127">
        <v>335398</v>
      </c>
      <c r="B19127">
        <f>rand_uniform__2[[#This Row],[Numbers(No decimals)]]/1000000</f>
        <v>0.33539799999999997</v>
      </c>
      <c r="C19127">
        <v>0.33539799999999997</v>
      </c>
    </row>
    <row r="19128" spans="1:3" x14ac:dyDescent="0.25">
      <c r="A19128">
        <v>20875</v>
      </c>
      <c r="B19128">
        <f>rand_uniform__2[[#This Row],[Numbers(No decimals)]]/1000000</f>
        <v>2.0875000000000001E-2</v>
      </c>
      <c r="C19128">
        <v>2.0875000000000001E-2</v>
      </c>
    </row>
    <row r="19129" spans="1:3" x14ac:dyDescent="0.25">
      <c r="A19129">
        <v>477126</v>
      </c>
      <c r="B19129">
        <f>rand_uniform__2[[#This Row],[Numbers(No decimals)]]/1000000</f>
        <v>0.47712599999999999</v>
      </c>
      <c r="C19129">
        <v>0.47712599999999999</v>
      </c>
    </row>
    <row r="19130" spans="1:3" x14ac:dyDescent="0.25">
      <c r="A19130">
        <v>386303</v>
      </c>
      <c r="B19130">
        <f>rand_uniform__2[[#This Row],[Numbers(No decimals)]]/1000000</f>
        <v>0.38630300000000001</v>
      </c>
      <c r="C19130">
        <v>0.38630300000000001</v>
      </c>
    </row>
    <row r="19131" spans="1:3" x14ac:dyDescent="0.25">
      <c r="A19131">
        <v>877346</v>
      </c>
      <c r="B19131">
        <f>rand_uniform__2[[#This Row],[Numbers(No decimals)]]/1000000</f>
        <v>0.87734599999999996</v>
      </c>
      <c r="C19131">
        <v>0.87734599999999996</v>
      </c>
    </row>
    <row r="19132" spans="1:3" x14ac:dyDescent="0.25">
      <c r="A19132">
        <v>91739</v>
      </c>
      <c r="B19132">
        <f>rand_uniform__2[[#This Row],[Numbers(No decimals)]]/1000000</f>
        <v>9.1739000000000001E-2</v>
      </c>
      <c r="C19132">
        <v>9.1739000000000001E-2</v>
      </c>
    </row>
    <row r="19133" spans="1:3" x14ac:dyDescent="0.25">
      <c r="A19133">
        <v>856136</v>
      </c>
      <c r="B19133">
        <f>rand_uniform__2[[#This Row],[Numbers(No decimals)]]/1000000</f>
        <v>0.85613600000000001</v>
      </c>
      <c r="C19133">
        <v>0.85613600000000001</v>
      </c>
    </row>
    <row r="19134" spans="1:3" x14ac:dyDescent="0.25">
      <c r="A19134">
        <v>429518</v>
      </c>
      <c r="B19134">
        <f>rand_uniform__2[[#This Row],[Numbers(No decimals)]]/1000000</f>
        <v>0.42951800000000001</v>
      </c>
      <c r="C19134">
        <v>0.42951800000000001</v>
      </c>
    </row>
    <row r="19135" spans="1:3" x14ac:dyDescent="0.25">
      <c r="A19135">
        <v>341563</v>
      </c>
      <c r="B19135">
        <f>rand_uniform__2[[#This Row],[Numbers(No decimals)]]/1000000</f>
        <v>0.34156300000000001</v>
      </c>
      <c r="C19135">
        <v>0.34156300000000001</v>
      </c>
    </row>
    <row r="19136" spans="1:3" x14ac:dyDescent="0.25">
      <c r="A19136">
        <v>512925</v>
      </c>
      <c r="B19136">
        <f>rand_uniform__2[[#This Row],[Numbers(No decimals)]]/1000000</f>
        <v>0.51292499999999996</v>
      </c>
      <c r="C19136">
        <v>0.51292499999999996</v>
      </c>
    </row>
    <row r="19137" spans="1:3" x14ac:dyDescent="0.25">
      <c r="A19137">
        <v>363750</v>
      </c>
      <c r="B19137">
        <f>rand_uniform__2[[#This Row],[Numbers(No decimals)]]/1000000</f>
        <v>0.36375000000000002</v>
      </c>
      <c r="C19137">
        <v>0.36375000000000002</v>
      </c>
    </row>
    <row r="19138" spans="1:3" x14ac:dyDescent="0.25">
      <c r="A19138">
        <v>954436</v>
      </c>
      <c r="B19138">
        <f>rand_uniform__2[[#This Row],[Numbers(No decimals)]]/1000000</f>
        <v>0.95443599999999995</v>
      </c>
      <c r="C19138">
        <v>0.95443599999999995</v>
      </c>
    </row>
    <row r="19139" spans="1:3" x14ac:dyDescent="0.25">
      <c r="A19139">
        <v>539750</v>
      </c>
      <c r="B19139">
        <f>rand_uniform__2[[#This Row],[Numbers(No decimals)]]/1000000</f>
        <v>0.53974999999999995</v>
      </c>
      <c r="C19139">
        <v>0.53974999999999995</v>
      </c>
    </row>
    <row r="19140" spans="1:3" x14ac:dyDescent="0.25">
      <c r="A19140">
        <v>851985</v>
      </c>
      <c r="B19140">
        <f>rand_uniform__2[[#This Row],[Numbers(No decimals)]]/1000000</f>
        <v>0.85198499999999999</v>
      </c>
      <c r="C19140">
        <v>0.85198499999999999</v>
      </c>
    </row>
    <row r="19141" spans="1:3" x14ac:dyDescent="0.25">
      <c r="A19141">
        <v>790094</v>
      </c>
      <c r="B19141">
        <f>rand_uniform__2[[#This Row],[Numbers(No decimals)]]/1000000</f>
        <v>0.79009399999999996</v>
      </c>
      <c r="C19141">
        <v>0.79009399999999996</v>
      </c>
    </row>
    <row r="19142" spans="1:3" x14ac:dyDescent="0.25">
      <c r="A19142">
        <v>612568</v>
      </c>
      <c r="B19142">
        <f>rand_uniform__2[[#This Row],[Numbers(No decimals)]]/1000000</f>
        <v>0.612568</v>
      </c>
      <c r="C19142">
        <v>0.612568</v>
      </c>
    </row>
    <row r="19143" spans="1:3" x14ac:dyDescent="0.25">
      <c r="A19143">
        <v>951048</v>
      </c>
      <c r="B19143">
        <f>rand_uniform__2[[#This Row],[Numbers(No decimals)]]/1000000</f>
        <v>0.951048</v>
      </c>
      <c r="C19143">
        <v>0.951048</v>
      </c>
    </row>
    <row r="19144" spans="1:3" x14ac:dyDescent="0.25">
      <c r="A19144">
        <v>869076</v>
      </c>
      <c r="B19144">
        <f>rand_uniform__2[[#This Row],[Numbers(No decimals)]]/1000000</f>
        <v>0.86907599999999996</v>
      </c>
      <c r="C19144">
        <v>0.86907599999999996</v>
      </c>
    </row>
    <row r="19145" spans="1:3" x14ac:dyDescent="0.25">
      <c r="A19145">
        <v>761345</v>
      </c>
      <c r="B19145">
        <f>rand_uniform__2[[#This Row],[Numbers(No decimals)]]/1000000</f>
        <v>0.76134500000000005</v>
      </c>
      <c r="C19145">
        <v>0.76134500000000005</v>
      </c>
    </row>
    <row r="19146" spans="1:3" x14ac:dyDescent="0.25">
      <c r="A19146">
        <v>305216</v>
      </c>
      <c r="B19146">
        <f>rand_uniform__2[[#This Row],[Numbers(No decimals)]]/1000000</f>
        <v>0.30521599999999999</v>
      </c>
      <c r="C19146">
        <v>0.30521599999999999</v>
      </c>
    </row>
    <row r="19147" spans="1:3" x14ac:dyDescent="0.25">
      <c r="A19147">
        <v>32380</v>
      </c>
      <c r="B19147">
        <f>rand_uniform__2[[#This Row],[Numbers(No decimals)]]/1000000</f>
        <v>3.2379999999999999E-2</v>
      </c>
      <c r="C19147">
        <v>3.2379999999999999E-2</v>
      </c>
    </row>
    <row r="19148" spans="1:3" x14ac:dyDescent="0.25">
      <c r="A19148">
        <v>211463</v>
      </c>
      <c r="B19148">
        <f>rand_uniform__2[[#This Row],[Numbers(No decimals)]]/1000000</f>
        <v>0.21146300000000001</v>
      </c>
      <c r="C19148">
        <v>0.21146300000000001</v>
      </c>
    </row>
    <row r="19149" spans="1:3" x14ac:dyDescent="0.25">
      <c r="A19149">
        <v>781365</v>
      </c>
      <c r="B19149">
        <f>rand_uniform__2[[#This Row],[Numbers(No decimals)]]/1000000</f>
        <v>0.78136499999999998</v>
      </c>
      <c r="C19149">
        <v>0.78136499999999998</v>
      </c>
    </row>
    <row r="19150" spans="1:3" x14ac:dyDescent="0.25">
      <c r="A19150">
        <v>683370</v>
      </c>
      <c r="B19150">
        <f>rand_uniform__2[[#This Row],[Numbers(No decimals)]]/1000000</f>
        <v>0.68337000000000003</v>
      </c>
      <c r="C19150">
        <v>0.68337000000000003</v>
      </c>
    </row>
    <row r="19151" spans="1:3" x14ac:dyDescent="0.25">
      <c r="A19151">
        <v>843074</v>
      </c>
      <c r="B19151">
        <f>rand_uniform__2[[#This Row],[Numbers(No decimals)]]/1000000</f>
        <v>0.84307399999999999</v>
      </c>
      <c r="C19151">
        <v>0.84307399999999999</v>
      </c>
    </row>
    <row r="19152" spans="1:3" x14ac:dyDescent="0.25">
      <c r="A19152">
        <v>164769</v>
      </c>
      <c r="B19152">
        <f>rand_uniform__2[[#This Row],[Numbers(No decimals)]]/1000000</f>
        <v>0.164769</v>
      </c>
      <c r="C19152">
        <v>0.164769</v>
      </c>
    </row>
    <row r="19153" spans="1:3" x14ac:dyDescent="0.25">
      <c r="A19153">
        <v>103427</v>
      </c>
      <c r="B19153">
        <f>rand_uniform__2[[#This Row],[Numbers(No decimals)]]/1000000</f>
        <v>0.10342700000000001</v>
      </c>
      <c r="C19153">
        <v>0.10342700000000001</v>
      </c>
    </row>
    <row r="19154" spans="1:3" x14ac:dyDescent="0.25">
      <c r="A19154">
        <v>157598</v>
      </c>
      <c r="B19154">
        <f>rand_uniform__2[[#This Row],[Numbers(No decimals)]]/1000000</f>
        <v>0.15759799999999999</v>
      </c>
      <c r="C19154">
        <v>0.15759799999999999</v>
      </c>
    </row>
    <row r="19155" spans="1:3" x14ac:dyDescent="0.25">
      <c r="A19155">
        <v>140019</v>
      </c>
      <c r="B19155">
        <f>rand_uniform__2[[#This Row],[Numbers(No decimals)]]/1000000</f>
        <v>0.140019</v>
      </c>
      <c r="C19155">
        <v>0.140019</v>
      </c>
    </row>
    <row r="19156" spans="1:3" x14ac:dyDescent="0.25">
      <c r="A19156">
        <v>991699</v>
      </c>
      <c r="B19156">
        <f>rand_uniform__2[[#This Row],[Numbers(No decimals)]]/1000000</f>
        <v>0.991699</v>
      </c>
      <c r="C19156">
        <v>0.991699</v>
      </c>
    </row>
    <row r="19157" spans="1:3" x14ac:dyDescent="0.25">
      <c r="A19157">
        <v>838252</v>
      </c>
      <c r="B19157">
        <f>rand_uniform__2[[#This Row],[Numbers(No decimals)]]/1000000</f>
        <v>0.838252</v>
      </c>
      <c r="C19157">
        <v>0.838252</v>
      </c>
    </row>
    <row r="19158" spans="1:3" x14ac:dyDescent="0.25">
      <c r="A19158">
        <v>199042</v>
      </c>
      <c r="B19158">
        <f>rand_uniform__2[[#This Row],[Numbers(No decimals)]]/1000000</f>
        <v>0.199042</v>
      </c>
      <c r="C19158">
        <v>0.199042</v>
      </c>
    </row>
    <row r="19159" spans="1:3" x14ac:dyDescent="0.25">
      <c r="A19159">
        <v>600299</v>
      </c>
      <c r="B19159">
        <f>rand_uniform__2[[#This Row],[Numbers(No decimals)]]/1000000</f>
        <v>0.60029900000000003</v>
      </c>
      <c r="C19159">
        <v>0.60029900000000003</v>
      </c>
    </row>
    <row r="19160" spans="1:3" x14ac:dyDescent="0.25">
      <c r="A19160">
        <v>890316</v>
      </c>
      <c r="B19160">
        <f>rand_uniform__2[[#This Row],[Numbers(No decimals)]]/1000000</f>
        <v>0.890316</v>
      </c>
      <c r="C19160">
        <v>0.890316</v>
      </c>
    </row>
    <row r="19161" spans="1:3" x14ac:dyDescent="0.25">
      <c r="A19161">
        <v>204535</v>
      </c>
      <c r="B19161">
        <f>rand_uniform__2[[#This Row],[Numbers(No decimals)]]/1000000</f>
        <v>0.20453499999999999</v>
      </c>
      <c r="C19161">
        <v>0.20453499999999999</v>
      </c>
    </row>
    <row r="19162" spans="1:3" x14ac:dyDescent="0.25">
      <c r="A19162">
        <v>212500</v>
      </c>
      <c r="B19162">
        <f>rand_uniform__2[[#This Row],[Numbers(No decimals)]]/1000000</f>
        <v>0.21249999999999999</v>
      </c>
      <c r="C19162">
        <v>0.21249999999999999</v>
      </c>
    </row>
    <row r="19163" spans="1:3" x14ac:dyDescent="0.25">
      <c r="A19163">
        <v>326304</v>
      </c>
      <c r="B19163">
        <f>rand_uniform__2[[#This Row],[Numbers(No decimals)]]/1000000</f>
        <v>0.32630399999999998</v>
      </c>
      <c r="C19163">
        <v>0.32630399999999998</v>
      </c>
    </row>
    <row r="19164" spans="1:3" x14ac:dyDescent="0.25">
      <c r="A19164">
        <v>102573</v>
      </c>
      <c r="B19164">
        <f>rand_uniform__2[[#This Row],[Numbers(No decimals)]]/1000000</f>
        <v>0.102573</v>
      </c>
      <c r="C19164">
        <v>0.102573</v>
      </c>
    </row>
    <row r="19165" spans="1:3" x14ac:dyDescent="0.25">
      <c r="A19165">
        <v>328562</v>
      </c>
      <c r="B19165">
        <f>rand_uniform__2[[#This Row],[Numbers(No decimals)]]/1000000</f>
        <v>0.32856200000000002</v>
      </c>
      <c r="C19165">
        <v>0.32856200000000002</v>
      </c>
    </row>
    <row r="19166" spans="1:3" x14ac:dyDescent="0.25">
      <c r="A19166">
        <v>763207</v>
      </c>
      <c r="B19166">
        <f>rand_uniform__2[[#This Row],[Numbers(No decimals)]]/1000000</f>
        <v>0.76320699999999997</v>
      </c>
      <c r="C19166">
        <v>0.76320699999999997</v>
      </c>
    </row>
    <row r="19167" spans="1:3" x14ac:dyDescent="0.25">
      <c r="A19167">
        <v>290963</v>
      </c>
      <c r="B19167">
        <f>rand_uniform__2[[#This Row],[Numbers(No decimals)]]/1000000</f>
        <v>0.29096300000000003</v>
      </c>
      <c r="C19167">
        <v>0.29096300000000003</v>
      </c>
    </row>
    <row r="19168" spans="1:3" x14ac:dyDescent="0.25">
      <c r="A19168">
        <v>204443</v>
      </c>
      <c r="B19168">
        <f>rand_uniform__2[[#This Row],[Numbers(No decimals)]]/1000000</f>
        <v>0.20444300000000001</v>
      </c>
      <c r="C19168">
        <v>0.20444300000000001</v>
      </c>
    </row>
    <row r="19169" spans="1:3" x14ac:dyDescent="0.25">
      <c r="A19169">
        <v>498489</v>
      </c>
      <c r="B19169">
        <f>rand_uniform__2[[#This Row],[Numbers(No decimals)]]/1000000</f>
        <v>0.49848900000000002</v>
      </c>
      <c r="C19169">
        <v>0.49848900000000002</v>
      </c>
    </row>
    <row r="19170" spans="1:3" x14ac:dyDescent="0.25">
      <c r="A19170">
        <v>438063</v>
      </c>
      <c r="B19170">
        <f>rand_uniform__2[[#This Row],[Numbers(No decimals)]]/1000000</f>
        <v>0.43806299999999998</v>
      </c>
      <c r="C19170">
        <v>0.43806299999999998</v>
      </c>
    </row>
    <row r="19171" spans="1:3" x14ac:dyDescent="0.25">
      <c r="A19171">
        <v>878201</v>
      </c>
      <c r="B19171">
        <f>rand_uniform__2[[#This Row],[Numbers(No decimals)]]/1000000</f>
        <v>0.87820100000000001</v>
      </c>
      <c r="C19171">
        <v>0.87820100000000001</v>
      </c>
    </row>
    <row r="19172" spans="1:3" x14ac:dyDescent="0.25">
      <c r="A19172">
        <v>108951</v>
      </c>
      <c r="B19172">
        <f>rand_uniform__2[[#This Row],[Numbers(No decimals)]]/1000000</f>
        <v>0.10895100000000001</v>
      </c>
      <c r="C19172">
        <v>0.10895100000000001</v>
      </c>
    </row>
    <row r="19173" spans="1:3" x14ac:dyDescent="0.25">
      <c r="A19173">
        <v>280404</v>
      </c>
      <c r="B19173">
        <f>rand_uniform__2[[#This Row],[Numbers(No decimals)]]/1000000</f>
        <v>0.28040399999999999</v>
      </c>
      <c r="C19173">
        <v>0.28040399999999999</v>
      </c>
    </row>
    <row r="19174" spans="1:3" x14ac:dyDescent="0.25">
      <c r="A19174">
        <v>123478</v>
      </c>
      <c r="B19174">
        <f>rand_uniform__2[[#This Row],[Numbers(No decimals)]]/1000000</f>
        <v>0.123478</v>
      </c>
      <c r="C19174">
        <v>0.123478</v>
      </c>
    </row>
    <row r="19175" spans="1:3" x14ac:dyDescent="0.25">
      <c r="A19175">
        <v>175665</v>
      </c>
      <c r="B19175">
        <f>rand_uniform__2[[#This Row],[Numbers(No decimals)]]/1000000</f>
        <v>0.17566499999999999</v>
      </c>
      <c r="C19175">
        <v>0.17566499999999999</v>
      </c>
    </row>
    <row r="19176" spans="1:3" x14ac:dyDescent="0.25">
      <c r="A19176">
        <v>813440</v>
      </c>
      <c r="B19176">
        <f>rand_uniform__2[[#This Row],[Numbers(No decimals)]]/1000000</f>
        <v>0.81344000000000005</v>
      </c>
      <c r="C19176">
        <v>0.81344000000000005</v>
      </c>
    </row>
    <row r="19177" spans="1:3" x14ac:dyDescent="0.25">
      <c r="A19177">
        <v>401624</v>
      </c>
      <c r="B19177">
        <f>rand_uniform__2[[#This Row],[Numbers(No decimals)]]/1000000</f>
        <v>0.40162399999999998</v>
      </c>
      <c r="C19177">
        <v>0.40162399999999998</v>
      </c>
    </row>
    <row r="19178" spans="1:3" x14ac:dyDescent="0.25">
      <c r="A19178">
        <v>979827</v>
      </c>
      <c r="B19178">
        <f>rand_uniform__2[[#This Row],[Numbers(No decimals)]]/1000000</f>
        <v>0.979827</v>
      </c>
      <c r="C19178">
        <v>0.979827</v>
      </c>
    </row>
    <row r="19179" spans="1:3" x14ac:dyDescent="0.25">
      <c r="A19179">
        <v>175512</v>
      </c>
      <c r="B19179">
        <f>rand_uniform__2[[#This Row],[Numbers(No decimals)]]/1000000</f>
        <v>0.175512</v>
      </c>
      <c r="C19179">
        <v>0.175512</v>
      </c>
    </row>
    <row r="19180" spans="1:3" x14ac:dyDescent="0.25">
      <c r="A19180">
        <v>422010</v>
      </c>
      <c r="B19180">
        <f>rand_uniform__2[[#This Row],[Numbers(No decimals)]]/1000000</f>
        <v>0.42201</v>
      </c>
      <c r="C19180">
        <v>0.42201</v>
      </c>
    </row>
    <row r="19181" spans="1:3" x14ac:dyDescent="0.25">
      <c r="A19181">
        <v>807947</v>
      </c>
      <c r="B19181">
        <f>rand_uniform__2[[#This Row],[Numbers(No decimals)]]/1000000</f>
        <v>0.80794699999999997</v>
      </c>
      <c r="C19181">
        <v>0.80794699999999997</v>
      </c>
    </row>
    <row r="19182" spans="1:3" x14ac:dyDescent="0.25">
      <c r="A19182">
        <v>894589</v>
      </c>
      <c r="B19182">
        <f>rand_uniform__2[[#This Row],[Numbers(No decimals)]]/1000000</f>
        <v>0.89458899999999997</v>
      </c>
      <c r="C19182">
        <v>0.89458899999999997</v>
      </c>
    </row>
    <row r="19183" spans="1:3" x14ac:dyDescent="0.25">
      <c r="A19183">
        <v>539659</v>
      </c>
      <c r="B19183">
        <f>rand_uniform__2[[#This Row],[Numbers(No decimals)]]/1000000</f>
        <v>0.539659</v>
      </c>
      <c r="C19183">
        <v>0.539659</v>
      </c>
    </row>
    <row r="19184" spans="1:3" x14ac:dyDescent="0.25">
      <c r="A19184">
        <v>474960</v>
      </c>
      <c r="B19184">
        <f>rand_uniform__2[[#This Row],[Numbers(No decimals)]]/1000000</f>
        <v>0.47495999999999999</v>
      </c>
      <c r="C19184">
        <v>0.47495999999999999</v>
      </c>
    </row>
    <row r="19185" spans="1:3" x14ac:dyDescent="0.25">
      <c r="A19185">
        <v>801080</v>
      </c>
      <c r="B19185">
        <f>rand_uniform__2[[#This Row],[Numbers(No decimals)]]/1000000</f>
        <v>0.80108000000000001</v>
      </c>
      <c r="C19185">
        <v>0.80108000000000001</v>
      </c>
    </row>
    <row r="19186" spans="1:3" x14ac:dyDescent="0.25">
      <c r="A19186">
        <v>695730</v>
      </c>
      <c r="B19186">
        <f>rand_uniform__2[[#This Row],[Numbers(No decimals)]]/1000000</f>
        <v>0.69572999999999996</v>
      </c>
      <c r="C19186">
        <v>0.69572999999999996</v>
      </c>
    </row>
    <row r="19187" spans="1:3" x14ac:dyDescent="0.25">
      <c r="A19187">
        <v>85635</v>
      </c>
      <c r="B19187">
        <f>rand_uniform__2[[#This Row],[Numbers(No decimals)]]/1000000</f>
        <v>8.5635000000000003E-2</v>
      </c>
      <c r="C19187">
        <v>8.5635000000000003E-2</v>
      </c>
    </row>
    <row r="19188" spans="1:3" x14ac:dyDescent="0.25">
      <c r="A19188">
        <v>115635</v>
      </c>
      <c r="B19188">
        <f>rand_uniform__2[[#This Row],[Numbers(No decimals)]]/1000000</f>
        <v>0.115635</v>
      </c>
      <c r="C19188">
        <v>0.115635</v>
      </c>
    </row>
    <row r="19189" spans="1:3" x14ac:dyDescent="0.25">
      <c r="A19189">
        <v>662160</v>
      </c>
      <c r="B19189">
        <f>rand_uniform__2[[#This Row],[Numbers(No decimals)]]/1000000</f>
        <v>0.66215999999999997</v>
      </c>
      <c r="C19189">
        <v>0.66215999999999997</v>
      </c>
    </row>
    <row r="19190" spans="1:3" x14ac:dyDescent="0.25">
      <c r="A19190">
        <v>905484</v>
      </c>
      <c r="B19190">
        <f>rand_uniform__2[[#This Row],[Numbers(No decimals)]]/1000000</f>
        <v>0.90548399999999996</v>
      </c>
      <c r="C19190">
        <v>0.90548399999999996</v>
      </c>
    </row>
    <row r="19191" spans="1:3" x14ac:dyDescent="0.25">
      <c r="A19191">
        <v>649709</v>
      </c>
      <c r="B19191">
        <f>rand_uniform__2[[#This Row],[Numbers(No decimals)]]/1000000</f>
        <v>0.64970899999999998</v>
      </c>
      <c r="C19191">
        <v>0.64970899999999998</v>
      </c>
    </row>
    <row r="19192" spans="1:3" x14ac:dyDescent="0.25">
      <c r="A19192">
        <v>126957</v>
      </c>
      <c r="B19192">
        <f>rand_uniform__2[[#This Row],[Numbers(No decimals)]]/1000000</f>
        <v>0.12695699999999999</v>
      </c>
      <c r="C19192">
        <v>0.12695699999999999</v>
      </c>
    </row>
    <row r="19193" spans="1:3" x14ac:dyDescent="0.25">
      <c r="A19193">
        <v>668142</v>
      </c>
      <c r="B19193">
        <f>rand_uniform__2[[#This Row],[Numbers(No decimals)]]/1000000</f>
        <v>0.66814200000000001</v>
      </c>
      <c r="C19193">
        <v>0.66814200000000001</v>
      </c>
    </row>
    <row r="19194" spans="1:3" x14ac:dyDescent="0.25">
      <c r="A19194">
        <v>316568</v>
      </c>
      <c r="B19194">
        <f>rand_uniform__2[[#This Row],[Numbers(No decimals)]]/1000000</f>
        <v>0.31656800000000002</v>
      </c>
      <c r="C19194">
        <v>0.31656800000000002</v>
      </c>
    </row>
    <row r="19195" spans="1:3" x14ac:dyDescent="0.25">
      <c r="A19195">
        <v>482772</v>
      </c>
      <c r="B19195">
        <f>rand_uniform__2[[#This Row],[Numbers(No decimals)]]/1000000</f>
        <v>0.48277199999999998</v>
      </c>
      <c r="C19195">
        <v>0.48277199999999998</v>
      </c>
    </row>
    <row r="19196" spans="1:3" x14ac:dyDescent="0.25">
      <c r="A19196">
        <v>367870</v>
      </c>
      <c r="B19196">
        <f>rand_uniform__2[[#This Row],[Numbers(No decimals)]]/1000000</f>
        <v>0.36786999999999997</v>
      </c>
      <c r="C19196">
        <v>0.36786999999999997</v>
      </c>
    </row>
    <row r="19197" spans="1:3" x14ac:dyDescent="0.25">
      <c r="A19197">
        <v>906705</v>
      </c>
      <c r="B19197">
        <f>rand_uniform__2[[#This Row],[Numbers(No decimals)]]/1000000</f>
        <v>0.90670499999999998</v>
      </c>
      <c r="C19197">
        <v>0.90670499999999998</v>
      </c>
    </row>
    <row r="19198" spans="1:3" x14ac:dyDescent="0.25">
      <c r="A19198">
        <v>172308</v>
      </c>
      <c r="B19198">
        <f>rand_uniform__2[[#This Row],[Numbers(No decimals)]]/1000000</f>
        <v>0.17230799999999999</v>
      </c>
      <c r="C19198">
        <v>0.17230799999999999</v>
      </c>
    </row>
    <row r="19199" spans="1:3" x14ac:dyDescent="0.25">
      <c r="A19199">
        <v>836177</v>
      </c>
      <c r="B19199">
        <f>rand_uniform__2[[#This Row],[Numbers(No decimals)]]/1000000</f>
        <v>0.83617699999999995</v>
      </c>
      <c r="C19199">
        <v>0.83617699999999995</v>
      </c>
    </row>
    <row r="19200" spans="1:3" x14ac:dyDescent="0.25">
      <c r="A19200">
        <v>641652</v>
      </c>
      <c r="B19200">
        <f>rand_uniform__2[[#This Row],[Numbers(No decimals)]]/1000000</f>
        <v>0.641652</v>
      </c>
      <c r="C19200">
        <v>0.641652</v>
      </c>
    </row>
    <row r="19201" spans="1:3" x14ac:dyDescent="0.25">
      <c r="A19201">
        <v>796472</v>
      </c>
      <c r="B19201">
        <f>rand_uniform__2[[#This Row],[Numbers(No decimals)]]/1000000</f>
        <v>0.79647199999999996</v>
      </c>
      <c r="C19201">
        <v>0.79647199999999996</v>
      </c>
    </row>
    <row r="19202" spans="1:3" x14ac:dyDescent="0.25">
      <c r="A19202">
        <v>230903</v>
      </c>
      <c r="B19202">
        <f>rand_uniform__2[[#This Row],[Numbers(No decimals)]]/1000000</f>
        <v>0.230903</v>
      </c>
      <c r="C19202">
        <v>0.230903</v>
      </c>
    </row>
    <row r="19203" spans="1:3" x14ac:dyDescent="0.25">
      <c r="A19203">
        <v>892697</v>
      </c>
      <c r="B19203">
        <f>rand_uniform__2[[#This Row],[Numbers(No decimals)]]/1000000</f>
        <v>0.89269699999999996</v>
      </c>
      <c r="C19203">
        <v>0.89269699999999996</v>
      </c>
    </row>
    <row r="19204" spans="1:3" x14ac:dyDescent="0.25">
      <c r="A19204">
        <v>527207</v>
      </c>
      <c r="B19204">
        <f>rand_uniform__2[[#This Row],[Numbers(No decimals)]]/1000000</f>
        <v>0.52720699999999998</v>
      </c>
      <c r="C19204">
        <v>0.52720699999999998</v>
      </c>
    </row>
    <row r="19205" spans="1:3" x14ac:dyDescent="0.25">
      <c r="A19205">
        <v>718528</v>
      </c>
      <c r="B19205">
        <f>rand_uniform__2[[#This Row],[Numbers(No decimals)]]/1000000</f>
        <v>0.71852800000000006</v>
      </c>
      <c r="C19205">
        <v>0.71852800000000006</v>
      </c>
    </row>
    <row r="19206" spans="1:3" x14ac:dyDescent="0.25">
      <c r="A19206">
        <v>496109</v>
      </c>
      <c r="B19206">
        <f>rand_uniform__2[[#This Row],[Numbers(No decimals)]]/1000000</f>
        <v>0.49610900000000002</v>
      </c>
      <c r="C19206">
        <v>0.49610900000000002</v>
      </c>
    </row>
    <row r="19207" spans="1:3" x14ac:dyDescent="0.25">
      <c r="A19207">
        <v>700034</v>
      </c>
      <c r="B19207">
        <f>rand_uniform__2[[#This Row],[Numbers(No decimals)]]/1000000</f>
        <v>0.70003400000000005</v>
      </c>
      <c r="C19207">
        <v>0.70003400000000005</v>
      </c>
    </row>
    <row r="19208" spans="1:3" x14ac:dyDescent="0.25">
      <c r="A19208">
        <v>204260</v>
      </c>
      <c r="B19208">
        <f>rand_uniform__2[[#This Row],[Numbers(No decimals)]]/1000000</f>
        <v>0.20426</v>
      </c>
      <c r="C19208">
        <v>0.20426</v>
      </c>
    </row>
    <row r="19209" spans="1:3" x14ac:dyDescent="0.25">
      <c r="A19209">
        <v>665395</v>
      </c>
      <c r="B19209">
        <f>rand_uniform__2[[#This Row],[Numbers(No decimals)]]/1000000</f>
        <v>0.66539499999999996</v>
      </c>
      <c r="C19209">
        <v>0.66539499999999996</v>
      </c>
    </row>
    <row r="19210" spans="1:3" x14ac:dyDescent="0.25">
      <c r="A19210">
        <v>895260</v>
      </c>
      <c r="B19210">
        <f>rand_uniform__2[[#This Row],[Numbers(No decimals)]]/1000000</f>
        <v>0.89525999999999994</v>
      </c>
      <c r="C19210">
        <v>0.89525999999999994</v>
      </c>
    </row>
    <row r="19211" spans="1:3" x14ac:dyDescent="0.25">
      <c r="A19211">
        <v>262123</v>
      </c>
      <c r="B19211">
        <f>rand_uniform__2[[#This Row],[Numbers(No decimals)]]/1000000</f>
        <v>0.26212299999999999</v>
      </c>
      <c r="C19211">
        <v>0.26212299999999999</v>
      </c>
    </row>
    <row r="19212" spans="1:3" x14ac:dyDescent="0.25">
      <c r="A19212">
        <v>804163</v>
      </c>
      <c r="B19212">
        <f>rand_uniform__2[[#This Row],[Numbers(No decimals)]]/1000000</f>
        <v>0.80416299999999996</v>
      </c>
      <c r="C19212">
        <v>0.80416299999999996</v>
      </c>
    </row>
    <row r="19213" spans="1:3" x14ac:dyDescent="0.25">
      <c r="A19213">
        <v>313883</v>
      </c>
      <c r="B19213">
        <f>rand_uniform__2[[#This Row],[Numbers(No decimals)]]/1000000</f>
        <v>0.31388300000000002</v>
      </c>
      <c r="C19213">
        <v>0.31388300000000002</v>
      </c>
    </row>
    <row r="19214" spans="1:3" x14ac:dyDescent="0.25">
      <c r="A19214">
        <v>685293</v>
      </c>
      <c r="B19214">
        <f>rand_uniform__2[[#This Row],[Numbers(No decimals)]]/1000000</f>
        <v>0.68529300000000004</v>
      </c>
      <c r="C19214">
        <v>0.68529300000000004</v>
      </c>
    </row>
    <row r="19215" spans="1:3" x14ac:dyDescent="0.25">
      <c r="A19215">
        <v>444990</v>
      </c>
      <c r="B19215">
        <f>rand_uniform__2[[#This Row],[Numbers(No decimals)]]/1000000</f>
        <v>0.44499</v>
      </c>
      <c r="C19215">
        <v>0.44499</v>
      </c>
    </row>
    <row r="19216" spans="1:3" x14ac:dyDescent="0.25">
      <c r="A19216">
        <v>317118</v>
      </c>
      <c r="B19216">
        <f>rand_uniform__2[[#This Row],[Numbers(No decimals)]]/1000000</f>
        <v>0.31711800000000001</v>
      </c>
      <c r="C19216">
        <v>0.31711800000000001</v>
      </c>
    </row>
    <row r="19217" spans="1:3" x14ac:dyDescent="0.25">
      <c r="A19217">
        <v>428175</v>
      </c>
      <c r="B19217">
        <f>rand_uniform__2[[#This Row],[Numbers(No decimals)]]/1000000</f>
        <v>0.42817499999999997</v>
      </c>
      <c r="C19217">
        <v>0.42817499999999997</v>
      </c>
    </row>
    <row r="19218" spans="1:3" x14ac:dyDescent="0.25">
      <c r="A19218">
        <v>869289</v>
      </c>
      <c r="B19218">
        <f>rand_uniform__2[[#This Row],[Numbers(No decimals)]]/1000000</f>
        <v>0.86928899999999998</v>
      </c>
      <c r="C19218">
        <v>0.86928899999999998</v>
      </c>
    </row>
    <row r="19219" spans="1:3" x14ac:dyDescent="0.25">
      <c r="A19219">
        <v>853420</v>
      </c>
      <c r="B19219">
        <f>rand_uniform__2[[#This Row],[Numbers(No decimals)]]/1000000</f>
        <v>0.85341999999999996</v>
      </c>
      <c r="C19219">
        <v>0.85341999999999996</v>
      </c>
    </row>
    <row r="19220" spans="1:3" x14ac:dyDescent="0.25">
      <c r="A19220">
        <v>587542</v>
      </c>
      <c r="B19220">
        <f>rand_uniform__2[[#This Row],[Numbers(No decimals)]]/1000000</f>
        <v>0.58754200000000001</v>
      </c>
      <c r="C19220">
        <v>0.58754200000000001</v>
      </c>
    </row>
    <row r="19221" spans="1:3" x14ac:dyDescent="0.25">
      <c r="A19221">
        <v>998962</v>
      </c>
      <c r="B19221">
        <f>rand_uniform__2[[#This Row],[Numbers(No decimals)]]/1000000</f>
        <v>0.99896200000000002</v>
      </c>
      <c r="C19221">
        <v>0.99896200000000002</v>
      </c>
    </row>
    <row r="19222" spans="1:3" x14ac:dyDescent="0.25">
      <c r="A19222">
        <v>403333</v>
      </c>
      <c r="B19222">
        <f>rand_uniform__2[[#This Row],[Numbers(No decimals)]]/1000000</f>
        <v>0.403333</v>
      </c>
      <c r="C19222">
        <v>0.403333</v>
      </c>
    </row>
    <row r="19223" spans="1:3" x14ac:dyDescent="0.25">
      <c r="A19223">
        <v>334391</v>
      </c>
      <c r="B19223">
        <f>rand_uniform__2[[#This Row],[Numbers(No decimals)]]/1000000</f>
        <v>0.33439099999999999</v>
      </c>
      <c r="C19223">
        <v>0.33439099999999999</v>
      </c>
    </row>
    <row r="19224" spans="1:3" x14ac:dyDescent="0.25">
      <c r="A19224">
        <v>428388</v>
      </c>
      <c r="B19224">
        <f>rand_uniform__2[[#This Row],[Numbers(No decimals)]]/1000000</f>
        <v>0.42838799999999999</v>
      </c>
      <c r="C19224">
        <v>0.42838799999999999</v>
      </c>
    </row>
    <row r="19225" spans="1:3" x14ac:dyDescent="0.25">
      <c r="A19225">
        <v>25361</v>
      </c>
      <c r="B19225">
        <f>rand_uniform__2[[#This Row],[Numbers(No decimals)]]/1000000</f>
        <v>2.5361000000000002E-2</v>
      </c>
      <c r="C19225">
        <v>2.5361000000000002E-2</v>
      </c>
    </row>
    <row r="19226" spans="1:3" x14ac:dyDescent="0.25">
      <c r="A19226">
        <v>476058</v>
      </c>
      <c r="B19226">
        <f>rand_uniform__2[[#This Row],[Numbers(No decimals)]]/1000000</f>
        <v>0.47605799999999998</v>
      </c>
      <c r="C19226">
        <v>0.47605799999999998</v>
      </c>
    </row>
    <row r="19227" spans="1:3" x14ac:dyDescent="0.25">
      <c r="A19227">
        <v>263955</v>
      </c>
      <c r="B19227">
        <f>rand_uniform__2[[#This Row],[Numbers(No decimals)]]/1000000</f>
        <v>0.263955</v>
      </c>
      <c r="C19227">
        <v>0.263955</v>
      </c>
    </row>
    <row r="19228" spans="1:3" x14ac:dyDescent="0.25">
      <c r="A19228">
        <v>385937</v>
      </c>
      <c r="B19228">
        <f>rand_uniform__2[[#This Row],[Numbers(No decimals)]]/1000000</f>
        <v>0.38593699999999997</v>
      </c>
      <c r="C19228">
        <v>0.38593699999999997</v>
      </c>
    </row>
    <row r="19229" spans="1:3" x14ac:dyDescent="0.25">
      <c r="A19229">
        <v>345622</v>
      </c>
      <c r="B19229">
        <f>rand_uniform__2[[#This Row],[Numbers(No decimals)]]/1000000</f>
        <v>0.34562199999999998</v>
      </c>
      <c r="C19229">
        <v>0.34562199999999998</v>
      </c>
    </row>
    <row r="19230" spans="1:3" x14ac:dyDescent="0.25">
      <c r="A19230">
        <v>641560</v>
      </c>
      <c r="B19230">
        <f>rand_uniform__2[[#This Row],[Numbers(No decimals)]]/1000000</f>
        <v>0.64156000000000002</v>
      </c>
      <c r="C19230">
        <v>0.64156000000000002</v>
      </c>
    </row>
    <row r="19231" spans="1:3" x14ac:dyDescent="0.25">
      <c r="A19231">
        <v>273324</v>
      </c>
      <c r="B19231">
        <f>rand_uniform__2[[#This Row],[Numbers(No decimals)]]/1000000</f>
        <v>0.27332400000000001</v>
      </c>
      <c r="C19231">
        <v>0.27332400000000001</v>
      </c>
    </row>
    <row r="19232" spans="1:3" x14ac:dyDescent="0.25">
      <c r="A19232">
        <v>186163</v>
      </c>
      <c r="B19232">
        <f>rand_uniform__2[[#This Row],[Numbers(No decimals)]]/1000000</f>
        <v>0.186163</v>
      </c>
      <c r="C19232">
        <v>0.186163</v>
      </c>
    </row>
    <row r="19233" spans="1:3" x14ac:dyDescent="0.25">
      <c r="A19233">
        <v>422926</v>
      </c>
      <c r="B19233">
        <f>rand_uniform__2[[#This Row],[Numbers(No decimals)]]/1000000</f>
        <v>0.42292600000000002</v>
      </c>
      <c r="C19233">
        <v>0.42292600000000002</v>
      </c>
    </row>
    <row r="19234" spans="1:3" x14ac:dyDescent="0.25">
      <c r="A19234">
        <v>87008</v>
      </c>
      <c r="B19234">
        <f>rand_uniform__2[[#This Row],[Numbers(No decimals)]]/1000000</f>
        <v>8.7008000000000002E-2</v>
      </c>
      <c r="C19234">
        <v>8.7008000000000002E-2</v>
      </c>
    </row>
    <row r="19235" spans="1:3" x14ac:dyDescent="0.25">
      <c r="A19235">
        <v>570788</v>
      </c>
      <c r="B19235">
        <f>rand_uniform__2[[#This Row],[Numbers(No decimals)]]/1000000</f>
        <v>0.57078799999999996</v>
      </c>
      <c r="C19235">
        <v>0.57078799999999996</v>
      </c>
    </row>
    <row r="19236" spans="1:3" x14ac:dyDescent="0.25">
      <c r="A19236">
        <v>394116</v>
      </c>
      <c r="B19236">
        <f>rand_uniform__2[[#This Row],[Numbers(No decimals)]]/1000000</f>
        <v>0.39411600000000002</v>
      </c>
      <c r="C19236">
        <v>0.39411600000000002</v>
      </c>
    </row>
    <row r="19237" spans="1:3" x14ac:dyDescent="0.25">
      <c r="A19237">
        <v>492386</v>
      </c>
      <c r="B19237">
        <f>rand_uniform__2[[#This Row],[Numbers(No decimals)]]/1000000</f>
        <v>0.49238599999999999</v>
      </c>
      <c r="C19237">
        <v>0.49238599999999999</v>
      </c>
    </row>
    <row r="19238" spans="1:3" x14ac:dyDescent="0.25">
      <c r="A19238">
        <v>816614</v>
      </c>
      <c r="B19238">
        <f>rand_uniform__2[[#This Row],[Numbers(No decimals)]]/1000000</f>
        <v>0.81661399999999995</v>
      </c>
      <c r="C19238">
        <v>0.81661399999999995</v>
      </c>
    </row>
    <row r="19239" spans="1:3" x14ac:dyDescent="0.25">
      <c r="A19239">
        <v>515610</v>
      </c>
      <c r="B19239">
        <f>rand_uniform__2[[#This Row],[Numbers(No decimals)]]/1000000</f>
        <v>0.51561000000000001</v>
      </c>
      <c r="C19239">
        <v>0.51561000000000001</v>
      </c>
    </row>
    <row r="19240" spans="1:3" x14ac:dyDescent="0.25">
      <c r="A19240">
        <v>317209</v>
      </c>
      <c r="B19240">
        <f>rand_uniform__2[[#This Row],[Numbers(No decimals)]]/1000000</f>
        <v>0.31720900000000002</v>
      </c>
      <c r="C19240">
        <v>0.31720900000000002</v>
      </c>
    </row>
    <row r="19241" spans="1:3" x14ac:dyDescent="0.25">
      <c r="A19241">
        <v>975768</v>
      </c>
      <c r="B19241">
        <f>rand_uniform__2[[#This Row],[Numbers(No decimals)]]/1000000</f>
        <v>0.97576799999999997</v>
      </c>
      <c r="C19241">
        <v>0.97576799999999997</v>
      </c>
    </row>
    <row r="19242" spans="1:3" x14ac:dyDescent="0.25">
      <c r="A19242">
        <v>32228</v>
      </c>
      <c r="B19242">
        <f>rand_uniform__2[[#This Row],[Numbers(No decimals)]]/1000000</f>
        <v>3.2228E-2</v>
      </c>
      <c r="C19242">
        <v>3.2228E-2</v>
      </c>
    </row>
    <row r="19243" spans="1:3" x14ac:dyDescent="0.25">
      <c r="A19243">
        <v>600055</v>
      </c>
      <c r="B19243">
        <f>rand_uniform__2[[#This Row],[Numbers(No decimals)]]/1000000</f>
        <v>0.60005500000000001</v>
      </c>
      <c r="C19243">
        <v>0.60005500000000001</v>
      </c>
    </row>
    <row r="19244" spans="1:3" x14ac:dyDescent="0.25">
      <c r="A19244">
        <v>684317</v>
      </c>
      <c r="B19244">
        <f>rand_uniform__2[[#This Row],[Numbers(No decimals)]]/1000000</f>
        <v>0.68431699999999995</v>
      </c>
      <c r="C19244">
        <v>0.68431699999999995</v>
      </c>
    </row>
    <row r="19245" spans="1:3" x14ac:dyDescent="0.25">
      <c r="A19245">
        <v>569964</v>
      </c>
      <c r="B19245">
        <f>rand_uniform__2[[#This Row],[Numbers(No decimals)]]/1000000</f>
        <v>0.56996400000000003</v>
      </c>
      <c r="C19245">
        <v>0.56996400000000003</v>
      </c>
    </row>
    <row r="19246" spans="1:3" x14ac:dyDescent="0.25">
      <c r="A19246">
        <v>493271</v>
      </c>
      <c r="B19246">
        <f>rand_uniform__2[[#This Row],[Numbers(No decimals)]]/1000000</f>
        <v>0.49327100000000002</v>
      </c>
      <c r="C19246">
        <v>0.49327100000000002</v>
      </c>
    </row>
    <row r="19247" spans="1:3" x14ac:dyDescent="0.25">
      <c r="A19247">
        <v>495865</v>
      </c>
      <c r="B19247">
        <f>rand_uniform__2[[#This Row],[Numbers(No decimals)]]/1000000</f>
        <v>0.495865</v>
      </c>
      <c r="C19247">
        <v>0.495865</v>
      </c>
    </row>
    <row r="19248" spans="1:3" x14ac:dyDescent="0.25">
      <c r="A19248">
        <v>130924</v>
      </c>
      <c r="B19248">
        <f>rand_uniform__2[[#This Row],[Numbers(No decimals)]]/1000000</f>
        <v>0.13092400000000001</v>
      </c>
      <c r="C19248">
        <v>0.13092400000000001</v>
      </c>
    </row>
    <row r="19249" spans="1:3" x14ac:dyDescent="0.25">
      <c r="A19249">
        <v>915677</v>
      </c>
      <c r="B19249">
        <f>rand_uniform__2[[#This Row],[Numbers(No decimals)]]/1000000</f>
        <v>0.91567699999999996</v>
      </c>
      <c r="C19249">
        <v>0.91567699999999996</v>
      </c>
    </row>
    <row r="19250" spans="1:3" x14ac:dyDescent="0.25">
      <c r="A19250">
        <v>135563</v>
      </c>
      <c r="B19250">
        <f>rand_uniform__2[[#This Row],[Numbers(No decimals)]]/1000000</f>
        <v>0.13556299999999999</v>
      </c>
      <c r="C19250">
        <v>0.13556299999999999</v>
      </c>
    </row>
    <row r="19251" spans="1:3" x14ac:dyDescent="0.25">
      <c r="A19251">
        <v>321543</v>
      </c>
      <c r="B19251">
        <f>rand_uniform__2[[#This Row],[Numbers(No decimals)]]/1000000</f>
        <v>0.32154300000000002</v>
      </c>
      <c r="C19251">
        <v>0.32154300000000002</v>
      </c>
    </row>
    <row r="19252" spans="1:3" x14ac:dyDescent="0.25">
      <c r="A19252">
        <v>22828</v>
      </c>
      <c r="B19252">
        <f>rand_uniform__2[[#This Row],[Numbers(No decimals)]]/1000000</f>
        <v>2.2828000000000001E-2</v>
      </c>
      <c r="C19252">
        <v>2.2828000000000001E-2</v>
      </c>
    </row>
    <row r="19253" spans="1:3" x14ac:dyDescent="0.25">
      <c r="A19253">
        <v>252174</v>
      </c>
      <c r="B19253">
        <f>rand_uniform__2[[#This Row],[Numbers(No decimals)]]/1000000</f>
        <v>0.25217400000000001</v>
      </c>
      <c r="C19253">
        <v>0.25217400000000001</v>
      </c>
    </row>
    <row r="19254" spans="1:3" x14ac:dyDescent="0.25">
      <c r="A19254">
        <v>732017</v>
      </c>
      <c r="B19254">
        <f>rand_uniform__2[[#This Row],[Numbers(No decimals)]]/1000000</f>
        <v>0.73201700000000003</v>
      </c>
      <c r="C19254">
        <v>0.73201700000000003</v>
      </c>
    </row>
    <row r="19255" spans="1:3" x14ac:dyDescent="0.25">
      <c r="A19255">
        <v>786523</v>
      </c>
      <c r="B19255">
        <f>rand_uniform__2[[#This Row],[Numbers(No decimals)]]/1000000</f>
        <v>0.78652299999999997</v>
      </c>
      <c r="C19255">
        <v>0.78652299999999997</v>
      </c>
    </row>
    <row r="19256" spans="1:3" x14ac:dyDescent="0.25">
      <c r="A19256">
        <v>648335</v>
      </c>
      <c r="B19256">
        <f>rand_uniform__2[[#This Row],[Numbers(No decimals)]]/1000000</f>
        <v>0.64833499999999999</v>
      </c>
      <c r="C19256">
        <v>0.64833499999999999</v>
      </c>
    </row>
    <row r="19257" spans="1:3" x14ac:dyDescent="0.25">
      <c r="A19257">
        <v>964965</v>
      </c>
      <c r="B19257">
        <f>rand_uniform__2[[#This Row],[Numbers(No decimals)]]/1000000</f>
        <v>0.96496499999999996</v>
      </c>
      <c r="C19257">
        <v>0.96496499999999996</v>
      </c>
    </row>
    <row r="19258" spans="1:3" x14ac:dyDescent="0.25">
      <c r="A19258">
        <v>874844</v>
      </c>
      <c r="B19258">
        <f>rand_uniform__2[[#This Row],[Numbers(No decimals)]]/1000000</f>
        <v>0.87484399999999996</v>
      </c>
      <c r="C19258">
        <v>0.87484399999999996</v>
      </c>
    </row>
    <row r="19259" spans="1:3" x14ac:dyDescent="0.25">
      <c r="A19259">
        <v>368358</v>
      </c>
      <c r="B19259">
        <f>rand_uniform__2[[#This Row],[Numbers(No decimals)]]/1000000</f>
        <v>0.36835800000000002</v>
      </c>
      <c r="C19259">
        <v>0.36835800000000002</v>
      </c>
    </row>
    <row r="19260" spans="1:3" x14ac:dyDescent="0.25">
      <c r="A19260">
        <v>311319</v>
      </c>
      <c r="B19260">
        <f>rand_uniform__2[[#This Row],[Numbers(No decimals)]]/1000000</f>
        <v>0.31131900000000001</v>
      </c>
      <c r="C19260">
        <v>0.31131900000000001</v>
      </c>
    </row>
    <row r="19261" spans="1:3" x14ac:dyDescent="0.25">
      <c r="A19261">
        <v>431806</v>
      </c>
      <c r="B19261">
        <f>rand_uniform__2[[#This Row],[Numbers(No decimals)]]/1000000</f>
        <v>0.43180600000000002</v>
      </c>
      <c r="C19261">
        <v>0.43180600000000002</v>
      </c>
    </row>
    <row r="19262" spans="1:3" x14ac:dyDescent="0.25">
      <c r="A19262">
        <v>61739</v>
      </c>
      <c r="B19262">
        <f>rand_uniform__2[[#This Row],[Numbers(No decimals)]]/1000000</f>
        <v>6.1739000000000002E-2</v>
      </c>
      <c r="C19262">
        <v>6.1739000000000002E-2</v>
      </c>
    </row>
    <row r="19263" spans="1:3" x14ac:dyDescent="0.25">
      <c r="A19263">
        <v>179846</v>
      </c>
      <c r="B19263">
        <f>rand_uniform__2[[#This Row],[Numbers(No decimals)]]/1000000</f>
        <v>0.17984600000000001</v>
      </c>
      <c r="C19263">
        <v>0.17984600000000001</v>
      </c>
    </row>
    <row r="19264" spans="1:3" x14ac:dyDescent="0.25">
      <c r="A19264">
        <v>355815</v>
      </c>
      <c r="B19264">
        <f>rand_uniform__2[[#This Row],[Numbers(No decimals)]]/1000000</f>
        <v>0.35581499999999999</v>
      </c>
      <c r="C19264">
        <v>0.35581499999999999</v>
      </c>
    </row>
    <row r="19265" spans="1:3" x14ac:dyDescent="0.25">
      <c r="A19265">
        <v>74435</v>
      </c>
      <c r="B19265">
        <f>rand_uniform__2[[#This Row],[Numbers(No decimals)]]/1000000</f>
        <v>7.4435000000000001E-2</v>
      </c>
      <c r="C19265">
        <v>7.4435000000000001E-2</v>
      </c>
    </row>
    <row r="19266" spans="1:3" x14ac:dyDescent="0.25">
      <c r="A19266">
        <v>166845</v>
      </c>
      <c r="B19266">
        <f>rand_uniform__2[[#This Row],[Numbers(No decimals)]]/1000000</f>
        <v>0.16684499999999999</v>
      </c>
      <c r="C19266">
        <v>0.16684499999999999</v>
      </c>
    </row>
    <row r="19267" spans="1:3" x14ac:dyDescent="0.25">
      <c r="A19267">
        <v>681295</v>
      </c>
      <c r="B19267">
        <f>rand_uniform__2[[#This Row],[Numbers(No decimals)]]/1000000</f>
        <v>0.68129499999999998</v>
      </c>
      <c r="C19267">
        <v>0.68129499999999998</v>
      </c>
    </row>
    <row r="19268" spans="1:3" x14ac:dyDescent="0.25">
      <c r="A19268">
        <v>653249</v>
      </c>
      <c r="B19268">
        <f>rand_uniform__2[[#This Row],[Numbers(No decimals)]]/1000000</f>
        <v>0.65324899999999997</v>
      </c>
      <c r="C19268">
        <v>0.65324899999999997</v>
      </c>
    </row>
    <row r="19269" spans="1:3" x14ac:dyDescent="0.25">
      <c r="A19269">
        <v>21149</v>
      </c>
      <c r="B19269">
        <f>rand_uniform__2[[#This Row],[Numbers(No decimals)]]/1000000</f>
        <v>2.1149000000000001E-2</v>
      </c>
      <c r="C19269">
        <v>2.1149000000000001E-2</v>
      </c>
    </row>
    <row r="19270" spans="1:3" x14ac:dyDescent="0.25">
      <c r="A19270">
        <v>77334</v>
      </c>
      <c r="B19270">
        <f>rand_uniform__2[[#This Row],[Numbers(No decimals)]]/1000000</f>
        <v>7.7334E-2</v>
      </c>
      <c r="C19270">
        <v>7.7334E-2</v>
      </c>
    </row>
    <row r="19271" spans="1:3" x14ac:dyDescent="0.25">
      <c r="A19271">
        <v>895077</v>
      </c>
      <c r="B19271">
        <f>rand_uniform__2[[#This Row],[Numbers(No decimals)]]/1000000</f>
        <v>0.89507700000000001</v>
      </c>
      <c r="C19271">
        <v>0.89507700000000001</v>
      </c>
    </row>
    <row r="19272" spans="1:3" x14ac:dyDescent="0.25">
      <c r="A19272">
        <v>584155</v>
      </c>
      <c r="B19272">
        <f>rand_uniform__2[[#This Row],[Numbers(No decimals)]]/1000000</f>
        <v>0.58415499999999998</v>
      </c>
      <c r="C19272">
        <v>0.58415499999999998</v>
      </c>
    </row>
    <row r="19273" spans="1:3" x14ac:dyDescent="0.25">
      <c r="A19273">
        <v>287027</v>
      </c>
      <c r="B19273">
        <f>rand_uniform__2[[#This Row],[Numbers(No decimals)]]/1000000</f>
        <v>0.28702699999999998</v>
      </c>
      <c r="C19273">
        <v>0.28702699999999998</v>
      </c>
    </row>
    <row r="19274" spans="1:3" x14ac:dyDescent="0.25">
      <c r="A19274">
        <v>777795</v>
      </c>
      <c r="B19274">
        <f>rand_uniform__2[[#This Row],[Numbers(No decimals)]]/1000000</f>
        <v>0.77779500000000001</v>
      </c>
      <c r="C19274">
        <v>0.77779500000000001</v>
      </c>
    </row>
    <row r="19275" spans="1:3" x14ac:dyDescent="0.25">
      <c r="A19275">
        <v>278359</v>
      </c>
      <c r="B19275">
        <f>rand_uniform__2[[#This Row],[Numbers(No decimals)]]/1000000</f>
        <v>0.27835900000000002</v>
      </c>
      <c r="C19275">
        <v>0.27835900000000002</v>
      </c>
    </row>
    <row r="19276" spans="1:3" x14ac:dyDescent="0.25">
      <c r="A19276">
        <v>45137</v>
      </c>
      <c r="B19276">
        <f>rand_uniform__2[[#This Row],[Numbers(No decimals)]]/1000000</f>
        <v>4.5136999999999997E-2</v>
      </c>
      <c r="C19276">
        <v>4.5136999999999997E-2</v>
      </c>
    </row>
    <row r="19277" spans="1:3" x14ac:dyDescent="0.25">
      <c r="A19277">
        <v>878140</v>
      </c>
      <c r="B19277">
        <f>rand_uniform__2[[#This Row],[Numbers(No decimals)]]/1000000</f>
        <v>0.87814000000000003</v>
      </c>
      <c r="C19277">
        <v>0.87814000000000003</v>
      </c>
    </row>
    <row r="19278" spans="1:3" x14ac:dyDescent="0.25">
      <c r="A19278">
        <v>662465</v>
      </c>
      <c r="B19278">
        <f>rand_uniform__2[[#This Row],[Numbers(No decimals)]]/1000000</f>
        <v>0.66246499999999997</v>
      </c>
      <c r="C19278">
        <v>0.66246499999999997</v>
      </c>
    </row>
    <row r="19279" spans="1:3" x14ac:dyDescent="0.25">
      <c r="A19279">
        <v>910245</v>
      </c>
      <c r="B19279">
        <f>rand_uniform__2[[#This Row],[Numbers(No decimals)]]/1000000</f>
        <v>0.91024499999999997</v>
      </c>
      <c r="C19279">
        <v>0.91024499999999997</v>
      </c>
    </row>
    <row r="19280" spans="1:3" x14ac:dyDescent="0.25">
      <c r="A19280">
        <v>512406</v>
      </c>
      <c r="B19280">
        <f>rand_uniform__2[[#This Row],[Numbers(No decimals)]]/1000000</f>
        <v>0.51240600000000003</v>
      </c>
      <c r="C19280">
        <v>0.51240600000000003</v>
      </c>
    </row>
    <row r="19281" spans="1:3" x14ac:dyDescent="0.25">
      <c r="A19281">
        <v>725669</v>
      </c>
      <c r="B19281">
        <f>rand_uniform__2[[#This Row],[Numbers(No decimals)]]/1000000</f>
        <v>0.72566900000000001</v>
      </c>
      <c r="C19281">
        <v>0.72566900000000001</v>
      </c>
    </row>
    <row r="19282" spans="1:3" x14ac:dyDescent="0.25">
      <c r="A19282">
        <v>358104</v>
      </c>
      <c r="B19282">
        <f>rand_uniform__2[[#This Row],[Numbers(No decimals)]]/1000000</f>
        <v>0.35810399999999998</v>
      </c>
      <c r="C19282">
        <v>0.35810399999999998</v>
      </c>
    </row>
    <row r="19283" spans="1:3" x14ac:dyDescent="0.25">
      <c r="A19283">
        <v>149449</v>
      </c>
      <c r="B19283">
        <f>rand_uniform__2[[#This Row],[Numbers(No decimals)]]/1000000</f>
        <v>0.149449</v>
      </c>
      <c r="C19283">
        <v>0.149449</v>
      </c>
    </row>
    <row r="19284" spans="1:3" x14ac:dyDescent="0.25">
      <c r="A19284">
        <v>693258</v>
      </c>
      <c r="B19284">
        <f>rand_uniform__2[[#This Row],[Numbers(No decimals)]]/1000000</f>
        <v>0.69325800000000004</v>
      </c>
      <c r="C19284">
        <v>0.69325800000000004</v>
      </c>
    </row>
    <row r="19285" spans="1:3" x14ac:dyDescent="0.25">
      <c r="A19285">
        <v>856655</v>
      </c>
      <c r="B19285">
        <f>rand_uniform__2[[#This Row],[Numbers(No decimals)]]/1000000</f>
        <v>0.85665500000000006</v>
      </c>
      <c r="C19285">
        <v>0.85665500000000006</v>
      </c>
    </row>
    <row r="19286" spans="1:3" x14ac:dyDescent="0.25">
      <c r="A19286">
        <v>837031</v>
      </c>
      <c r="B19286">
        <f>rand_uniform__2[[#This Row],[Numbers(No decimals)]]/1000000</f>
        <v>0.83703099999999997</v>
      </c>
      <c r="C19286">
        <v>0.83703099999999997</v>
      </c>
    </row>
    <row r="19287" spans="1:3" x14ac:dyDescent="0.25">
      <c r="A19287">
        <v>419355</v>
      </c>
      <c r="B19287">
        <f>rand_uniform__2[[#This Row],[Numbers(No decimals)]]/1000000</f>
        <v>0.41935499999999998</v>
      </c>
      <c r="C19287">
        <v>0.41935499999999998</v>
      </c>
    </row>
    <row r="19288" spans="1:3" x14ac:dyDescent="0.25">
      <c r="A19288">
        <v>796808</v>
      </c>
      <c r="B19288">
        <f>rand_uniform__2[[#This Row],[Numbers(No decimals)]]/1000000</f>
        <v>0.79680799999999996</v>
      </c>
      <c r="C19288">
        <v>0.79680799999999996</v>
      </c>
    </row>
    <row r="19289" spans="1:3" x14ac:dyDescent="0.25">
      <c r="A19289">
        <v>706839</v>
      </c>
      <c r="B19289">
        <f>rand_uniform__2[[#This Row],[Numbers(No decimals)]]/1000000</f>
        <v>0.706839</v>
      </c>
      <c r="C19289">
        <v>0.706839</v>
      </c>
    </row>
    <row r="19290" spans="1:3" x14ac:dyDescent="0.25">
      <c r="A19290">
        <v>102908</v>
      </c>
      <c r="B19290">
        <f>rand_uniform__2[[#This Row],[Numbers(No decimals)]]/1000000</f>
        <v>0.102908</v>
      </c>
      <c r="C19290">
        <v>0.102908</v>
      </c>
    </row>
    <row r="19291" spans="1:3" x14ac:dyDescent="0.25">
      <c r="A19291">
        <v>275735</v>
      </c>
      <c r="B19291">
        <f>rand_uniform__2[[#This Row],[Numbers(No decimals)]]/1000000</f>
        <v>0.27573500000000001</v>
      </c>
      <c r="C19291">
        <v>0.27573500000000001</v>
      </c>
    </row>
    <row r="19292" spans="1:3" x14ac:dyDescent="0.25">
      <c r="A19292">
        <v>954833</v>
      </c>
      <c r="B19292">
        <f>rand_uniform__2[[#This Row],[Numbers(No decimals)]]/1000000</f>
        <v>0.95483300000000004</v>
      </c>
      <c r="C19292">
        <v>0.95483300000000004</v>
      </c>
    </row>
    <row r="19293" spans="1:3" x14ac:dyDescent="0.25">
      <c r="A19293">
        <v>982788</v>
      </c>
      <c r="B19293">
        <f>rand_uniform__2[[#This Row],[Numbers(No decimals)]]/1000000</f>
        <v>0.98278799999999999</v>
      </c>
      <c r="C19293">
        <v>0.98278799999999999</v>
      </c>
    </row>
    <row r="19294" spans="1:3" x14ac:dyDescent="0.25">
      <c r="A19294">
        <v>230018</v>
      </c>
      <c r="B19294">
        <f>rand_uniform__2[[#This Row],[Numbers(No decimals)]]/1000000</f>
        <v>0.230018</v>
      </c>
      <c r="C19294">
        <v>0.230018</v>
      </c>
    </row>
    <row r="19295" spans="1:3" x14ac:dyDescent="0.25">
      <c r="A19295">
        <v>414411</v>
      </c>
      <c r="B19295">
        <f>rand_uniform__2[[#This Row],[Numbers(No decimals)]]/1000000</f>
        <v>0.41441099999999997</v>
      </c>
      <c r="C19295">
        <v>0.41441099999999997</v>
      </c>
    </row>
    <row r="19296" spans="1:3" x14ac:dyDescent="0.25">
      <c r="A19296">
        <v>824641</v>
      </c>
      <c r="B19296">
        <f>rand_uniform__2[[#This Row],[Numbers(No decimals)]]/1000000</f>
        <v>0.82464099999999996</v>
      </c>
      <c r="C19296">
        <v>0.82464099999999996</v>
      </c>
    </row>
    <row r="19297" spans="1:3" x14ac:dyDescent="0.25">
      <c r="A19297">
        <v>978820</v>
      </c>
      <c r="B19297">
        <f>rand_uniform__2[[#This Row],[Numbers(No decimals)]]/1000000</f>
        <v>0.97882000000000002</v>
      </c>
      <c r="C19297">
        <v>0.97882000000000002</v>
      </c>
    </row>
    <row r="19298" spans="1:3" x14ac:dyDescent="0.25">
      <c r="A19298">
        <v>37019</v>
      </c>
      <c r="B19298">
        <f>rand_uniform__2[[#This Row],[Numbers(No decimals)]]/1000000</f>
        <v>3.7019000000000003E-2</v>
      </c>
      <c r="C19298">
        <v>3.7019000000000003E-2</v>
      </c>
    </row>
    <row r="19299" spans="1:3" x14ac:dyDescent="0.25">
      <c r="A19299">
        <v>774255</v>
      </c>
      <c r="B19299">
        <f>rand_uniform__2[[#This Row],[Numbers(No decimals)]]/1000000</f>
        <v>0.77425500000000003</v>
      </c>
      <c r="C19299">
        <v>0.77425500000000003</v>
      </c>
    </row>
    <row r="19300" spans="1:3" x14ac:dyDescent="0.25">
      <c r="A19300">
        <v>904447</v>
      </c>
      <c r="B19300">
        <f>rand_uniform__2[[#This Row],[Numbers(No decimals)]]/1000000</f>
        <v>0.904447</v>
      </c>
      <c r="C19300">
        <v>0.904447</v>
      </c>
    </row>
    <row r="19301" spans="1:3" x14ac:dyDescent="0.25">
      <c r="A19301">
        <v>755333</v>
      </c>
      <c r="B19301">
        <f>rand_uniform__2[[#This Row],[Numbers(No decimals)]]/1000000</f>
        <v>0.75533300000000003</v>
      </c>
      <c r="C19301">
        <v>0.75533300000000003</v>
      </c>
    </row>
    <row r="19302" spans="1:3" x14ac:dyDescent="0.25">
      <c r="A19302">
        <v>177068</v>
      </c>
      <c r="B19302">
        <f>rand_uniform__2[[#This Row],[Numbers(No decimals)]]/1000000</f>
        <v>0.177068</v>
      </c>
      <c r="C19302">
        <v>0.177068</v>
      </c>
    </row>
    <row r="19303" spans="1:3" x14ac:dyDescent="0.25">
      <c r="A19303">
        <v>392407</v>
      </c>
      <c r="B19303">
        <f>rand_uniform__2[[#This Row],[Numbers(No decimals)]]/1000000</f>
        <v>0.39240700000000001</v>
      </c>
      <c r="C19303">
        <v>0.39240700000000001</v>
      </c>
    </row>
    <row r="19304" spans="1:3" x14ac:dyDescent="0.25">
      <c r="A19304">
        <v>593188</v>
      </c>
      <c r="B19304">
        <f>rand_uniform__2[[#This Row],[Numbers(No decimals)]]/1000000</f>
        <v>0.59318800000000005</v>
      </c>
      <c r="C19304">
        <v>0.59318800000000005</v>
      </c>
    </row>
    <row r="19305" spans="1:3" x14ac:dyDescent="0.25">
      <c r="A19305">
        <v>84841</v>
      </c>
      <c r="B19305">
        <f>rand_uniform__2[[#This Row],[Numbers(No decimals)]]/1000000</f>
        <v>8.4841E-2</v>
      </c>
      <c r="C19305">
        <v>8.4841E-2</v>
      </c>
    </row>
    <row r="19306" spans="1:3" x14ac:dyDescent="0.25">
      <c r="A19306">
        <v>925047</v>
      </c>
      <c r="B19306">
        <f>rand_uniform__2[[#This Row],[Numbers(No decimals)]]/1000000</f>
        <v>0.92504699999999995</v>
      </c>
      <c r="C19306">
        <v>0.92504699999999995</v>
      </c>
    </row>
    <row r="19307" spans="1:3" x14ac:dyDescent="0.25">
      <c r="A19307">
        <v>167486</v>
      </c>
      <c r="B19307">
        <f>rand_uniform__2[[#This Row],[Numbers(No decimals)]]/1000000</f>
        <v>0.167486</v>
      </c>
      <c r="C19307">
        <v>0.167486</v>
      </c>
    </row>
    <row r="19308" spans="1:3" x14ac:dyDescent="0.25">
      <c r="A19308">
        <v>525559</v>
      </c>
      <c r="B19308">
        <f>rand_uniform__2[[#This Row],[Numbers(No decimals)]]/1000000</f>
        <v>0.525559</v>
      </c>
      <c r="C19308">
        <v>0.525559</v>
      </c>
    </row>
    <row r="19309" spans="1:3" x14ac:dyDescent="0.25">
      <c r="A19309">
        <v>571642</v>
      </c>
      <c r="B19309">
        <f>rand_uniform__2[[#This Row],[Numbers(No decimals)]]/1000000</f>
        <v>0.57164199999999998</v>
      </c>
      <c r="C19309">
        <v>0.57164199999999998</v>
      </c>
    </row>
    <row r="19310" spans="1:3" x14ac:dyDescent="0.25">
      <c r="A19310">
        <v>443159</v>
      </c>
      <c r="B19310">
        <f>rand_uniform__2[[#This Row],[Numbers(No decimals)]]/1000000</f>
        <v>0.44315900000000003</v>
      </c>
      <c r="C19310">
        <v>0.44315900000000003</v>
      </c>
    </row>
    <row r="19311" spans="1:3" x14ac:dyDescent="0.25">
      <c r="A19311">
        <v>187384</v>
      </c>
      <c r="B19311">
        <f>rand_uniform__2[[#This Row],[Numbers(No decimals)]]/1000000</f>
        <v>0.187384</v>
      </c>
      <c r="C19311">
        <v>0.187384</v>
      </c>
    </row>
    <row r="19312" spans="1:3" x14ac:dyDescent="0.25">
      <c r="A19312">
        <v>213660</v>
      </c>
      <c r="B19312">
        <f>rand_uniform__2[[#This Row],[Numbers(No decimals)]]/1000000</f>
        <v>0.21365999999999999</v>
      </c>
      <c r="C19312">
        <v>0.21365999999999999</v>
      </c>
    </row>
    <row r="19313" spans="1:3" x14ac:dyDescent="0.25">
      <c r="A19313">
        <v>851619</v>
      </c>
      <c r="B19313">
        <f>rand_uniform__2[[#This Row],[Numbers(No decimals)]]/1000000</f>
        <v>0.85161900000000001</v>
      </c>
      <c r="C19313">
        <v>0.85161900000000001</v>
      </c>
    </row>
    <row r="19314" spans="1:3" x14ac:dyDescent="0.25">
      <c r="A19314">
        <v>806665</v>
      </c>
      <c r="B19314">
        <f>rand_uniform__2[[#This Row],[Numbers(No decimals)]]/1000000</f>
        <v>0.80666499999999997</v>
      </c>
      <c r="C19314">
        <v>0.80666499999999997</v>
      </c>
    </row>
    <row r="19315" spans="1:3" x14ac:dyDescent="0.25">
      <c r="A19315">
        <v>777795</v>
      </c>
      <c r="B19315">
        <f>rand_uniform__2[[#This Row],[Numbers(No decimals)]]/1000000</f>
        <v>0.77779500000000001</v>
      </c>
      <c r="C19315">
        <v>0.77779500000000001</v>
      </c>
    </row>
    <row r="19316" spans="1:3" x14ac:dyDescent="0.25">
      <c r="A19316">
        <v>526811</v>
      </c>
      <c r="B19316">
        <f>rand_uniform__2[[#This Row],[Numbers(No decimals)]]/1000000</f>
        <v>0.52681100000000003</v>
      </c>
      <c r="C19316">
        <v>0.52681100000000003</v>
      </c>
    </row>
    <row r="19317" spans="1:3" x14ac:dyDescent="0.25">
      <c r="A19317">
        <v>278420</v>
      </c>
      <c r="B19317">
        <f>rand_uniform__2[[#This Row],[Numbers(No decimals)]]/1000000</f>
        <v>0.27842</v>
      </c>
      <c r="C19317">
        <v>0.27842</v>
      </c>
    </row>
    <row r="19318" spans="1:3" x14ac:dyDescent="0.25">
      <c r="A19318">
        <v>570208</v>
      </c>
      <c r="B19318">
        <f>rand_uniform__2[[#This Row],[Numbers(No decimals)]]/1000000</f>
        <v>0.57020800000000005</v>
      </c>
      <c r="C19318">
        <v>0.57020800000000005</v>
      </c>
    </row>
    <row r="19319" spans="1:3" x14ac:dyDescent="0.25">
      <c r="A19319">
        <v>927488</v>
      </c>
      <c r="B19319">
        <f>rand_uniform__2[[#This Row],[Numbers(No decimals)]]/1000000</f>
        <v>0.92748799999999998</v>
      </c>
      <c r="C19319">
        <v>0.92748799999999998</v>
      </c>
    </row>
    <row r="19320" spans="1:3" x14ac:dyDescent="0.25">
      <c r="A19320">
        <v>40010</v>
      </c>
      <c r="B19320">
        <f>rand_uniform__2[[#This Row],[Numbers(No decimals)]]/1000000</f>
        <v>4.0009999999999997E-2</v>
      </c>
      <c r="C19320">
        <v>4.0009999999999997E-2</v>
      </c>
    </row>
    <row r="19321" spans="1:3" x14ac:dyDescent="0.25">
      <c r="A19321">
        <v>2258</v>
      </c>
      <c r="B19321">
        <f>rand_uniform__2[[#This Row],[Numbers(No decimals)]]/1000000</f>
        <v>2.258E-3</v>
      </c>
      <c r="C19321">
        <v>2.258E-3</v>
      </c>
    </row>
    <row r="19322" spans="1:3" x14ac:dyDescent="0.25">
      <c r="A19322">
        <v>156743</v>
      </c>
      <c r="B19322">
        <f>rand_uniform__2[[#This Row],[Numbers(No decimals)]]/1000000</f>
        <v>0.15674299999999999</v>
      </c>
      <c r="C19322">
        <v>0.15674299999999999</v>
      </c>
    </row>
    <row r="19323" spans="1:3" x14ac:dyDescent="0.25">
      <c r="A19323">
        <v>247017</v>
      </c>
      <c r="B19323">
        <f>rand_uniform__2[[#This Row],[Numbers(No decimals)]]/1000000</f>
        <v>0.24701699999999999</v>
      </c>
      <c r="C19323">
        <v>0.24701699999999999</v>
      </c>
    </row>
    <row r="19324" spans="1:3" x14ac:dyDescent="0.25">
      <c r="A19324">
        <v>783471</v>
      </c>
      <c r="B19324">
        <f>rand_uniform__2[[#This Row],[Numbers(No decimals)]]/1000000</f>
        <v>0.78347100000000003</v>
      </c>
      <c r="C19324">
        <v>0.78347100000000003</v>
      </c>
    </row>
    <row r="19325" spans="1:3" x14ac:dyDescent="0.25">
      <c r="A19325">
        <v>847499</v>
      </c>
      <c r="B19325">
        <f>rand_uniform__2[[#This Row],[Numbers(No decimals)]]/1000000</f>
        <v>0.847499</v>
      </c>
      <c r="C19325">
        <v>0.847499</v>
      </c>
    </row>
    <row r="19326" spans="1:3" x14ac:dyDescent="0.25">
      <c r="A19326">
        <v>849788</v>
      </c>
      <c r="B19326">
        <f>rand_uniform__2[[#This Row],[Numbers(No decimals)]]/1000000</f>
        <v>0.84978799999999999</v>
      </c>
      <c r="C19326">
        <v>0.84978799999999999</v>
      </c>
    </row>
    <row r="19327" spans="1:3" x14ac:dyDescent="0.25">
      <c r="A19327">
        <v>116825</v>
      </c>
      <c r="B19327">
        <f>rand_uniform__2[[#This Row],[Numbers(No decimals)]]/1000000</f>
        <v>0.116825</v>
      </c>
      <c r="C19327">
        <v>0.116825</v>
      </c>
    </row>
    <row r="19328" spans="1:3" x14ac:dyDescent="0.25">
      <c r="A19328">
        <v>422956</v>
      </c>
      <c r="B19328">
        <f>rand_uniform__2[[#This Row],[Numbers(No decimals)]]/1000000</f>
        <v>0.422956</v>
      </c>
      <c r="C19328">
        <v>0.422956</v>
      </c>
    </row>
    <row r="19329" spans="1:3" x14ac:dyDescent="0.25">
      <c r="A19329">
        <v>895016</v>
      </c>
      <c r="B19329">
        <f>rand_uniform__2[[#This Row],[Numbers(No decimals)]]/1000000</f>
        <v>0.89501600000000003</v>
      </c>
      <c r="C19329">
        <v>0.89501600000000003</v>
      </c>
    </row>
    <row r="19330" spans="1:3" x14ac:dyDescent="0.25">
      <c r="A19330">
        <v>670461</v>
      </c>
      <c r="B19330">
        <f>rand_uniform__2[[#This Row],[Numbers(No decimals)]]/1000000</f>
        <v>0.67046099999999997</v>
      </c>
      <c r="C19330">
        <v>0.67046099999999997</v>
      </c>
    </row>
    <row r="19331" spans="1:3" x14ac:dyDescent="0.25">
      <c r="A19331">
        <v>180975</v>
      </c>
      <c r="B19331">
        <f>rand_uniform__2[[#This Row],[Numbers(No decimals)]]/1000000</f>
        <v>0.180975</v>
      </c>
      <c r="C19331">
        <v>0.180975</v>
      </c>
    </row>
    <row r="19332" spans="1:3" x14ac:dyDescent="0.25">
      <c r="A19332">
        <v>403851</v>
      </c>
      <c r="B19332">
        <f>rand_uniform__2[[#This Row],[Numbers(No decimals)]]/1000000</f>
        <v>0.40385100000000002</v>
      </c>
      <c r="C19332">
        <v>0.40385100000000002</v>
      </c>
    </row>
    <row r="19333" spans="1:3" x14ac:dyDescent="0.25">
      <c r="A19333">
        <v>176550</v>
      </c>
      <c r="B19333">
        <f>rand_uniform__2[[#This Row],[Numbers(No decimals)]]/1000000</f>
        <v>0.17655000000000001</v>
      </c>
      <c r="C19333">
        <v>0.17655000000000001</v>
      </c>
    </row>
    <row r="19334" spans="1:3" x14ac:dyDescent="0.25">
      <c r="A19334">
        <v>920743</v>
      </c>
      <c r="B19334">
        <f>rand_uniform__2[[#This Row],[Numbers(No decimals)]]/1000000</f>
        <v>0.92074299999999998</v>
      </c>
      <c r="C19334">
        <v>0.92074299999999998</v>
      </c>
    </row>
    <row r="19335" spans="1:3" x14ac:dyDescent="0.25">
      <c r="A19335">
        <v>842830</v>
      </c>
      <c r="B19335">
        <f>rand_uniform__2[[#This Row],[Numbers(No decimals)]]/1000000</f>
        <v>0.84282999999999997</v>
      </c>
      <c r="C19335">
        <v>0.84282999999999997</v>
      </c>
    </row>
    <row r="19336" spans="1:3" x14ac:dyDescent="0.25">
      <c r="A19336">
        <v>88748</v>
      </c>
      <c r="B19336">
        <f>rand_uniform__2[[#This Row],[Numbers(No decimals)]]/1000000</f>
        <v>8.8747999999999994E-2</v>
      </c>
      <c r="C19336">
        <v>8.8747999999999994E-2</v>
      </c>
    </row>
    <row r="19337" spans="1:3" x14ac:dyDescent="0.25">
      <c r="A19337">
        <v>386029</v>
      </c>
      <c r="B19337">
        <f>rand_uniform__2[[#This Row],[Numbers(No decimals)]]/1000000</f>
        <v>0.38602900000000001</v>
      </c>
      <c r="C19337">
        <v>0.38602900000000001</v>
      </c>
    </row>
    <row r="19338" spans="1:3" x14ac:dyDescent="0.25">
      <c r="A19338">
        <v>673544</v>
      </c>
      <c r="B19338">
        <f>rand_uniform__2[[#This Row],[Numbers(No decimals)]]/1000000</f>
        <v>0.67354400000000003</v>
      </c>
      <c r="C19338">
        <v>0.67354400000000003</v>
      </c>
    </row>
    <row r="19339" spans="1:3" x14ac:dyDescent="0.25">
      <c r="A19339">
        <v>919034</v>
      </c>
      <c r="B19339">
        <f>rand_uniform__2[[#This Row],[Numbers(No decimals)]]/1000000</f>
        <v>0.91903400000000002</v>
      </c>
      <c r="C19339">
        <v>0.91903400000000002</v>
      </c>
    </row>
    <row r="19340" spans="1:3" x14ac:dyDescent="0.25">
      <c r="A19340">
        <v>420728</v>
      </c>
      <c r="B19340">
        <f>rand_uniform__2[[#This Row],[Numbers(No decimals)]]/1000000</f>
        <v>0.42072799999999999</v>
      </c>
      <c r="C19340">
        <v>0.42072799999999999</v>
      </c>
    </row>
    <row r="19341" spans="1:3" x14ac:dyDescent="0.25">
      <c r="A19341">
        <v>15015</v>
      </c>
      <c r="B19341">
        <f>rand_uniform__2[[#This Row],[Numbers(No decimals)]]/1000000</f>
        <v>1.5015000000000001E-2</v>
      </c>
      <c r="C19341">
        <v>1.5015000000000001E-2</v>
      </c>
    </row>
    <row r="19342" spans="1:3" x14ac:dyDescent="0.25">
      <c r="A19342">
        <v>991882</v>
      </c>
      <c r="B19342">
        <f>rand_uniform__2[[#This Row],[Numbers(No decimals)]]/1000000</f>
        <v>0.99188200000000004</v>
      </c>
      <c r="C19342">
        <v>0.99188200000000004</v>
      </c>
    </row>
    <row r="19343" spans="1:3" x14ac:dyDescent="0.25">
      <c r="A19343">
        <v>107883</v>
      </c>
      <c r="B19343">
        <f>rand_uniform__2[[#This Row],[Numbers(No decimals)]]/1000000</f>
        <v>0.10788300000000001</v>
      </c>
      <c r="C19343">
        <v>0.10788300000000001</v>
      </c>
    </row>
    <row r="19344" spans="1:3" x14ac:dyDescent="0.25">
      <c r="A19344">
        <v>143193</v>
      </c>
      <c r="B19344">
        <f>rand_uniform__2[[#This Row],[Numbers(No decimals)]]/1000000</f>
        <v>0.14319299999999999</v>
      </c>
      <c r="C19344">
        <v>0.14319299999999999</v>
      </c>
    </row>
    <row r="19345" spans="1:3" x14ac:dyDescent="0.25">
      <c r="A19345">
        <v>818140</v>
      </c>
      <c r="B19345">
        <f>rand_uniform__2[[#This Row],[Numbers(No decimals)]]/1000000</f>
        <v>0.81813999999999998</v>
      </c>
      <c r="C19345">
        <v>0.81813999999999998</v>
      </c>
    </row>
    <row r="19346" spans="1:3" x14ac:dyDescent="0.25">
      <c r="A19346">
        <v>157262</v>
      </c>
      <c r="B19346">
        <f>rand_uniform__2[[#This Row],[Numbers(No decimals)]]/1000000</f>
        <v>0.15726200000000001</v>
      </c>
      <c r="C19346">
        <v>0.15726200000000001</v>
      </c>
    </row>
    <row r="19347" spans="1:3" x14ac:dyDescent="0.25">
      <c r="A19347">
        <v>428510</v>
      </c>
      <c r="B19347">
        <f>rand_uniform__2[[#This Row],[Numbers(No decimals)]]/1000000</f>
        <v>0.42851</v>
      </c>
      <c r="C19347">
        <v>0.42851</v>
      </c>
    </row>
    <row r="19348" spans="1:3" x14ac:dyDescent="0.25">
      <c r="A19348">
        <v>107669</v>
      </c>
      <c r="B19348">
        <f>rand_uniform__2[[#This Row],[Numbers(No decimals)]]/1000000</f>
        <v>0.107669</v>
      </c>
      <c r="C19348">
        <v>0.107669</v>
      </c>
    </row>
    <row r="19349" spans="1:3" x14ac:dyDescent="0.25">
      <c r="A19349">
        <v>14801</v>
      </c>
      <c r="B19349">
        <f>rand_uniform__2[[#This Row],[Numbers(No decimals)]]/1000000</f>
        <v>1.4801E-2</v>
      </c>
      <c r="C19349">
        <v>1.4801E-2</v>
      </c>
    </row>
    <row r="19350" spans="1:3" x14ac:dyDescent="0.25">
      <c r="A19350">
        <v>689596</v>
      </c>
      <c r="B19350">
        <f>rand_uniform__2[[#This Row],[Numbers(No decimals)]]/1000000</f>
        <v>0.68959599999999999</v>
      </c>
      <c r="C19350">
        <v>0.68959599999999999</v>
      </c>
    </row>
    <row r="19351" spans="1:3" x14ac:dyDescent="0.25">
      <c r="A19351">
        <v>286752</v>
      </c>
      <c r="B19351">
        <f>rand_uniform__2[[#This Row],[Numbers(No decimals)]]/1000000</f>
        <v>0.28675200000000001</v>
      </c>
      <c r="C19351">
        <v>0.28675200000000001</v>
      </c>
    </row>
    <row r="19352" spans="1:3" x14ac:dyDescent="0.25">
      <c r="A19352">
        <v>700583</v>
      </c>
      <c r="B19352">
        <f>rand_uniform__2[[#This Row],[Numbers(No decimals)]]/1000000</f>
        <v>0.70058299999999996</v>
      </c>
      <c r="C19352">
        <v>0.70058299999999996</v>
      </c>
    </row>
    <row r="19353" spans="1:3" x14ac:dyDescent="0.25">
      <c r="A19353">
        <v>133732</v>
      </c>
      <c r="B19353">
        <f>rand_uniform__2[[#This Row],[Numbers(No decimals)]]/1000000</f>
        <v>0.13373199999999999</v>
      </c>
      <c r="C19353">
        <v>0.13373199999999999</v>
      </c>
    </row>
    <row r="19354" spans="1:3" x14ac:dyDescent="0.25">
      <c r="A19354">
        <v>438826</v>
      </c>
      <c r="B19354">
        <f>rand_uniform__2[[#This Row],[Numbers(No decimals)]]/1000000</f>
        <v>0.43882599999999999</v>
      </c>
      <c r="C19354">
        <v>0.43882599999999999</v>
      </c>
    </row>
    <row r="19355" spans="1:3" x14ac:dyDescent="0.25">
      <c r="A19355">
        <v>324473</v>
      </c>
      <c r="B19355">
        <f>rand_uniform__2[[#This Row],[Numbers(No decimals)]]/1000000</f>
        <v>0.32447300000000001</v>
      </c>
      <c r="C19355">
        <v>0.32447300000000001</v>
      </c>
    </row>
    <row r="19356" spans="1:3" x14ac:dyDescent="0.25">
      <c r="A19356">
        <v>920560</v>
      </c>
      <c r="B19356">
        <f>rand_uniform__2[[#This Row],[Numbers(No decimals)]]/1000000</f>
        <v>0.92056000000000004</v>
      </c>
      <c r="C19356">
        <v>0.92056000000000004</v>
      </c>
    </row>
    <row r="19357" spans="1:3" x14ac:dyDescent="0.25">
      <c r="A19357">
        <v>906003</v>
      </c>
      <c r="B19357">
        <f>rand_uniform__2[[#This Row],[Numbers(No decimals)]]/1000000</f>
        <v>0.906003</v>
      </c>
      <c r="C19357">
        <v>0.906003</v>
      </c>
    </row>
    <row r="19358" spans="1:3" x14ac:dyDescent="0.25">
      <c r="A19358">
        <v>530595</v>
      </c>
      <c r="B19358">
        <f>rand_uniform__2[[#This Row],[Numbers(No decimals)]]/1000000</f>
        <v>0.53059500000000004</v>
      </c>
      <c r="C19358">
        <v>0.53059500000000004</v>
      </c>
    </row>
    <row r="19359" spans="1:3" x14ac:dyDescent="0.25">
      <c r="A19359">
        <v>708335</v>
      </c>
      <c r="B19359">
        <f>rand_uniform__2[[#This Row],[Numbers(No decimals)]]/1000000</f>
        <v>0.70833500000000005</v>
      </c>
      <c r="C19359">
        <v>0.70833500000000005</v>
      </c>
    </row>
    <row r="19360" spans="1:3" x14ac:dyDescent="0.25">
      <c r="A19360">
        <v>137364</v>
      </c>
      <c r="B19360">
        <f>rand_uniform__2[[#This Row],[Numbers(No decimals)]]/1000000</f>
        <v>0.13736400000000001</v>
      </c>
      <c r="C19360">
        <v>0.13736400000000001</v>
      </c>
    </row>
    <row r="19361" spans="1:3" x14ac:dyDescent="0.25">
      <c r="A19361">
        <v>113315</v>
      </c>
      <c r="B19361">
        <f>rand_uniform__2[[#This Row],[Numbers(No decimals)]]/1000000</f>
        <v>0.113315</v>
      </c>
      <c r="C19361">
        <v>0.113315</v>
      </c>
    </row>
    <row r="19362" spans="1:3" x14ac:dyDescent="0.25">
      <c r="A19362">
        <v>446303</v>
      </c>
      <c r="B19362">
        <f>rand_uniform__2[[#This Row],[Numbers(No decimals)]]/1000000</f>
        <v>0.44630300000000001</v>
      </c>
      <c r="C19362">
        <v>0.44630300000000001</v>
      </c>
    </row>
    <row r="19363" spans="1:3" x14ac:dyDescent="0.25">
      <c r="A19363">
        <v>13977</v>
      </c>
      <c r="B19363">
        <f>rand_uniform__2[[#This Row],[Numbers(No decimals)]]/1000000</f>
        <v>1.3977E-2</v>
      </c>
      <c r="C19363">
        <v>1.3977E-2</v>
      </c>
    </row>
    <row r="19364" spans="1:3" x14ac:dyDescent="0.25">
      <c r="A19364">
        <v>63814</v>
      </c>
      <c r="B19364">
        <f>rand_uniform__2[[#This Row],[Numbers(No decimals)]]/1000000</f>
        <v>6.3813999999999996E-2</v>
      </c>
      <c r="C19364">
        <v>6.3813999999999996E-2</v>
      </c>
    </row>
    <row r="19365" spans="1:3" x14ac:dyDescent="0.25">
      <c r="A19365">
        <v>797784</v>
      </c>
      <c r="B19365">
        <f>rand_uniform__2[[#This Row],[Numbers(No decimals)]]/1000000</f>
        <v>0.79778400000000005</v>
      </c>
      <c r="C19365">
        <v>0.79778400000000005</v>
      </c>
    </row>
    <row r="19366" spans="1:3" x14ac:dyDescent="0.25">
      <c r="A19366">
        <v>19410</v>
      </c>
      <c r="B19366">
        <f>rand_uniform__2[[#This Row],[Numbers(No decimals)]]/1000000</f>
        <v>1.941E-2</v>
      </c>
      <c r="C19366">
        <v>1.941E-2</v>
      </c>
    </row>
    <row r="19367" spans="1:3" x14ac:dyDescent="0.25">
      <c r="A19367">
        <v>362743</v>
      </c>
      <c r="B19367">
        <f>rand_uniform__2[[#This Row],[Numbers(No decimals)]]/1000000</f>
        <v>0.36274299999999998</v>
      </c>
      <c r="C19367">
        <v>0.36274299999999998</v>
      </c>
    </row>
    <row r="19368" spans="1:3" x14ac:dyDescent="0.25">
      <c r="A19368">
        <v>971465</v>
      </c>
      <c r="B19368">
        <f>rand_uniform__2[[#This Row],[Numbers(No decimals)]]/1000000</f>
        <v>0.97146500000000002</v>
      </c>
      <c r="C19368">
        <v>0.97146500000000002</v>
      </c>
    </row>
    <row r="19369" spans="1:3" x14ac:dyDescent="0.25">
      <c r="A19369">
        <v>738701</v>
      </c>
      <c r="B19369">
        <f>rand_uniform__2[[#This Row],[Numbers(No decimals)]]/1000000</f>
        <v>0.73870100000000005</v>
      </c>
      <c r="C19369">
        <v>0.73870100000000005</v>
      </c>
    </row>
    <row r="19370" spans="1:3" x14ac:dyDescent="0.25">
      <c r="A19370">
        <v>628925</v>
      </c>
      <c r="B19370">
        <f>rand_uniform__2[[#This Row],[Numbers(No decimals)]]/1000000</f>
        <v>0.62892499999999996</v>
      </c>
      <c r="C19370">
        <v>0.62892499999999996</v>
      </c>
    </row>
    <row r="19371" spans="1:3" x14ac:dyDescent="0.25">
      <c r="A19371">
        <v>965819</v>
      </c>
      <c r="B19371">
        <f>rand_uniform__2[[#This Row],[Numbers(No decimals)]]/1000000</f>
        <v>0.96581899999999998</v>
      </c>
      <c r="C19371">
        <v>0.96581899999999998</v>
      </c>
    </row>
    <row r="19372" spans="1:3" x14ac:dyDescent="0.25">
      <c r="A19372">
        <v>682089</v>
      </c>
      <c r="B19372">
        <f>rand_uniform__2[[#This Row],[Numbers(No decimals)]]/1000000</f>
        <v>0.68208899999999995</v>
      </c>
      <c r="C19372">
        <v>0.68208899999999995</v>
      </c>
    </row>
    <row r="19373" spans="1:3" x14ac:dyDescent="0.25">
      <c r="A19373">
        <v>604053</v>
      </c>
      <c r="B19373">
        <f>rand_uniform__2[[#This Row],[Numbers(No decimals)]]/1000000</f>
        <v>0.60405299999999995</v>
      </c>
      <c r="C19373">
        <v>0.60405299999999995</v>
      </c>
    </row>
    <row r="19374" spans="1:3" x14ac:dyDescent="0.25">
      <c r="A19374">
        <v>371258</v>
      </c>
      <c r="B19374">
        <f>rand_uniform__2[[#This Row],[Numbers(No decimals)]]/1000000</f>
        <v>0.37125799999999998</v>
      </c>
      <c r="C19374">
        <v>0.37125799999999998</v>
      </c>
    </row>
    <row r="19375" spans="1:3" x14ac:dyDescent="0.25">
      <c r="A19375">
        <v>733451</v>
      </c>
      <c r="B19375">
        <f>rand_uniform__2[[#This Row],[Numbers(No decimals)]]/1000000</f>
        <v>0.73345099999999996</v>
      </c>
      <c r="C19375">
        <v>0.73345099999999996</v>
      </c>
    </row>
    <row r="19376" spans="1:3" x14ac:dyDescent="0.25">
      <c r="A19376">
        <v>365703</v>
      </c>
      <c r="B19376">
        <f>rand_uniform__2[[#This Row],[Numbers(No decimals)]]/1000000</f>
        <v>0.365703</v>
      </c>
      <c r="C19376">
        <v>0.365703</v>
      </c>
    </row>
    <row r="19377" spans="1:3" x14ac:dyDescent="0.25">
      <c r="A19377">
        <v>681173</v>
      </c>
      <c r="B19377">
        <f>rand_uniform__2[[#This Row],[Numbers(No decimals)]]/1000000</f>
        <v>0.68117300000000003</v>
      </c>
      <c r="C19377">
        <v>0.68117300000000003</v>
      </c>
    </row>
    <row r="19378" spans="1:3" x14ac:dyDescent="0.25">
      <c r="A19378">
        <v>492203</v>
      </c>
      <c r="B19378">
        <f>rand_uniform__2[[#This Row],[Numbers(No decimals)]]/1000000</f>
        <v>0.492203</v>
      </c>
      <c r="C19378">
        <v>0.492203</v>
      </c>
    </row>
    <row r="19379" spans="1:3" x14ac:dyDescent="0.25">
      <c r="A19379">
        <v>104770</v>
      </c>
      <c r="B19379">
        <f>rand_uniform__2[[#This Row],[Numbers(No decimals)]]/1000000</f>
        <v>0.10477</v>
      </c>
      <c r="C19379">
        <v>0.10477</v>
      </c>
    </row>
    <row r="19380" spans="1:3" x14ac:dyDescent="0.25">
      <c r="A19380">
        <v>676382</v>
      </c>
      <c r="B19380">
        <f>rand_uniform__2[[#This Row],[Numbers(No decimals)]]/1000000</f>
        <v>0.67638200000000004</v>
      </c>
      <c r="C19380">
        <v>0.67638200000000004</v>
      </c>
    </row>
    <row r="19381" spans="1:3" x14ac:dyDescent="0.25">
      <c r="A19381">
        <v>594409</v>
      </c>
      <c r="B19381">
        <f>rand_uniform__2[[#This Row],[Numbers(No decimals)]]/1000000</f>
        <v>0.59440899999999997</v>
      </c>
      <c r="C19381">
        <v>0.59440899999999997</v>
      </c>
    </row>
    <row r="19382" spans="1:3" x14ac:dyDescent="0.25">
      <c r="A19382">
        <v>859493</v>
      </c>
      <c r="B19382">
        <f>rand_uniform__2[[#This Row],[Numbers(No decimals)]]/1000000</f>
        <v>0.85949299999999995</v>
      </c>
      <c r="C19382">
        <v>0.85949299999999995</v>
      </c>
    </row>
    <row r="19383" spans="1:3" x14ac:dyDescent="0.25">
      <c r="A19383">
        <v>754265</v>
      </c>
      <c r="B19383">
        <f>rand_uniform__2[[#This Row],[Numbers(No decimals)]]/1000000</f>
        <v>0.75426499999999996</v>
      </c>
      <c r="C19383">
        <v>0.75426499999999996</v>
      </c>
    </row>
    <row r="19384" spans="1:3" x14ac:dyDescent="0.25">
      <c r="A19384">
        <v>257149</v>
      </c>
      <c r="B19384">
        <f>rand_uniform__2[[#This Row],[Numbers(No decimals)]]/1000000</f>
        <v>0.25714900000000002</v>
      </c>
      <c r="C19384">
        <v>0.25714900000000002</v>
      </c>
    </row>
    <row r="19385" spans="1:3" x14ac:dyDescent="0.25">
      <c r="A19385">
        <v>914945</v>
      </c>
      <c r="B19385">
        <f>rand_uniform__2[[#This Row],[Numbers(No decimals)]]/1000000</f>
        <v>0.91494500000000001</v>
      </c>
      <c r="C19385">
        <v>0.91494500000000001</v>
      </c>
    </row>
    <row r="19386" spans="1:3" x14ac:dyDescent="0.25">
      <c r="A19386">
        <v>758049</v>
      </c>
      <c r="B19386">
        <f>rand_uniform__2[[#This Row],[Numbers(No decimals)]]/1000000</f>
        <v>0.75804899999999997</v>
      </c>
      <c r="C19386">
        <v>0.75804899999999997</v>
      </c>
    </row>
    <row r="19387" spans="1:3" x14ac:dyDescent="0.25">
      <c r="A19387">
        <v>331614</v>
      </c>
      <c r="B19387">
        <f>rand_uniform__2[[#This Row],[Numbers(No decimals)]]/1000000</f>
        <v>0.33161400000000002</v>
      </c>
      <c r="C19387">
        <v>0.33161400000000002</v>
      </c>
    </row>
    <row r="19388" spans="1:3" x14ac:dyDescent="0.25">
      <c r="A19388">
        <v>145573</v>
      </c>
      <c r="B19388">
        <f>rand_uniform__2[[#This Row],[Numbers(No decimals)]]/1000000</f>
        <v>0.14557300000000001</v>
      </c>
      <c r="C19388">
        <v>0.14557300000000001</v>
      </c>
    </row>
    <row r="19389" spans="1:3" x14ac:dyDescent="0.25">
      <c r="A19389">
        <v>69735</v>
      </c>
      <c r="B19389">
        <f>rand_uniform__2[[#This Row],[Numbers(No decimals)]]/1000000</f>
        <v>6.9735000000000005E-2</v>
      </c>
      <c r="C19389">
        <v>6.9735000000000005E-2</v>
      </c>
    </row>
    <row r="19390" spans="1:3" x14ac:dyDescent="0.25">
      <c r="A19390">
        <v>788354</v>
      </c>
      <c r="B19390">
        <f>rand_uniform__2[[#This Row],[Numbers(No decimals)]]/1000000</f>
        <v>0.788354</v>
      </c>
      <c r="C19390">
        <v>0.788354</v>
      </c>
    </row>
    <row r="19391" spans="1:3" x14ac:dyDescent="0.25">
      <c r="A19391">
        <v>891232</v>
      </c>
      <c r="B19391">
        <f>rand_uniform__2[[#This Row],[Numbers(No decimals)]]/1000000</f>
        <v>0.89123200000000002</v>
      </c>
      <c r="C19391">
        <v>0.89123200000000002</v>
      </c>
    </row>
    <row r="19392" spans="1:3" x14ac:dyDescent="0.25">
      <c r="A19392">
        <v>110691</v>
      </c>
      <c r="B19392">
        <f>rand_uniform__2[[#This Row],[Numbers(No decimals)]]/1000000</f>
        <v>0.110691</v>
      </c>
      <c r="C19392">
        <v>0.110691</v>
      </c>
    </row>
    <row r="19393" spans="1:3" x14ac:dyDescent="0.25">
      <c r="A19393">
        <v>455367</v>
      </c>
      <c r="B19393">
        <f>rand_uniform__2[[#This Row],[Numbers(No decimals)]]/1000000</f>
        <v>0.45536700000000002</v>
      </c>
      <c r="C19393">
        <v>0.45536700000000002</v>
      </c>
    </row>
    <row r="19394" spans="1:3" x14ac:dyDescent="0.25">
      <c r="A19394">
        <v>149937</v>
      </c>
      <c r="B19394">
        <f>rand_uniform__2[[#This Row],[Numbers(No decimals)]]/1000000</f>
        <v>0.14993699999999999</v>
      </c>
      <c r="C19394">
        <v>0.14993699999999999</v>
      </c>
    </row>
    <row r="19395" spans="1:3" x14ac:dyDescent="0.25">
      <c r="A19395">
        <v>167089</v>
      </c>
      <c r="B19395">
        <f>rand_uniform__2[[#This Row],[Numbers(No decimals)]]/1000000</f>
        <v>0.16708899999999999</v>
      </c>
      <c r="C19395">
        <v>0.16708899999999999</v>
      </c>
    </row>
    <row r="19396" spans="1:3" x14ac:dyDescent="0.25">
      <c r="A19396">
        <v>452925</v>
      </c>
      <c r="B19396">
        <f>rand_uniform__2[[#This Row],[Numbers(No decimals)]]/1000000</f>
        <v>0.45292500000000002</v>
      </c>
      <c r="C19396">
        <v>0.45292500000000002</v>
      </c>
    </row>
    <row r="19397" spans="1:3" x14ac:dyDescent="0.25">
      <c r="A19397">
        <v>163152</v>
      </c>
      <c r="B19397">
        <f>rand_uniform__2[[#This Row],[Numbers(No decimals)]]/1000000</f>
        <v>0.16315199999999999</v>
      </c>
      <c r="C19397">
        <v>0.16315199999999999</v>
      </c>
    </row>
    <row r="19398" spans="1:3" x14ac:dyDescent="0.25">
      <c r="A19398">
        <v>90640</v>
      </c>
      <c r="B19398">
        <f>rand_uniform__2[[#This Row],[Numbers(No decimals)]]/1000000</f>
        <v>9.0639999999999998E-2</v>
      </c>
      <c r="C19398">
        <v>9.0639999999999998E-2</v>
      </c>
    </row>
    <row r="19399" spans="1:3" x14ac:dyDescent="0.25">
      <c r="A19399">
        <v>349864</v>
      </c>
      <c r="B19399">
        <f>rand_uniform__2[[#This Row],[Numbers(No decimals)]]/1000000</f>
        <v>0.34986400000000001</v>
      </c>
      <c r="C19399">
        <v>0.34986400000000001</v>
      </c>
    </row>
    <row r="19400" spans="1:3" x14ac:dyDescent="0.25">
      <c r="A19400">
        <v>298166</v>
      </c>
      <c r="B19400">
        <f>rand_uniform__2[[#This Row],[Numbers(No decimals)]]/1000000</f>
        <v>0.29816599999999999</v>
      </c>
      <c r="C19400">
        <v>0.29816599999999999</v>
      </c>
    </row>
    <row r="19401" spans="1:3" x14ac:dyDescent="0.25">
      <c r="A19401">
        <v>222175</v>
      </c>
      <c r="B19401">
        <f>rand_uniform__2[[#This Row],[Numbers(No decimals)]]/1000000</f>
        <v>0.22217500000000001</v>
      </c>
      <c r="C19401">
        <v>0.22217500000000001</v>
      </c>
    </row>
    <row r="19402" spans="1:3" x14ac:dyDescent="0.25">
      <c r="A19402">
        <v>803217</v>
      </c>
      <c r="B19402">
        <f>rand_uniform__2[[#This Row],[Numbers(No decimals)]]/1000000</f>
        <v>0.80321699999999996</v>
      </c>
      <c r="C19402">
        <v>0.80321699999999996</v>
      </c>
    </row>
    <row r="19403" spans="1:3" x14ac:dyDescent="0.25">
      <c r="A19403">
        <v>521928</v>
      </c>
      <c r="B19403">
        <f>rand_uniform__2[[#This Row],[Numbers(No decimals)]]/1000000</f>
        <v>0.52192799999999995</v>
      </c>
      <c r="C19403">
        <v>0.52192799999999995</v>
      </c>
    </row>
    <row r="19404" spans="1:3" x14ac:dyDescent="0.25">
      <c r="A19404">
        <v>917295</v>
      </c>
      <c r="B19404">
        <f>rand_uniform__2[[#This Row],[Numbers(No decimals)]]/1000000</f>
        <v>0.91729499999999997</v>
      </c>
      <c r="C19404">
        <v>0.91729499999999997</v>
      </c>
    </row>
    <row r="19405" spans="1:3" x14ac:dyDescent="0.25">
      <c r="A19405">
        <v>765679</v>
      </c>
      <c r="B19405">
        <f>rand_uniform__2[[#This Row],[Numbers(No decimals)]]/1000000</f>
        <v>0.765679</v>
      </c>
      <c r="C19405">
        <v>0.765679</v>
      </c>
    </row>
    <row r="19406" spans="1:3" x14ac:dyDescent="0.25">
      <c r="A19406">
        <v>550401</v>
      </c>
      <c r="B19406">
        <f>rand_uniform__2[[#This Row],[Numbers(No decimals)]]/1000000</f>
        <v>0.55040100000000003</v>
      </c>
      <c r="C19406">
        <v>0.55040100000000003</v>
      </c>
    </row>
    <row r="19407" spans="1:3" x14ac:dyDescent="0.25">
      <c r="A19407">
        <v>407117</v>
      </c>
      <c r="B19407">
        <f>rand_uniform__2[[#This Row],[Numbers(No decimals)]]/1000000</f>
        <v>0.40711700000000001</v>
      </c>
      <c r="C19407">
        <v>0.40711700000000001</v>
      </c>
    </row>
    <row r="19408" spans="1:3" x14ac:dyDescent="0.25">
      <c r="A19408">
        <v>102115</v>
      </c>
      <c r="B19408">
        <f>rand_uniform__2[[#This Row],[Numbers(No decimals)]]/1000000</f>
        <v>0.102115</v>
      </c>
      <c r="C19408">
        <v>0.102115</v>
      </c>
    </row>
    <row r="19409" spans="1:3" x14ac:dyDescent="0.25">
      <c r="A19409">
        <v>27833</v>
      </c>
      <c r="B19409">
        <f>rand_uniform__2[[#This Row],[Numbers(No decimals)]]/1000000</f>
        <v>2.7833E-2</v>
      </c>
      <c r="C19409">
        <v>2.7833E-2</v>
      </c>
    </row>
    <row r="19410" spans="1:3" x14ac:dyDescent="0.25">
      <c r="A19410">
        <v>299966</v>
      </c>
      <c r="B19410">
        <f>rand_uniform__2[[#This Row],[Numbers(No decimals)]]/1000000</f>
        <v>0.29996600000000001</v>
      </c>
      <c r="C19410">
        <v>0.29996600000000001</v>
      </c>
    </row>
    <row r="19411" spans="1:3" x14ac:dyDescent="0.25">
      <c r="A19411">
        <v>591021</v>
      </c>
      <c r="B19411">
        <f>rand_uniform__2[[#This Row],[Numbers(No decimals)]]/1000000</f>
        <v>0.59102100000000002</v>
      </c>
      <c r="C19411">
        <v>0.59102100000000002</v>
      </c>
    </row>
    <row r="19412" spans="1:3" x14ac:dyDescent="0.25">
      <c r="A19412">
        <v>129582</v>
      </c>
      <c r="B19412">
        <f>rand_uniform__2[[#This Row],[Numbers(No decimals)]]/1000000</f>
        <v>0.129582</v>
      </c>
      <c r="C19412">
        <v>0.129582</v>
      </c>
    </row>
    <row r="19413" spans="1:3" x14ac:dyDescent="0.25">
      <c r="A19413">
        <v>576983</v>
      </c>
      <c r="B19413">
        <f>rand_uniform__2[[#This Row],[Numbers(No decimals)]]/1000000</f>
        <v>0.57698300000000002</v>
      </c>
      <c r="C19413">
        <v>0.57698300000000002</v>
      </c>
    </row>
    <row r="19414" spans="1:3" x14ac:dyDescent="0.25">
      <c r="A19414">
        <v>650472</v>
      </c>
      <c r="B19414">
        <f>rand_uniform__2[[#This Row],[Numbers(No decimals)]]/1000000</f>
        <v>0.65047200000000005</v>
      </c>
      <c r="C19414">
        <v>0.65047200000000005</v>
      </c>
    </row>
    <row r="19415" spans="1:3" x14ac:dyDescent="0.25">
      <c r="A19415">
        <v>868313</v>
      </c>
      <c r="B19415">
        <f>rand_uniform__2[[#This Row],[Numbers(No decimals)]]/1000000</f>
        <v>0.868313</v>
      </c>
      <c r="C19415">
        <v>0.868313</v>
      </c>
    </row>
    <row r="19416" spans="1:3" x14ac:dyDescent="0.25">
      <c r="A19416">
        <v>344798</v>
      </c>
      <c r="B19416">
        <f>rand_uniform__2[[#This Row],[Numbers(No decimals)]]/1000000</f>
        <v>0.34479799999999999</v>
      </c>
      <c r="C19416">
        <v>0.34479799999999999</v>
      </c>
    </row>
    <row r="19417" spans="1:3" x14ac:dyDescent="0.25">
      <c r="A19417">
        <v>690847</v>
      </c>
      <c r="B19417">
        <f>rand_uniform__2[[#This Row],[Numbers(No decimals)]]/1000000</f>
        <v>0.69084699999999999</v>
      </c>
      <c r="C19417">
        <v>0.69084699999999999</v>
      </c>
    </row>
    <row r="19418" spans="1:3" x14ac:dyDescent="0.25">
      <c r="A19418">
        <v>329447</v>
      </c>
      <c r="B19418">
        <f>rand_uniform__2[[#This Row],[Numbers(No decimals)]]/1000000</f>
        <v>0.32944699999999999</v>
      </c>
      <c r="C19418">
        <v>0.32944699999999999</v>
      </c>
    </row>
    <row r="19419" spans="1:3" x14ac:dyDescent="0.25">
      <c r="A19419">
        <v>873135</v>
      </c>
      <c r="B19419">
        <f>rand_uniform__2[[#This Row],[Numbers(No decimals)]]/1000000</f>
        <v>0.87313499999999999</v>
      </c>
      <c r="C19419">
        <v>0.87313499999999999</v>
      </c>
    </row>
    <row r="19420" spans="1:3" x14ac:dyDescent="0.25">
      <c r="A19420">
        <v>894406</v>
      </c>
      <c r="B19420">
        <f>rand_uniform__2[[#This Row],[Numbers(No decimals)]]/1000000</f>
        <v>0.89440600000000003</v>
      </c>
      <c r="C19420">
        <v>0.89440600000000003</v>
      </c>
    </row>
    <row r="19421" spans="1:3" x14ac:dyDescent="0.25">
      <c r="A19421">
        <v>281320</v>
      </c>
      <c r="B19421">
        <f>rand_uniform__2[[#This Row],[Numbers(No decimals)]]/1000000</f>
        <v>0.28132000000000001</v>
      </c>
      <c r="C19421">
        <v>0.28132000000000001</v>
      </c>
    </row>
    <row r="19422" spans="1:3" x14ac:dyDescent="0.25">
      <c r="A19422">
        <v>45167</v>
      </c>
      <c r="B19422">
        <f>rand_uniform__2[[#This Row],[Numbers(No decimals)]]/1000000</f>
        <v>4.5166999999999999E-2</v>
      </c>
      <c r="C19422">
        <v>4.5166999999999999E-2</v>
      </c>
    </row>
    <row r="19423" spans="1:3" x14ac:dyDescent="0.25">
      <c r="A19423">
        <v>649220</v>
      </c>
      <c r="B19423">
        <f>rand_uniform__2[[#This Row],[Numbers(No decimals)]]/1000000</f>
        <v>0.64922000000000002</v>
      </c>
      <c r="C19423">
        <v>0.64922000000000002</v>
      </c>
    </row>
    <row r="19424" spans="1:3" x14ac:dyDescent="0.25">
      <c r="A19424">
        <v>642018</v>
      </c>
      <c r="B19424">
        <f>rand_uniform__2[[#This Row],[Numbers(No decimals)]]/1000000</f>
        <v>0.64201799999999998</v>
      </c>
      <c r="C19424">
        <v>0.64201799999999998</v>
      </c>
    </row>
    <row r="19425" spans="1:3" x14ac:dyDescent="0.25">
      <c r="A19425">
        <v>273812</v>
      </c>
      <c r="B19425">
        <f>rand_uniform__2[[#This Row],[Numbers(No decimals)]]/1000000</f>
        <v>0.273812</v>
      </c>
      <c r="C19425">
        <v>0.273812</v>
      </c>
    </row>
    <row r="19426" spans="1:3" x14ac:dyDescent="0.25">
      <c r="A19426">
        <v>973052</v>
      </c>
      <c r="B19426">
        <f>rand_uniform__2[[#This Row],[Numbers(No decimals)]]/1000000</f>
        <v>0.97305200000000003</v>
      </c>
      <c r="C19426">
        <v>0.97305200000000003</v>
      </c>
    </row>
    <row r="19427" spans="1:3" x14ac:dyDescent="0.25">
      <c r="A19427">
        <v>315378</v>
      </c>
      <c r="B19427">
        <f>rand_uniform__2[[#This Row],[Numbers(No decimals)]]/1000000</f>
        <v>0.31537799999999999</v>
      </c>
      <c r="C19427">
        <v>0.31537799999999999</v>
      </c>
    </row>
    <row r="19428" spans="1:3" x14ac:dyDescent="0.25">
      <c r="A19428">
        <v>796045</v>
      </c>
      <c r="B19428">
        <f>rand_uniform__2[[#This Row],[Numbers(No decimals)]]/1000000</f>
        <v>0.796045</v>
      </c>
      <c r="C19428">
        <v>0.796045</v>
      </c>
    </row>
    <row r="19429" spans="1:3" x14ac:dyDescent="0.25">
      <c r="A19429">
        <v>848201</v>
      </c>
      <c r="B19429">
        <f>rand_uniform__2[[#This Row],[Numbers(No decimals)]]/1000000</f>
        <v>0.84820099999999998</v>
      </c>
      <c r="C19429">
        <v>0.84820099999999998</v>
      </c>
    </row>
    <row r="19430" spans="1:3" x14ac:dyDescent="0.25">
      <c r="A19430">
        <v>658071</v>
      </c>
      <c r="B19430">
        <f>rand_uniform__2[[#This Row],[Numbers(No decimals)]]/1000000</f>
        <v>0.65807099999999996</v>
      </c>
      <c r="C19430">
        <v>0.65807099999999996</v>
      </c>
    </row>
    <row r="19431" spans="1:3" x14ac:dyDescent="0.25">
      <c r="A19431">
        <v>483200</v>
      </c>
      <c r="B19431">
        <f>rand_uniform__2[[#This Row],[Numbers(No decimals)]]/1000000</f>
        <v>0.48320000000000002</v>
      </c>
      <c r="C19431">
        <v>0.48320000000000002</v>
      </c>
    </row>
    <row r="19432" spans="1:3" x14ac:dyDescent="0.25">
      <c r="A19432">
        <v>282052</v>
      </c>
      <c r="B19432">
        <f>rand_uniform__2[[#This Row],[Numbers(No decimals)]]/1000000</f>
        <v>0.28205200000000002</v>
      </c>
      <c r="C19432">
        <v>0.28205200000000002</v>
      </c>
    </row>
    <row r="19433" spans="1:3" x14ac:dyDescent="0.25">
      <c r="A19433">
        <v>447066</v>
      </c>
      <c r="B19433">
        <f>rand_uniform__2[[#This Row],[Numbers(No decimals)]]/1000000</f>
        <v>0.44706600000000002</v>
      </c>
      <c r="C19433">
        <v>0.44706600000000002</v>
      </c>
    </row>
    <row r="19434" spans="1:3" x14ac:dyDescent="0.25">
      <c r="A19434">
        <v>614582</v>
      </c>
      <c r="B19434">
        <f>rand_uniform__2[[#This Row],[Numbers(No decimals)]]/1000000</f>
        <v>0.61458199999999996</v>
      </c>
      <c r="C19434">
        <v>0.61458199999999996</v>
      </c>
    </row>
    <row r="19435" spans="1:3" x14ac:dyDescent="0.25">
      <c r="A19435">
        <v>582812</v>
      </c>
      <c r="B19435">
        <f>rand_uniform__2[[#This Row],[Numbers(No decimals)]]/1000000</f>
        <v>0.582812</v>
      </c>
      <c r="C19435">
        <v>0.582812</v>
      </c>
    </row>
    <row r="19436" spans="1:3" x14ac:dyDescent="0.25">
      <c r="A19436">
        <v>390210</v>
      </c>
      <c r="B19436">
        <f>rand_uniform__2[[#This Row],[Numbers(No decimals)]]/1000000</f>
        <v>0.39021</v>
      </c>
      <c r="C19436">
        <v>0.39021</v>
      </c>
    </row>
    <row r="19437" spans="1:3" x14ac:dyDescent="0.25">
      <c r="A19437">
        <v>958190</v>
      </c>
      <c r="B19437">
        <f>rand_uniform__2[[#This Row],[Numbers(No decimals)]]/1000000</f>
        <v>0.95818999999999999</v>
      </c>
      <c r="C19437">
        <v>0.95818999999999999</v>
      </c>
    </row>
    <row r="19438" spans="1:3" x14ac:dyDescent="0.25">
      <c r="A19438">
        <v>404523</v>
      </c>
      <c r="B19438">
        <f>rand_uniform__2[[#This Row],[Numbers(No decimals)]]/1000000</f>
        <v>0.40452300000000002</v>
      </c>
      <c r="C19438">
        <v>0.40452300000000002</v>
      </c>
    </row>
    <row r="19439" spans="1:3" x14ac:dyDescent="0.25">
      <c r="A19439">
        <v>753166</v>
      </c>
      <c r="B19439">
        <f>rand_uniform__2[[#This Row],[Numbers(No decimals)]]/1000000</f>
        <v>0.753166</v>
      </c>
      <c r="C19439">
        <v>0.753166</v>
      </c>
    </row>
    <row r="19440" spans="1:3" x14ac:dyDescent="0.25">
      <c r="A19440">
        <v>729637</v>
      </c>
      <c r="B19440">
        <f>rand_uniform__2[[#This Row],[Numbers(No decimals)]]/1000000</f>
        <v>0.72963699999999998</v>
      </c>
      <c r="C19440">
        <v>0.72963699999999998</v>
      </c>
    </row>
    <row r="19441" spans="1:3" x14ac:dyDescent="0.25">
      <c r="A19441">
        <v>976623</v>
      </c>
      <c r="B19441">
        <f>rand_uniform__2[[#This Row],[Numbers(No decimals)]]/1000000</f>
        <v>0.97662300000000002</v>
      </c>
      <c r="C19441">
        <v>0.97662300000000002</v>
      </c>
    </row>
    <row r="19442" spans="1:3" x14ac:dyDescent="0.25">
      <c r="A19442">
        <v>475356</v>
      </c>
      <c r="B19442">
        <f>rand_uniform__2[[#This Row],[Numbers(No decimals)]]/1000000</f>
        <v>0.475356</v>
      </c>
      <c r="C19442">
        <v>0.475356</v>
      </c>
    </row>
    <row r="19443" spans="1:3" x14ac:dyDescent="0.25">
      <c r="A19443">
        <v>452895</v>
      </c>
      <c r="B19443">
        <f>rand_uniform__2[[#This Row],[Numbers(No decimals)]]/1000000</f>
        <v>0.45289499999999999</v>
      </c>
      <c r="C19443">
        <v>0.45289499999999999</v>
      </c>
    </row>
    <row r="19444" spans="1:3" x14ac:dyDescent="0.25">
      <c r="A19444">
        <v>20356</v>
      </c>
      <c r="B19444">
        <f>rand_uniform__2[[#This Row],[Numbers(No decimals)]]/1000000</f>
        <v>2.0355999999999999E-2</v>
      </c>
      <c r="C19444">
        <v>2.0355999999999999E-2</v>
      </c>
    </row>
    <row r="19445" spans="1:3" x14ac:dyDescent="0.25">
      <c r="A19445">
        <v>553636</v>
      </c>
      <c r="B19445">
        <f>rand_uniform__2[[#This Row],[Numbers(No decimals)]]/1000000</f>
        <v>0.55363600000000002</v>
      </c>
      <c r="C19445">
        <v>0.55363600000000002</v>
      </c>
    </row>
    <row r="19446" spans="1:3" x14ac:dyDescent="0.25">
      <c r="A19446">
        <v>539323</v>
      </c>
      <c r="B19446">
        <f>rand_uniform__2[[#This Row],[Numbers(No decimals)]]/1000000</f>
        <v>0.539323</v>
      </c>
      <c r="C19446">
        <v>0.539323</v>
      </c>
    </row>
    <row r="19447" spans="1:3" x14ac:dyDescent="0.25">
      <c r="A19447">
        <v>448469</v>
      </c>
      <c r="B19447">
        <f>rand_uniform__2[[#This Row],[Numbers(No decimals)]]/1000000</f>
        <v>0.44846900000000001</v>
      </c>
      <c r="C19447">
        <v>0.44846900000000001</v>
      </c>
    </row>
    <row r="19448" spans="1:3" x14ac:dyDescent="0.25">
      <c r="A19448">
        <v>754753</v>
      </c>
      <c r="B19448">
        <f>rand_uniform__2[[#This Row],[Numbers(No decimals)]]/1000000</f>
        <v>0.75475300000000001</v>
      </c>
      <c r="C19448">
        <v>0.75475300000000001</v>
      </c>
    </row>
    <row r="19449" spans="1:3" x14ac:dyDescent="0.25">
      <c r="A19449">
        <v>337657</v>
      </c>
      <c r="B19449">
        <f>rand_uniform__2[[#This Row],[Numbers(No decimals)]]/1000000</f>
        <v>0.33765699999999998</v>
      </c>
      <c r="C19449">
        <v>0.33765699999999998</v>
      </c>
    </row>
    <row r="19450" spans="1:3" x14ac:dyDescent="0.25">
      <c r="A19450">
        <v>774407</v>
      </c>
      <c r="B19450">
        <f>rand_uniform__2[[#This Row],[Numbers(No decimals)]]/1000000</f>
        <v>0.77440699999999996</v>
      </c>
      <c r="C19450">
        <v>0.77440699999999996</v>
      </c>
    </row>
    <row r="19451" spans="1:3" x14ac:dyDescent="0.25">
      <c r="A19451">
        <v>335032</v>
      </c>
      <c r="B19451">
        <f>rand_uniform__2[[#This Row],[Numbers(No decimals)]]/1000000</f>
        <v>0.335032</v>
      </c>
      <c r="C19451">
        <v>0.335032</v>
      </c>
    </row>
    <row r="19452" spans="1:3" x14ac:dyDescent="0.25">
      <c r="A19452">
        <v>259011</v>
      </c>
      <c r="B19452">
        <f>rand_uniform__2[[#This Row],[Numbers(No decimals)]]/1000000</f>
        <v>0.25901099999999999</v>
      </c>
      <c r="C19452">
        <v>0.25901099999999999</v>
      </c>
    </row>
    <row r="19453" spans="1:3" x14ac:dyDescent="0.25">
      <c r="A19453">
        <v>514603</v>
      </c>
      <c r="B19453">
        <f>rand_uniform__2[[#This Row],[Numbers(No decimals)]]/1000000</f>
        <v>0.51460300000000003</v>
      </c>
      <c r="C19453">
        <v>0.51460300000000003</v>
      </c>
    </row>
    <row r="19454" spans="1:3" x14ac:dyDescent="0.25">
      <c r="A19454">
        <v>629444</v>
      </c>
      <c r="B19454">
        <f>rand_uniform__2[[#This Row],[Numbers(No decimals)]]/1000000</f>
        <v>0.629444</v>
      </c>
      <c r="C19454">
        <v>0.629444</v>
      </c>
    </row>
    <row r="19455" spans="1:3" x14ac:dyDescent="0.25">
      <c r="A19455">
        <v>247169</v>
      </c>
      <c r="B19455">
        <f>rand_uniform__2[[#This Row],[Numbers(No decimals)]]/1000000</f>
        <v>0.247169</v>
      </c>
      <c r="C19455">
        <v>0.247169</v>
      </c>
    </row>
    <row r="19456" spans="1:3" x14ac:dyDescent="0.25">
      <c r="A19456">
        <v>186590</v>
      </c>
      <c r="B19456">
        <f>rand_uniform__2[[#This Row],[Numbers(No decimals)]]/1000000</f>
        <v>0.18659000000000001</v>
      </c>
      <c r="C19456">
        <v>0.18659000000000001</v>
      </c>
    </row>
    <row r="19457" spans="1:3" x14ac:dyDescent="0.25">
      <c r="A19457">
        <v>452803</v>
      </c>
      <c r="B19457">
        <f>rand_uniform__2[[#This Row],[Numbers(No decimals)]]/1000000</f>
        <v>0.45280300000000001</v>
      </c>
      <c r="C19457">
        <v>0.45280300000000001</v>
      </c>
    </row>
    <row r="19458" spans="1:3" x14ac:dyDescent="0.25">
      <c r="A19458">
        <v>513504</v>
      </c>
      <c r="B19458">
        <f>rand_uniform__2[[#This Row],[Numbers(No decimals)]]/1000000</f>
        <v>0.51350399999999996</v>
      </c>
      <c r="C19458">
        <v>0.51350399999999996</v>
      </c>
    </row>
    <row r="19459" spans="1:3" x14ac:dyDescent="0.25">
      <c r="A19459">
        <v>915098</v>
      </c>
      <c r="B19459">
        <f>rand_uniform__2[[#This Row],[Numbers(No decimals)]]/1000000</f>
        <v>0.91509799999999997</v>
      </c>
      <c r="C19459">
        <v>0.91509799999999997</v>
      </c>
    </row>
    <row r="19460" spans="1:3" x14ac:dyDescent="0.25">
      <c r="A19460">
        <v>974273</v>
      </c>
      <c r="B19460">
        <f>rand_uniform__2[[#This Row],[Numbers(No decimals)]]/1000000</f>
        <v>0.97427299999999994</v>
      </c>
      <c r="C19460">
        <v>0.97427299999999994</v>
      </c>
    </row>
    <row r="19461" spans="1:3" x14ac:dyDescent="0.25">
      <c r="A19461">
        <v>459548</v>
      </c>
      <c r="B19461">
        <f>rand_uniform__2[[#This Row],[Numbers(No decimals)]]/1000000</f>
        <v>0.45954800000000001</v>
      </c>
      <c r="C19461">
        <v>0.45954800000000001</v>
      </c>
    </row>
    <row r="19462" spans="1:3" x14ac:dyDescent="0.25">
      <c r="A19462">
        <v>151616</v>
      </c>
      <c r="B19462">
        <f>rand_uniform__2[[#This Row],[Numbers(No decimals)]]/1000000</f>
        <v>0.151616</v>
      </c>
      <c r="C19462">
        <v>0.151616</v>
      </c>
    </row>
    <row r="19463" spans="1:3" x14ac:dyDescent="0.25">
      <c r="A19463">
        <v>722922</v>
      </c>
      <c r="B19463">
        <f>rand_uniform__2[[#This Row],[Numbers(No decimals)]]/1000000</f>
        <v>0.72292199999999995</v>
      </c>
      <c r="C19463">
        <v>0.72292199999999995</v>
      </c>
    </row>
    <row r="19464" spans="1:3" x14ac:dyDescent="0.25">
      <c r="A19464">
        <v>292459</v>
      </c>
      <c r="B19464">
        <f>rand_uniform__2[[#This Row],[Numbers(No decimals)]]/1000000</f>
        <v>0.29245900000000002</v>
      </c>
      <c r="C19464">
        <v>0.29245900000000002</v>
      </c>
    </row>
    <row r="19465" spans="1:3" x14ac:dyDescent="0.25">
      <c r="A19465">
        <v>555223</v>
      </c>
      <c r="B19465">
        <f>rand_uniform__2[[#This Row],[Numbers(No decimals)]]/1000000</f>
        <v>0.55522300000000002</v>
      </c>
      <c r="C19465">
        <v>0.55522300000000002</v>
      </c>
    </row>
    <row r="19466" spans="1:3" x14ac:dyDescent="0.25">
      <c r="A19466">
        <v>887539</v>
      </c>
      <c r="B19466">
        <f>rand_uniform__2[[#This Row],[Numbers(No decimals)]]/1000000</f>
        <v>0.88753899999999997</v>
      </c>
      <c r="C19466">
        <v>0.88753899999999997</v>
      </c>
    </row>
    <row r="19467" spans="1:3" x14ac:dyDescent="0.25">
      <c r="A19467">
        <v>925047</v>
      </c>
      <c r="B19467">
        <f>rand_uniform__2[[#This Row],[Numbers(No decimals)]]/1000000</f>
        <v>0.92504699999999995</v>
      </c>
      <c r="C19467">
        <v>0.92504699999999995</v>
      </c>
    </row>
    <row r="19468" spans="1:3" x14ac:dyDescent="0.25">
      <c r="A19468">
        <v>21088</v>
      </c>
      <c r="B19468">
        <f>rand_uniform__2[[#This Row],[Numbers(No decimals)]]/1000000</f>
        <v>2.1087999999999999E-2</v>
      </c>
      <c r="C19468">
        <v>2.1087999999999999E-2</v>
      </c>
    </row>
    <row r="19469" spans="1:3" x14ac:dyDescent="0.25">
      <c r="A19469">
        <v>671041</v>
      </c>
      <c r="B19469">
        <f>rand_uniform__2[[#This Row],[Numbers(No decimals)]]/1000000</f>
        <v>0.671041</v>
      </c>
      <c r="C19469">
        <v>0.671041</v>
      </c>
    </row>
    <row r="19470" spans="1:3" x14ac:dyDescent="0.25">
      <c r="A19470">
        <v>715079</v>
      </c>
      <c r="B19470">
        <f>rand_uniform__2[[#This Row],[Numbers(No decimals)]]/1000000</f>
        <v>0.71507900000000002</v>
      </c>
      <c r="C19470">
        <v>0.71507900000000002</v>
      </c>
    </row>
    <row r="19471" spans="1:3" x14ac:dyDescent="0.25">
      <c r="A19471">
        <v>677053</v>
      </c>
      <c r="B19471">
        <f>rand_uniform__2[[#This Row],[Numbers(No decimals)]]/1000000</f>
        <v>0.67705300000000002</v>
      </c>
      <c r="C19471">
        <v>0.67705300000000002</v>
      </c>
    </row>
    <row r="19472" spans="1:3" x14ac:dyDescent="0.25">
      <c r="A19472">
        <v>781732</v>
      </c>
      <c r="B19472">
        <f>rand_uniform__2[[#This Row],[Numbers(No decimals)]]/1000000</f>
        <v>0.78173199999999998</v>
      </c>
      <c r="C19472">
        <v>0.78173199999999998</v>
      </c>
    </row>
    <row r="19473" spans="1:3" x14ac:dyDescent="0.25">
      <c r="A19473">
        <v>177099</v>
      </c>
      <c r="B19473">
        <f>rand_uniform__2[[#This Row],[Numbers(No decimals)]]/1000000</f>
        <v>0.17709900000000001</v>
      </c>
      <c r="C19473">
        <v>0.17709900000000001</v>
      </c>
    </row>
    <row r="19474" spans="1:3" x14ac:dyDescent="0.25">
      <c r="A19474">
        <v>319407</v>
      </c>
      <c r="B19474">
        <f>rand_uniform__2[[#This Row],[Numbers(No decimals)]]/1000000</f>
        <v>0.319407</v>
      </c>
      <c r="C19474">
        <v>0.319407</v>
      </c>
    </row>
    <row r="19475" spans="1:3" x14ac:dyDescent="0.25">
      <c r="A19475">
        <v>37324</v>
      </c>
      <c r="B19475">
        <f>rand_uniform__2[[#This Row],[Numbers(No decimals)]]/1000000</f>
        <v>3.7324000000000003E-2</v>
      </c>
      <c r="C19475">
        <v>3.7324000000000003E-2</v>
      </c>
    </row>
    <row r="19476" spans="1:3" x14ac:dyDescent="0.25">
      <c r="A19476">
        <v>557878</v>
      </c>
      <c r="B19476">
        <f>rand_uniform__2[[#This Row],[Numbers(No decimals)]]/1000000</f>
        <v>0.55787799999999999</v>
      </c>
      <c r="C19476">
        <v>0.55787799999999999</v>
      </c>
    </row>
    <row r="19477" spans="1:3" x14ac:dyDescent="0.25">
      <c r="A19477">
        <v>146641</v>
      </c>
      <c r="B19477">
        <f>rand_uniform__2[[#This Row],[Numbers(No decimals)]]/1000000</f>
        <v>0.14664099999999999</v>
      </c>
      <c r="C19477">
        <v>0.14664099999999999</v>
      </c>
    </row>
    <row r="19478" spans="1:3" x14ac:dyDescent="0.25">
      <c r="A19478">
        <v>909116</v>
      </c>
      <c r="B19478">
        <f>rand_uniform__2[[#This Row],[Numbers(No decimals)]]/1000000</f>
        <v>0.90911600000000004</v>
      </c>
      <c r="C19478">
        <v>0.90911600000000004</v>
      </c>
    </row>
    <row r="19479" spans="1:3" x14ac:dyDescent="0.25">
      <c r="A19479">
        <v>595599</v>
      </c>
      <c r="B19479">
        <f>rand_uniform__2[[#This Row],[Numbers(No decimals)]]/1000000</f>
        <v>0.59559899999999999</v>
      </c>
      <c r="C19479">
        <v>0.59559899999999999</v>
      </c>
    </row>
    <row r="19480" spans="1:3" x14ac:dyDescent="0.25">
      <c r="A19480">
        <v>434553</v>
      </c>
      <c r="B19480">
        <f>rand_uniform__2[[#This Row],[Numbers(No decimals)]]/1000000</f>
        <v>0.43455300000000002</v>
      </c>
      <c r="C19480">
        <v>0.43455300000000002</v>
      </c>
    </row>
    <row r="19481" spans="1:3" x14ac:dyDescent="0.25">
      <c r="A19481">
        <v>262886</v>
      </c>
      <c r="B19481">
        <f>rand_uniform__2[[#This Row],[Numbers(No decimals)]]/1000000</f>
        <v>0.26288600000000001</v>
      </c>
      <c r="C19481">
        <v>0.26288600000000001</v>
      </c>
    </row>
    <row r="19482" spans="1:3" x14ac:dyDescent="0.25">
      <c r="A19482">
        <v>120487</v>
      </c>
      <c r="B19482">
        <f>rand_uniform__2[[#This Row],[Numbers(No decimals)]]/1000000</f>
        <v>0.120487</v>
      </c>
      <c r="C19482">
        <v>0.120487</v>
      </c>
    </row>
    <row r="19483" spans="1:3" x14ac:dyDescent="0.25">
      <c r="A19483">
        <v>884548</v>
      </c>
      <c r="B19483">
        <f>rand_uniform__2[[#This Row],[Numbers(No decimals)]]/1000000</f>
        <v>0.884548</v>
      </c>
      <c r="C19483">
        <v>0.884548</v>
      </c>
    </row>
    <row r="19484" spans="1:3" x14ac:dyDescent="0.25">
      <c r="A19484">
        <v>987762</v>
      </c>
      <c r="B19484">
        <f>rand_uniform__2[[#This Row],[Numbers(No decimals)]]/1000000</f>
        <v>0.98776200000000003</v>
      </c>
      <c r="C19484">
        <v>0.98776200000000003</v>
      </c>
    </row>
    <row r="19485" spans="1:3" x14ac:dyDescent="0.25">
      <c r="A19485">
        <v>774743</v>
      </c>
      <c r="B19485">
        <f>rand_uniform__2[[#This Row],[Numbers(No decimals)]]/1000000</f>
        <v>0.77474299999999996</v>
      </c>
      <c r="C19485">
        <v>0.77474299999999996</v>
      </c>
    </row>
    <row r="19486" spans="1:3" x14ac:dyDescent="0.25">
      <c r="A19486">
        <v>775750</v>
      </c>
      <c r="B19486">
        <f>rand_uniform__2[[#This Row],[Numbers(No decimals)]]/1000000</f>
        <v>0.77575000000000005</v>
      </c>
      <c r="C19486">
        <v>0.77575000000000005</v>
      </c>
    </row>
    <row r="19487" spans="1:3" x14ac:dyDescent="0.25">
      <c r="A19487">
        <v>231208</v>
      </c>
      <c r="B19487">
        <f>rand_uniform__2[[#This Row],[Numbers(No decimals)]]/1000000</f>
        <v>0.231208</v>
      </c>
      <c r="C19487">
        <v>0.231208</v>
      </c>
    </row>
    <row r="19488" spans="1:3" x14ac:dyDescent="0.25">
      <c r="A19488">
        <v>356059</v>
      </c>
      <c r="B19488">
        <f>rand_uniform__2[[#This Row],[Numbers(No decimals)]]/1000000</f>
        <v>0.35605900000000001</v>
      </c>
      <c r="C19488">
        <v>0.35605900000000001</v>
      </c>
    </row>
    <row r="19489" spans="1:3" x14ac:dyDescent="0.25">
      <c r="A19489">
        <v>407514</v>
      </c>
      <c r="B19489">
        <f>rand_uniform__2[[#This Row],[Numbers(No decimals)]]/1000000</f>
        <v>0.40751399999999999</v>
      </c>
      <c r="C19489">
        <v>0.40751399999999999</v>
      </c>
    </row>
    <row r="19490" spans="1:3" x14ac:dyDescent="0.25">
      <c r="A19490">
        <v>775475</v>
      </c>
      <c r="B19490">
        <f>rand_uniform__2[[#This Row],[Numbers(No decimals)]]/1000000</f>
        <v>0.77547500000000003</v>
      </c>
      <c r="C19490">
        <v>0.77547500000000003</v>
      </c>
    </row>
    <row r="19491" spans="1:3" x14ac:dyDescent="0.25">
      <c r="A19491">
        <v>203803</v>
      </c>
      <c r="B19491">
        <f>rand_uniform__2[[#This Row],[Numbers(No decimals)]]/1000000</f>
        <v>0.20380300000000001</v>
      </c>
      <c r="C19491">
        <v>0.20380300000000001</v>
      </c>
    </row>
    <row r="19492" spans="1:3" x14ac:dyDescent="0.25">
      <c r="A19492">
        <v>524949</v>
      </c>
      <c r="B19492">
        <f>rand_uniform__2[[#This Row],[Numbers(No decimals)]]/1000000</f>
        <v>0.524949</v>
      </c>
      <c r="C19492">
        <v>0.524949</v>
      </c>
    </row>
    <row r="19493" spans="1:3" x14ac:dyDescent="0.25">
      <c r="A19493">
        <v>635151</v>
      </c>
      <c r="B19493">
        <f>rand_uniform__2[[#This Row],[Numbers(No decimals)]]/1000000</f>
        <v>0.63515100000000002</v>
      </c>
      <c r="C19493">
        <v>0.63515100000000002</v>
      </c>
    </row>
    <row r="19494" spans="1:3" x14ac:dyDescent="0.25">
      <c r="A19494">
        <v>907498</v>
      </c>
      <c r="B19494">
        <f>rand_uniform__2[[#This Row],[Numbers(No decimals)]]/1000000</f>
        <v>0.90749800000000003</v>
      </c>
      <c r="C19494">
        <v>0.90749800000000003</v>
      </c>
    </row>
    <row r="19495" spans="1:3" x14ac:dyDescent="0.25">
      <c r="A19495">
        <v>310465</v>
      </c>
      <c r="B19495">
        <f>rand_uniform__2[[#This Row],[Numbers(No decimals)]]/1000000</f>
        <v>0.31046499999999999</v>
      </c>
      <c r="C19495">
        <v>0.31046499999999999</v>
      </c>
    </row>
    <row r="19496" spans="1:3" x14ac:dyDescent="0.25">
      <c r="A19496">
        <v>855098</v>
      </c>
      <c r="B19496">
        <f>rand_uniform__2[[#This Row],[Numbers(No decimals)]]/1000000</f>
        <v>0.85509800000000002</v>
      </c>
      <c r="C19496">
        <v>0.85509800000000002</v>
      </c>
    </row>
    <row r="19497" spans="1:3" x14ac:dyDescent="0.25">
      <c r="A19497">
        <v>219703</v>
      </c>
      <c r="B19497">
        <f>rand_uniform__2[[#This Row],[Numbers(No decimals)]]/1000000</f>
        <v>0.21970300000000001</v>
      </c>
      <c r="C19497">
        <v>0.21970300000000001</v>
      </c>
    </row>
    <row r="19498" spans="1:3" x14ac:dyDescent="0.25">
      <c r="A19498">
        <v>852748</v>
      </c>
      <c r="B19498">
        <f>rand_uniform__2[[#This Row],[Numbers(No decimals)]]/1000000</f>
        <v>0.85274799999999995</v>
      </c>
      <c r="C19498">
        <v>0.85274799999999995</v>
      </c>
    </row>
    <row r="19499" spans="1:3" x14ac:dyDescent="0.25">
      <c r="A19499">
        <v>106479</v>
      </c>
      <c r="B19499">
        <f>rand_uniform__2[[#This Row],[Numbers(No decimals)]]/1000000</f>
        <v>0.106479</v>
      </c>
      <c r="C19499">
        <v>0.106479</v>
      </c>
    </row>
    <row r="19500" spans="1:3" x14ac:dyDescent="0.25">
      <c r="A19500">
        <v>386303</v>
      </c>
      <c r="B19500">
        <f>rand_uniform__2[[#This Row],[Numbers(No decimals)]]/1000000</f>
        <v>0.38630300000000001</v>
      </c>
      <c r="C19500">
        <v>0.38630300000000001</v>
      </c>
    </row>
    <row r="19501" spans="1:3" x14ac:dyDescent="0.25">
      <c r="A19501">
        <v>425031</v>
      </c>
      <c r="B19501">
        <f>rand_uniform__2[[#This Row],[Numbers(No decimals)]]/1000000</f>
        <v>0.42503099999999999</v>
      </c>
      <c r="C19501">
        <v>0.42503099999999999</v>
      </c>
    </row>
    <row r="19502" spans="1:3" x14ac:dyDescent="0.25">
      <c r="A19502">
        <v>169836</v>
      </c>
      <c r="B19502">
        <f>rand_uniform__2[[#This Row],[Numbers(No decimals)]]/1000000</f>
        <v>0.16983599999999999</v>
      </c>
      <c r="C19502">
        <v>0.16983599999999999</v>
      </c>
    </row>
    <row r="19503" spans="1:3" x14ac:dyDescent="0.25">
      <c r="A19503">
        <v>365612</v>
      </c>
      <c r="B19503">
        <f>rand_uniform__2[[#This Row],[Numbers(No decimals)]]/1000000</f>
        <v>0.36561199999999999</v>
      </c>
      <c r="C19503">
        <v>0.36561199999999999</v>
      </c>
    </row>
    <row r="19504" spans="1:3" x14ac:dyDescent="0.25">
      <c r="A19504">
        <v>948057</v>
      </c>
      <c r="B19504">
        <f>rand_uniform__2[[#This Row],[Numbers(No decimals)]]/1000000</f>
        <v>0.94805700000000004</v>
      </c>
      <c r="C19504">
        <v>0.94805700000000004</v>
      </c>
    </row>
    <row r="19505" spans="1:3" x14ac:dyDescent="0.25">
      <c r="A19505">
        <v>810236</v>
      </c>
      <c r="B19505">
        <f>rand_uniform__2[[#This Row],[Numbers(No decimals)]]/1000000</f>
        <v>0.81023599999999996</v>
      </c>
      <c r="C19505">
        <v>0.81023599999999996</v>
      </c>
    </row>
    <row r="19506" spans="1:3" x14ac:dyDescent="0.25">
      <c r="A19506">
        <v>539384</v>
      </c>
      <c r="B19506">
        <f>rand_uniform__2[[#This Row],[Numbers(No decimals)]]/1000000</f>
        <v>0.53938399999999997</v>
      </c>
      <c r="C19506">
        <v>0.53938399999999997</v>
      </c>
    </row>
    <row r="19507" spans="1:3" x14ac:dyDescent="0.25">
      <c r="A19507">
        <v>472518</v>
      </c>
      <c r="B19507">
        <f>rand_uniform__2[[#This Row],[Numbers(No decimals)]]/1000000</f>
        <v>0.47251799999999999</v>
      </c>
      <c r="C19507">
        <v>0.47251799999999999</v>
      </c>
    </row>
    <row r="19508" spans="1:3" x14ac:dyDescent="0.25">
      <c r="A19508">
        <v>607654</v>
      </c>
      <c r="B19508">
        <f>rand_uniform__2[[#This Row],[Numbers(No decimals)]]/1000000</f>
        <v>0.60765400000000003</v>
      </c>
      <c r="C19508">
        <v>0.60765400000000003</v>
      </c>
    </row>
    <row r="19509" spans="1:3" x14ac:dyDescent="0.25">
      <c r="A19509">
        <v>9613</v>
      </c>
      <c r="B19509">
        <f>rand_uniform__2[[#This Row],[Numbers(No decimals)]]/1000000</f>
        <v>9.613E-3</v>
      </c>
      <c r="C19509">
        <v>9.613E-3</v>
      </c>
    </row>
    <row r="19510" spans="1:3" x14ac:dyDescent="0.25">
      <c r="A19510">
        <v>49104</v>
      </c>
      <c r="B19510">
        <f>rand_uniform__2[[#This Row],[Numbers(No decimals)]]/1000000</f>
        <v>4.9104000000000002E-2</v>
      </c>
      <c r="C19510">
        <v>4.9104000000000002E-2</v>
      </c>
    </row>
    <row r="19511" spans="1:3" x14ac:dyDescent="0.25">
      <c r="A19511">
        <v>691763</v>
      </c>
      <c r="B19511">
        <f>rand_uniform__2[[#This Row],[Numbers(No decimals)]]/1000000</f>
        <v>0.69176300000000002</v>
      </c>
      <c r="C19511">
        <v>0.69176300000000002</v>
      </c>
    </row>
    <row r="19512" spans="1:3" x14ac:dyDescent="0.25">
      <c r="A19512">
        <v>487930</v>
      </c>
      <c r="B19512">
        <f>rand_uniform__2[[#This Row],[Numbers(No decimals)]]/1000000</f>
        <v>0.48792999999999997</v>
      </c>
      <c r="C19512">
        <v>0.48792999999999997</v>
      </c>
    </row>
    <row r="19513" spans="1:3" x14ac:dyDescent="0.25">
      <c r="A19513">
        <v>405255</v>
      </c>
      <c r="B19513">
        <f>rand_uniform__2[[#This Row],[Numbers(No decimals)]]/1000000</f>
        <v>0.40525499999999998</v>
      </c>
      <c r="C19513">
        <v>0.40525499999999998</v>
      </c>
    </row>
    <row r="19514" spans="1:3" x14ac:dyDescent="0.25">
      <c r="A19514">
        <v>801569</v>
      </c>
      <c r="B19514">
        <f>rand_uniform__2[[#This Row],[Numbers(No decimals)]]/1000000</f>
        <v>0.80156899999999998</v>
      </c>
      <c r="C19514">
        <v>0.80156899999999998</v>
      </c>
    </row>
    <row r="19515" spans="1:3" x14ac:dyDescent="0.25">
      <c r="A19515">
        <v>470168</v>
      </c>
      <c r="B19515">
        <f>rand_uniform__2[[#This Row],[Numbers(No decimals)]]/1000000</f>
        <v>0.47016799999999997</v>
      </c>
      <c r="C19515">
        <v>0.47016799999999997</v>
      </c>
    </row>
    <row r="19516" spans="1:3" x14ac:dyDescent="0.25">
      <c r="A19516">
        <v>485122</v>
      </c>
      <c r="B19516">
        <f>rand_uniform__2[[#This Row],[Numbers(No decimals)]]/1000000</f>
        <v>0.485122</v>
      </c>
      <c r="C19516">
        <v>0.485122</v>
      </c>
    </row>
    <row r="19517" spans="1:3" x14ac:dyDescent="0.25">
      <c r="A19517">
        <v>98086</v>
      </c>
      <c r="B19517">
        <f>rand_uniform__2[[#This Row],[Numbers(No decimals)]]/1000000</f>
        <v>9.8086000000000007E-2</v>
      </c>
      <c r="C19517">
        <v>9.8086000000000007E-2</v>
      </c>
    </row>
    <row r="19518" spans="1:3" x14ac:dyDescent="0.25">
      <c r="A19518">
        <v>624958</v>
      </c>
      <c r="B19518">
        <f>rand_uniform__2[[#This Row],[Numbers(No decimals)]]/1000000</f>
        <v>0.62495800000000001</v>
      </c>
      <c r="C19518">
        <v>0.62495800000000001</v>
      </c>
    </row>
    <row r="19519" spans="1:3" x14ac:dyDescent="0.25">
      <c r="A19519">
        <v>428785</v>
      </c>
      <c r="B19519">
        <f>rand_uniform__2[[#This Row],[Numbers(No decimals)]]/1000000</f>
        <v>0.42878500000000003</v>
      </c>
      <c r="C19519">
        <v>0.42878500000000003</v>
      </c>
    </row>
    <row r="19520" spans="1:3" x14ac:dyDescent="0.25">
      <c r="A19520">
        <v>918241</v>
      </c>
      <c r="B19520">
        <f>rand_uniform__2[[#This Row],[Numbers(No decimals)]]/1000000</f>
        <v>0.91824099999999997</v>
      </c>
      <c r="C19520">
        <v>0.91824099999999997</v>
      </c>
    </row>
    <row r="19521" spans="1:3" x14ac:dyDescent="0.25">
      <c r="A19521">
        <v>84567</v>
      </c>
      <c r="B19521">
        <f>rand_uniform__2[[#This Row],[Numbers(No decimals)]]/1000000</f>
        <v>8.4567000000000003E-2</v>
      </c>
      <c r="C19521">
        <v>8.4567000000000003E-2</v>
      </c>
    </row>
    <row r="19522" spans="1:3" x14ac:dyDescent="0.25">
      <c r="A19522">
        <v>169317</v>
      </c>
      <c r="B19522">
        <f>rand_uniform__2[[#This Row],[Numbers(No decimals)]]/1000000</f>
        <v>0.169317</v>
      </c>
      <c r="C19522">
        <v>0.169317</v>
      </c>
    </row>
    <row r="19523" spans="1:3" x14ac:dyDescent="0.25">
      <c r="A19523">
        <v>200323</v>
      </c>
      <c r="B19523">
        <f>rand_uniform__2[[#This Row],[Numbers(No decimals)]]/1000000</f>
        <v>0.200323</v>
      </c>
      <c r="C19523">
        <v>0.200323</v>
      </c>
    </row>
    <row r="19524" spans="1:3" x14ac:dyDescent="0.25">
      <c r="A19524">
        <v>641682</v>
      </c>
      <c r="B19524">
        <f>rand_uniform__2[[#This Row],[Numbers(No decimals)]]/1000000</f>
        <v>0.64168199999999997</v>
      </c>
      <c r="C19524">
        <v>0.64168199999999997</v>
      </c>
    </row>
    <row r="19525" spans="1:3" x14ac:dyDescent="0.25">
      <c r="A19525">
        <v>44191</v>
      </c>
      <c r="B19525">
        <f>rand_uniform__2[[#This Row],[Numbers(No decimals)]]/1000000</f>
        <v>4.4191000000000001E-2</v>
      </c>
      <c r="C19525">
        <v>4.4191000000000001E-2</v>
      </c>
    </row>
    <row r="19526" spans="1:3" x14ac:dyDescent="0.25">
      <c r="A19526">
        <v>168065</v>
      </c>
      <c r="B19526">
        <f>rand_uniform__2[[#This Row],[Numbers(No decimals)]]/1000000</f>
        <v>0.16806499999999999</v>
      </c>
      <c r="C19526">
        <v>0.16806499999999999</v>
      </c>
    </row>
    <row r="19527" spans="1:3" x14ac:dyDescent="0.25">
      <c r="A19527">
        <v>768578</v>
      </c>
      <c r="B19527">
        <f>rand_uniform__2[[#This Row],[Numbers(No decimals)]]/1000000</f>
        <v>0.76857799999999998</v>
      </c>
      <c r="C19527">
        <v>0.76857799999999998</v>
      </c>
    </row>
    <row r="19528" spans="1:3" x14ac:dyDescent="0.25">
      <c r="A19528">
        <v>651753</v>
      </c>
      <c r="B19528">
        <f>rand_uniform__2[[#This Row],[Numbers(No decimals)]]/1000000</f>
        <v>0.65175300000000003</v>
      </c>
      <c r="C19528">
        <v>0.65175300000000003</v>
      </c>
    </row>
    <row r="19529" spans="1:3" x14ac:dyDescent="0.25">
      <c r="A19529">
        <v>644917</v>
      </c>
      <c r="B19529">
        <f>rand_uniform__2[[#This Row],[Numbers(No decimals)]]/1000000</f>
        <v>0.64491699999999996</v>
      </c>
      <c r="C19529">
        <v>0.64491699999999996</v>
      </c>
    </row>
    <row r="19530" spans="1:3" x14ac:dyDescent="0.25">
      <c r="A19530">
        <v>147160</v>
      </c>
      <c r="B19530">
        <f>rand_uniform__2[[#This Row],[Numbers(No decimals)]]/1000000</f>
        <v>0.14716000000000001</v>
      </c>
      <c r="C19530">
        <v>0.14716000000000001</v>
      </c>
    </row>
    <row r="19531" spans="1:3" x14ac:dyDescent="0.25">
      <c r="A19531">
        <v>466231</v>
      </c>
      <c r="B19531">
        <f>rand_uniform__2[[#This Row],[Numbers(No decimals)]]/1000000</f>
        <v>0.46623100000000001</v>
      </c>
      <c r="C19531">
        <v>0.46623100000000001</v>
      </c>
    </row>
    <row r="19532" spans="1:3" x14ac:dyDescent="0.25">
      <c r="A19532">
        <v>718528</v>
      </c>
      <c r="B19532">
        <f>rand_uniform__2[[#This Row],[Numbers(No decimals)]]/1000000</f>
        <v>0.71852800000000006</v>
      </c>
      <c r="C19532">
        <v>0.71852800000000006</v>
      </c>
    </row>
    <row r="19533" spans="1:3" x14ac:dyDescent="0.25">
      <c r="A19533">
        <v>772149</v>
      </c>
      <c r="B19533">
        <f>rand_uniform__2[[#This Row],[Numbers(No decimals)]]/1000000</f>
        <v>0.77214899999999997</v>
      </c>
      <c r="C19533">
        <v>0.77214899999999997</v>
      </c>
    </row>
    <row r="19534" spans="1:3" x14ac:dyDescent="0.25">
      <c r="A19534">
        <v>362804</v>
      </c>
      <c r="B19534">
        <f>rand_uniform__2[[#This Row],[Numbers(No decimals)]]/1000000</f>
        <v>0.36280400000000002</v>
      </c>
      <c r="C19534">
        <v>0.36280400000000002</v>
      </c>
    </row>
    <row r="19535" spans="1:3" x14ac:dyDescent="0.25">
      <c r="A19535">
        <v>286843</v>
      </c>
      <c r="B19535">
        <f>rand_uniform__2[[#This Row],[Numbers(No decimals)]]/1000000</f>
        <v>0.28684300000000001</v>
      </c>
      <c r="C19535">
        <v>0.28684300000000001</v>
      </c>
    </row>
    <row r="19536" spans="1:3" x14ac:dyDescent="0.25">
      <c r="A19536">
        <v>74557</v>
      </c>
      <c r="B19536">
        <f>rand_uniform__2[[#This Row],[Numbers(No decimals)]]/1000000</f>
        <v>7.4556999999999998E-2</v>
      </c>
      <c r="C19536">
        <v>7.4556999999999998E-2</v>
      </c>
    </row>
    <row r="19537" spans="1:3" x14ac:dyDescent="0.25">
      <c r="A19537">
        <v>588153</v>
      </c>
      <c r="B19537">
        <f>rand_uniform__2[[#This Row],[Numbers(No decimals)]]/1000000</f>
        <v>0.58815300000000004</v>
      </c>
      <c r="C19537">
        <v>0.58815300000000004</v>
      </c>
    </row>
    <row r="19538" spans="1:3" x14ac:dyDescent="0.25">
      <c r="A19538">
        <v>248817</v>
      </c>
      <c r="B19538">
        <f>rand_uniform__2[[#This Row],[Numbers(No decimals)]]/1000000</f>
        <v>0.24881700000000001</v>
      </c>
      <c r="C19538">
        <v>0.24881700000000001</v>
      </c>
    </row>
    <row r="19539" spans="1:3" x14ac:dyDescent="0.25">
      <c r="A19539">
        <v>667867</v>
      </c>
      <c r="B19539">
        <f>rand_uniform__2[[#This Row],[Numbers(No decimals)]]/1000000</f>
        <v>0.66786699999999999</v>
      </c>
      <c r="C19539">
        <v>0.66786699999999999</v>
      </c>
    </row>
    <row r="19540" spans="1:3" x14ac:dyDescent="0.25">
      <c r="A19540">
        <v>691336</v>
      </c>
      <c r="B19540">
        <f>rand_uniform__2[[#This Row],[Numbers(No decimals)]]/1000000</f>
        <v>0.69133599999999995</v>
      </c>
      <c r="C19540">
        <v>0.69133599999999995</v>
      </c>
    </row>
    <row r="19541" spans="1:3" x14ac:dyDescent="0.25">
      <c r="A19541">
        <v>827387</v>
      </c>
      <c r="B19541">
        <f>rand_uniform__2[[#This Row],[Numbers(No decimals)]]/1000000</f>
        <v>0.82738699999999998</v>
      </c>
      <c r="C19541">
        <v>0.82738699999999998</v>
      </c>
    </row>
    <row r="19542" spans="1:3" x14ac:dyDescent="0.25">
      <c r="A19542">
        <v>154942</v>
      </c>
      <c r="B19542">
        <f>rand_uniform__2[[#This Row],[Numbers(No decimals)]]/1000000</f>
        <v>0.154942</v>
      </c>
      <c r="C19542">
        <v>0.154942</v>
      </c>
    </row>
    <row r="19543" spans="1:3" x14ac:dyDescent="0.25">
      <c r="A19543">
        <v>400281</v>
      </c>
      <c r="B19543">
        <f>rand_uniform__2[[#This Row],[Numbers(No decimals)]]/1000000</f>
        <v>0.400281</v>
      </c>
      <c r="C19543">
        <v>0.400281</v>
      </c>
    </row>
    <row r="19544" spans="1:3" x14ac:dyDescent="0.25">
      <c r="A19544">
        <v>174902</v>
      </c>
      <c r="B19544">
        <f>rand_uniform__2[[#This Row],[Numbers(No decimals)]]/1000000</f>
        <v>0.174902</v>
      </c>
      <c r="C19544">
        <v>0.174902</v>
      </c>
    </row>
    <row r="19545" spans="1:3" x14ac:dyDescent="0.25">
      <c r="A19545">
        <v>234687</v>
      </c>
      <c r="B19545">
        <f>rand_uniform__2[[#This Row],[Numbers(No decimals)]]/1000000</f>
        <v>0.23468700000000001</v>
      </c>
      <c r="C19545">
        <v>0.23468700000000001</v>
      </c>
    </row>
    <row r="19546" spans="1:3" x14ac:dyDescent="0.25">
      <c r="A19546">
        <v>657674</v>
      </c>
      <c r="B19546">
        <f>rand_uniform__2[[#This Row],[Numbers(No decimals)]]/1000000</f>
        <v>0.65767399999999998</v>
      </c>
      <c r="C19546">
        <v>0.65767399999999998</v>
      </c>
    </row>
    <row r="19547" spans="1:3" x14ac:dyDescent="0.25">
      <c r="A19547">
        <v>821619</v>
      </c>
      <c r="B19547">
        <f>rand_uniform__2[[#This Row],[Numbers(No decimals)]]/1000000</f>
        <v>0.82161899999999999</v>
      </c>
      <c r="C19547">
        <v>0.82161899999999999</v>
      </c>
    </row>
    <row r="19548" spans="1:3" x14ac:dyDescent="0.25">
      <c r="A19548">
        <v>811914</v>
      </c>
      <c r="B19548">
        <f>rand_uniform__2[[#This Row],[Numbers(No decimals)]]/1000000</f>
        <v>0.81191400000000002</v>
      </c>
      <c r="C19548">
        <v>0.81191400000000002</v>
      </c>
    </row>
    <row r="19549" spans="1:3" x14ac:dyDescent="0.25">
      <c r="A19549">
        <v>552293</v>
      </c>
      <c r="B19549">
        <f>rand_uniform__2[[#This Row],[Numbers(No decimals)]]/1000000</f>
        <v>0.55229300000000003</v>
      </c>
      <c r="C19549">
        <v>0.55229300000000003</v>
      </c>
    </row>
    <row r="19550" spans="1:3" x14ac:dyDescent="0.25">
      <c r="A19550">
        <v>224219</v>
      </c>
      <c r="B19550">
        <f>rand_uniform__2[[#This Row],[Numbers(No decimals)]]/1000000</f>
        <v>0.224219</v>
      </c>
      <c r="C19550">
        <v>0.224219</v>
      </c>
    </row>
    <row r="19551" spans="1:3" x14ac:dyDescent="0.25">
      <c r="A19551">
        <v>948515</v>
      </c>
      <c r="B19551">
        <f>rand_uniform__2[[#This Row],[Numbers(No decimals)]]/1000000</f>
        <v>0.948515</v>
      </c>
      <c r="C19551">
        <v>0.948515</v>
      </c>
    </row>
    <row r="19552" spans="1:3" x14ac:dyDescent="0.25">
      <c r="A19552">
        <v>797174</v>
      </c>
      <c r="B19552">
        <f>rand_uniform__2[[#This Row],[Numbers(No decimals)]]/1000000</f>
        <v>0.79717400000000005</v>
      </c>
      <c r="C19552">
        <v>0.79717400000000005</v>
      </c>
    </row>
    <row r="19553" spans="1:3" x14ac:dyDescent="0.25">
      <c r="A19553">
        <v>961730</v>
      </c>
      <c r="B19553">
        <f>rand_uniform__2[[#This Row],[Numbers(No decimals)]]/1000000</f>
        <v>0.96172999999999997</v>
      </c>
      <c r="C19553">
        <v>0.96172999999999997</v>
      </c>
    </row>
    <row r="19554" spans="1:3" x14ac:dyDescent="0.25">
      <c r="A19554">
        <v>511765</v>
      </c>
      <c r="B19554">
        <f>rand_uniform__2[[#This Row],[Numbers(No decimals)]]/1000000</f>
        <v>0.51176500000000003</v>
      </c>
      <c r="C19554">
        <v>0.51176500000000003</v>
      </c>
    </row>
    <row r="19555" spans="1:3" x14ac:dyDescent="0.25">
      <c r="A19555">
        <v>704672</v>
      </c>
      <c r="B19555">
        <f>rand_uniform__2[[#This Row],[Numbers(No decimals)]]/1000000</f>
        <v>0.70467199999999997</v>
      </c>
      <c r="C19555">
        <v>0.70467199999999997</v>
      </c>
    </row>
    <row r="19556" spans="1:3" x14ac:dyDescent="0.25">
      <c r="A19556">
        <v>174352</v>
      </c>
      <c r="B19556">
        <f>rand_uniform__2[[#This Row],[Numbers(No decimals)]]/1000000</f>
        <v>0.17435200000000001</v>
      </c>
      <c r="C19556">
        <v>0.17435200000000001</v>
      </c>
    </row>
    <row r="19557" spans="1:3" x14ac:dyDescent="0.25">
      <c r="A19557">
        <v>387127</v>
      </c>
      <c r="B19557">
        <f>rand_uniform__2[[#This Row],[Numbers(No decimals)]]/1000000</f>
        <v>0.387127</v>
      </c>
      <c r="C19557">
        <v>0.387127</v>
      </c>
    </row>
    <row r="19558" spans="1:3" x14ac:dyDescent="0.25">
      <c r="A19558">
        <v>82064</v>
      </c>
      <c r="B19558">
        <f>rand_uniform__2[[#This Row],[Numbers(No decimals)]]/1000000</f>
        <v>8.2063999999999998E-2</v>
      </c>
      <c r="C19558">
        <v>8.2063999999999998E-2</v>
      </c>
    </row>
    <row r="19559" spans="1:3" x14ac:dyDescent="0.25">
      <c r="A19559">
        <v>901212</v>
      </c>
      <c r="B19559">
        <f>rand_uniform__2[[#This Row],[Numbers(No decimals)]]/1000000</f>
        <v>0.90121200000000001</v>
      </c>
      <c r="C19559">
        <v>0.90121200000000001</v>
      </c>
    </row>
    <row r="19560" spans="1:3" x14ac:dyDescent="0.25">
      <c r="A19560">
        <v>520615</v>
      </c>
      <c r="B19560">
        <f>rand_uniform__2[[#This Row],[Numbers(No decimals)]]/1000000</f>
        <v>0.52061500000000005</v>
      </c>
      <c r="C19560">
        <v>0.52061500000000005</v>
      </c>
    </row>
    <row r="19561" spans="1:3" x14ac:dyDescent="0.25">
      <c r="A19561">
        <v>566393</v>
      </c>
      <c r="B19561">
        <f>rand_uniform__2[[#This Row],[Numbers(No decimals)]]/1000000</f>
        <v>0.56639300000000004</v>
      </c>
      <c r="C19561">
        <v>0.56639300000000004</v>
      </c>
    </row>
    <row r="19562" spans="1:3" x14ac:dyDescent="0.25">
      <c r="A19562">
        <v>814051</v>
      </c>
      <c r="B19562">
        <f>rand_uniform__2[[#This Row],[Numbers(No decimals)]]/1000000</f>
        <v>0.81405099999999997</v>
      </c>
      <c r="C19562">
        <v>0.81405099999999997</v>
      </c>
    </row>
    <row r="19563" spans="1:3" x14ac:dyDescent="0.25">
      <c r="A19563">
        <v>124638</v>
      </c>
      <c r="B19563">
        <f>rand_uniform__2[[#This Row],[Numbers(No decimals)]]/1000000</f>
        <v>0.124638</v>
      </c>
      <c r="C19563">
        <v>0.124638</v>
      </c>
    </row>
    <row r="19564" spans="1:3" x14ac:dyDescent="0.25">
      <c r="A19564">
        <v>906674</v>
      </c>
      <c r="B19564">
        <f>rand_uniform__2[[#This Row],[Numbers(No decimals)]]/1000000</f>
        <v>0.90667399999999998</v>
      </c>
      <c r="C19564">
        <v>0.90667399999999998</v>
      </c>
    </row>
    <row r="19565" spans="1:3" x14ac:dyDescent="0.25">
      <c r="A19565">
        <v>295633</v>
      </c>
      <c r="B19565">
        <f>rand_uniform__2[[#This Row],[Numbers(No decimals)]]/1000000</f>
        <v>0.29563299999999998</v>
      </c>
      <c r="C19565">
        <v>0.29563299999999998</v>
      </c>
    </row>
    <row r="19566" spans="1:3" x14ac:dyDescent="0.25">
      <c r="A19566">
        <v>794244</v>
      </c>
      <c r="B19566">
        <f>rand_uniform__2[[#This Row],[Numbers(No decimals)]]/1000000</f>
        <v>0.79424399999999995</v>
      </c>
      <c r="C19566">
        <v>0.79424399999999995</v>
      </c>
    </row>
    <row r="19567" spans="1:3" x14ac:dyDescent="0.25">
      <c r="A19567">
        <v>190008</v>
      </c>
      <c r="B19567">
        <f>rand_uniform__2[[#This Row],[Numbers(No decimals)]]/1000000</f>
        <v>0.19000800000000001</v>
      </c>
      <c r="C19567">
        <v>0.19000800000000001</v>
      </c>
    </row>
    <row r="19568" spans="1:3" x14ac:dyDescent="0.25">
      <c r="A19568">
        <v>163457</v>
      </c>
      <c r="B19568">
        <f>rand_uniform__2[[#This Row],[Numbers(No decimals)]]/1000000</f>
        <v>0.16345699999999999</v>
      </c>
      <c r="C19568">
        <v>0.16345699999999999</v>
      </c>
    </row>
    <row r="19569" spans="1:3" x14ac:dyDescent="0.25">
      <c r="A19569">
        <v>754265</v>
      </c>
      <c r="B19569">
        <f>rand_uniform__2[[#This Row],[Numbers(No decimals)]]/1000000</f>
        <v>0.75426499999999996</v>
      </c>
      <c r="C19569">
        <v>0.75426499999999996</v>
      </c>
    </row>
    <row r="19570" spans="1:3" x14ac:dyDescent="0.25">
      <c r="A19570">
        <v>967498</v>
      </c>
      <c r="B19570">
        <f>rand_uniform__2[[#This Row],[Numbers(No decimals)]]/1000000</f>
        <v>0.96749799999999997</v>
      </c>
      <c r="C19570">
        <v>0.96749799999999997</v>
      </c>
    </row>
    <row r="19571" spans="1:3" x14ac:dyDescent="0.25">
      <c r="A19571">
        <v>314066</v>
      </c>
      <c r="B19571">
        <f>rand_uniform__2[[#This Row],[Numbers(No decimals)]]/1000000</f>
        <v>0.31406600000000001</v>
      </c>
      <c r="C19571">
        <v>0.31406600000000001</v>
      </c>
    </row>
    <row r="19572" spans="1:3" x14ac:dyDescent="0.25">
      <c r="A19572">
        <v>986999</v>
      </c>
      <c r="B19572">
        <f>rand_uniform__2[[#This Row],[Numbers(No decimals)]]/1000000</f>
        <v>0.98699899999999996</v>
      </c>
      <c r="C19572">
        <v>0.98699899999999996</v>
      </c>
    </row>
    <row r="19573" spans="1:3" x14ac:dyDescent="0.25">
      <c r="A19573">
        <v>315928</v>
      </c>
      <c r="B19573">
        <f>rand_uniform__2[[#This Row],[Numbers(No decimals)]]/1000000</f>
        <v>0.31592799999999999</v>
      </c>
      <c r="C19573">
        <v>0.31592799999999999</v>
      </c>
    </row>
    <row r="19574" spans="1:3" x14ac:dyDescent="0.25">
      <c r="A19574">
        <v>328379</v>
      </c>
      <c r="B19574">
        <f>rand_uniform__2[[#This Row],[Numbers(No decimals)]]/1000000</f>
        <v>0.32837899999999998</v>
      </c>
      <c r="C19574">
        <v>0.32837899999999998</v>
      </c>
    </row>
    <row r="19575" spans="1:3" x14ac:dyDescent="0.25">
      <c r="A19575">
        <v>665761</v>
      </c>
      <c r="B19575">
        <f>rand_uniform__2[[#This Row],[Numbers(No decimals)]]/1000000</f>
        <v>0.66576100000000005</v>
      </c>
      <c r="C19575">
        <v>0.66576100000000005</v>
      </c>
    </row>
    <row r="19576" spans="1:3" x14ac:dyDescent="0.25">
      <c r="A19576">
        <v>911771</v>
      </c>
      <c r="B19576">
        <f>rand_uniform__2[[#This Row],[Numbers(No decimals)]]/1000000</f>
        <v>0.911771</v>
      </c>
      <c r="C19576">
        <v>0.911771</v>
      </c>
    </row>
    <row r="19577" spans="1:3" x14ac:dyDescent="0.25">
      <c r="A19577">
        <v>752464</v>
      </c>
      <c r="B19577">
        <f>rand_uniform__2[[#This Row],[Numbers(No decimals)]]/1000000</f>
        <v>0.75246400000000002</v>
      </c>
      <c r="C19577">
        <v>0.75246400000000002</v>
      </c>
    </row>
    <row r="19578" spans="1:3" x14ac:dyDescent="0.25">
      <c r="A19578">
        <v>935179</v>
      </c>
      <c r="B19578">
        <f>rand_uniform__2[[#This Row],[Numbers(No decimals)]]/1000000</f>
        <v>0.93517899999999998</v>
      </c>
      <c r="C19578">
        <v>0.93517899999999998</v>
      </c>
    </row>
    <row r="19579" spans="1:3" x14ac:dyDescent="0.25">
      <c r="A19579">
        <v>449904</v>
      </c>
      <c r="B19579">
        <f>rand_uniform__2[[#This Row],[Numbers(No decimals)]]/1000000</f>
        <v>0.44990400000000003</v>
      </c>
      <c r="C19579">
        <v>0.44990400000000003</v>
      </c>
    </row>
    <row r="19580" spans="1:3" x14ac:dyDescent="0.25">
      <c r="A19580">
        <v>685171</v>
      </c>
      <c r="B19580">
        <f>rand_uniform__2[[#This Row],[Numbers(No decimals)]]/1000000</f>
        <v>0.68517099999999997</v>
      </c>
      <c r="C19580">
        <v>0.68517099999999997</v>
      </c>
    </row>
    <row r="19581" spans="1:3" x14ac:dyDescent="0.25">
      <c r="A19581">
        <v>236213</v>
      </c>
      <c r="B19581">
        <f>rand_uniform__2[[#This Row],[Numbers(No decimals)]]/1000000</f>
        <v>0.23621300000000001</v>
      </c>
      <c r="C19581">
        <v>0.23621300000000001</v>
      </c>
    </row>
    <row r="19582" spans="1:3" x14ac:dyDescent="0.25">
      <c r="A19582">
        <v>526933</v>
      </c>
      <c r="B19582">
        <f>rand_uniform__2[[#This Row],[Numbers(No decimals)]]/1000000</f>
        <v>0.52693299999999998</v>
      </c>
      <c r="C19582">
        <v>0.52693299999999998</v>
      </c>
    </row>
    <row r="19583" spans="1:3" x14ac:dyDescent="0.25">
      <c r="A19583">
        <v>180242</v>
      </c>
      <c r="B19583">
        <f>rand_uniform__2[[#This Row],[Numbers(No decimals)]]/1000000</f>
        <v>0.18024200000000001</v>
      </c>
      <c r="C19583">
        <v>0.18024200000000001</v>
      </c>
    </row>
    <row r="19584" spans="1:3" x14ac:dyDescent="0.25">
      <c r="A19584">
        <v>73183</v>
      </c>
      <c r="B19584">
        <f>rand_uniform__2[[#This Row],[Numbers(No decimals)]]/1000000</f>
        <v>7.3182999999999998E-2</v>
      </c>
      <c r="C19584">
        <v>7.3182999999999998E-2</v>
      </c>
    </row>
    <row r="19585" spans="1:3" x14ac:dyDescent="0.25">
      <c r="A19585">
        <v>47945</v>
      </c>
      <c r="B19585">
        <f>rand_uniform__2[[#This Row],[Numbers(No decimals)]]/1000000</f>
        <v>4.7945000000000002E-2</v>
      </c>
      <c r="C19585">
        <v>4.7945000000000002E-2</v>
      </c>
    </row>
    <row r="19586" spans="1:3" x14ac:dyDescent="0.25">
      <c r="A19586">
        <v>25636</v>
      </c>
      <c r="B19586">
        <f>rand_uniform__2[[#This Row],[Numbers(No decimals)]]/1000000</f>
        <v>2.5635999999999999E-2</v>
      </c>
      <c r="C19586">
        <v>2.5635999999999999E-2</v>
      </c>
    </row>
    <row r="19587" spans="1:3" x14ac:dyDescent="0.25">
      <c r="A19587">
        <v>298166</v>
      </c>
      <c r="B19587">
        <f>rand_uniform__2[[#This Row],[Numbers(No decimals)]]/1000000</f>
        <v>0.29816599999999999</v>
      </c>
      <c r="C19587">
        <v>0.29816599999999999</v>
      </c>
    </row>
    <row r="19588" spans="1:3" x14ac:dyDescent="0.25">
      <c r="A19588">
        <v>629048</v>
      </c>
      <c r="B19588">
        <f>rand_uniform__2[[#This Row],[Numbers(No decimals)]]/1000000</f>
        <v>0.62904800000000005</v>
      </c>
      <c r="C19588">
        <v>0.62904800000000005</v>
      </c>
    </row>
    <row r="19589" spans="1:3" x14ac:dyDescent="0.25">
      <c r="A19589">
        <v>395642</v>
      </c>
      <c r="B19589">
        <f>rand_uniform__2[[#This Row],[Numbers(No decimals)]]/1000000</f>
        <v>0.39564199999999999</v>
      </c>
      <c r="C19589">
        <v>0.39564199999999999</v>
      </c>
    </row>
    <row r="19590" spans="1:3" x14ac:dyDescent="0.25">
      <c r="A19590">
        <v>704459</v>
      </c>
      <c r="B19590">
        <f>rand_uniform__2[[#This Row],[Numbers(No decimals)]]/1000000</f>
        <v>0.70445899999999995</v>
      </c>
      <c r="C19590">
        <v>0.70445899999999995</v>
      </c>
    </row>
    <row r="19591" spans="1:3" x14ac:dyDescent="0.25">
      <c r="A19591">
        <v>793512</v>
      </c>
      <c r="B19591">
        <f>rand_uniform__2[[#This Row],[Numbers(No decimals)]]/1000000</f>
        <v>0.793512</v>
      </c>
      <c r="C19591">
        <v>0.793512</v>
      </c>
    </row>
    <row r="19592" spans="1:3" x14ac:dyDescent="0.25">
      <c r="A19592">
        <v>456069</v>
      </c>
      <c r="B19592">
        <f>rand_uniform__2[[#This Row],[Numbers(No decimals)]]/1000000</f>
        <v>0.456069</v>
      </c>
      <c r="C19592">
        <v>0.456069</v>
      </c>
    </row>
    <row r="19593" spans="1:3" x14ac:dyDescent="0.25">
      <c r="A19593">
        <v>251015</v>
      </c>
      <c r="B19593">
        <f>rand_uniform__2[[#This Row],[Numbers(No decimals)]]/1000000</f>
        <v>0.25101499999999999</v>
      </c>
      <c r="C19593">
        <v>0.25101499999999999</v>
      </c>
    </row>
    <row r="19594" spans="1:3" x14ac:dyDescent="0.25">
      <c r="A19594">
        <v>302835</v>
      </c>
      <c r="B19594">
        <f>rand_uniform__2[[#This Row],[Numbers(No decimals)]]/1000000</f>
        <v>0.30283500000000002</v>
      </c>
      <c r="C19594">
        <v>0.30283500000000002</v>
      </c>
    </row>
    <row r="19595" spans="1:3" x14ac:dyDescent="0.25">
      <c r="A19595">
        <v>983367</v>
      </c>
      <c r="B19595">
        <f>rand_uniform__2[[#This Row],[Numbers(No decimals)]]/1000000</f>
        <v>0.98336699999999999</v>
      </c>
      <c r="C19595">
        <v>0.98336699999999999</v>
      </c>
    </row>
    <row r="19596" spans="1:3" x14ac:dyDescent="0.25">
      <c r="A19596">
        <v>495865</v>
      </c>
      <c r="B19596">
        <f>rand_uniform__2[[#This Row],[Numbers(No decimals)]]/1000000</f>
        <v>0.495865</v>
      </c>
      <c r="C19596">
        <v>0.495865</v>
      </c>
    </row>
    <row r="19597" spans="1:3" x14ac:dyDescent="0.25">
      <c r="A19597">
        <v>610034</v>
      </c>
      <c r="B19597">
        <f>rand_uniform__2[[#This Row],[Numbers(No decimals)]]/1000000</f>
        <v>0.61003399999999997</v>
      </c>
      <c r="C19597">
        <v>0.61003399999999997</v>
      </c>
    </row>
    <row r="19598" spans="1:3" x14ac:dyDescent="0.25">
      <c r="A19598">
        <v>870602</v>
      </c>
      <c r="B19598">
        <f>rand_uniform__2[[#This Row],[Numbers(No decimals)]]/1000000</f>
        <v>0.87060199999999999</v>
      </c>
      <c r="C19598">
        <v>0.87060199999999999</v>
      </c>
    </row>
    <row r="19599" spans="1:3" x14ac:dyDescent="0.25">
      <c r="A19599">
        <v>105625</v>
      </c>
      <c r="B19599">
        <f>rand_uniform__2[[#This Row],[Numbers(No decimals)]]/1000000</f>
        <v>0.105625</v>
      </c>
      <c r="C19599">
        <v>0.105625</v>
      </c>
    </row>
    <row r="19600" spans="1:3" x14ac:dyDescent="0.25">
      <c r="A19600">
        <v>373241</v>
      </c>
      <c r="B19600">
        <f>rand_uniform__2[[#This Row],[Numbers(No decimals)]]/1000000</f>
        <v>0.37324099999999999</v>
      </c>
      <c r="C19600">
        <v>0.37324099999999999</v>
      </c>
    </row>
    <row r="19601" spans="1:3" x14ac:dyDescent="0.25">
      <c r="A19601">
        <v>83224</v>
      </c>
      <c r="B19601">
        <f>rand_uniform__2[[#This Row],[Numbers(No decimals)]]/1000000</f>
        <v>8.3224000000000006E-2</v>
      </c>
      <c r="C19601">
        <v>8.3224000000000006E-2</v>
      </c>
    </row>
    <row r="19602" spans="1:3" x14ac:dyDescent="0.25">
      <c r="A19602">
        <v>621387</v>
      </c>
      <c r="B19602">
        <f>rand_uniform__2[[#This Row],[Numbers(No decimals)]]/1000000</f>
        <v>0.62138700000000002</v>
      </c>
      <c r="C19602">
        <v>0.62138700000000002</v>
      </c>
    </row>
    <row r="19603" spans="1:3" x14ac:dyDescent="0.25">
      <c r="A19603">
        <v>883023</v>
      </c>
      <c r="B19603">
        <f>rand_uniform__2[[#This Row],[Numbers(No decimals)]]/1000000</f>
        <v>0.883023</v>
      </c>
      <c r="C19603">
        <v>0.883023</v>
      </c>
    </row>
    <row r="19604" spans="1:3" x14ac:dyDescent="0.25">
      <c r="A19604">
        <v>328806</v>
      </c>
      <c r="B19604">
        <f>rand_uniform__2[[#This Row],[Numbers(No decimals)]]/1000000</f>
        <v>0.32880599999999999</v>
      </c>
      <c r="C19604">
        <v>0.32880599999999999</v>
      </c>
    </row>
    <row r="19605" spans="1:3" x14ac:dyDescent="0.25">
      <c r="A19605">
        <v>222633</v>
      </c>
      <c r="B19605">
        <f>rand_uniform__2[[#This Row],[Numbers(No decimals)]]/1000000</f>
        <v>0.222633</v>
      </c>
      <c r="C19605">
        <v>0.222633</v>
      </c>
    </row>
    <row r="19606" spans="1:3" x14ac:dyDescent="0.25">
      <c r="A19606">
        <v>577502</v>
      </c>
      <c r="B19606">
        <f>rand_uniform__2[[#This Row],[Numbers(No decimals)]]/1000000</f>
        <v>0.57750199999999996</v>
      </c>
      <c r="C19606">
        <v>0.57750199999999996</v>
      </c>
    </row>
    <row r="19607" spans="1:3" x14ac:dyDescent="0.25">
      <c r="A19607">
        <v>714011</v>
      </c>
      <c r="B19607">
        <f>rand_uniform__2[[#This Row],[Numbers(No decimals)]]/1000000</f>
        <v>0.71401099999999995</v>
      </c>
      <c r="C19607">
        <v>0.71401099999999995</v>
      </c>
    </row>
    <row r="19608" spans="1:3" x14ac:dyDescent="0.25">
      <c r="A19608">
        <v>270974</v>
      </c>
      <c r="B19608">
        <f>rand_uniform__2[[#This Row],[Numbers(No decimals)]]/1000000</f>
        <v>0.27097399999999999</v>
      </c>
      <c r="C19608">
        <v>0.27097399999999999</v>
      </c>
    </row>
    <row r="19609" spans="1:3" x14ac:dyDescent="0.25">
      <c r="A19609">
        <v>490982</v>
      </c>
      <c r="B19609">
        <f>rand_uniform__2[[#This Row],[Numbers(No decimals)]]/1000000</f>
        <v>0.49098199999999997</v>
      </c>
      <c r="C19609">
        <v>0.49098199999999997</v>
      </c>
    </row>
    <row r="19610" spans="1:3" x14ac:dyDescent="0.25">
      <c r="A19610">
        <v>286660</v>
      </c>
      <c r="B19610">
        <f>rand_uniform__2[[#This Row],[Numbers(No decimals)]]/1000000</f>
        <v>0.28666000000000003</v>
      </c>
      <c r="C19610">
        <v>0.28666000000000003</v>
      </c>
    </row>
    <row r="19611" spans="1:3" x14ac:dyDescent="0.25">
      <c r="A19611">
        <v>647267</v>
      </c>
      <c r="B19611">
        <f>rand_uniform__2[[#This Row],[Numbers(No decimals)]]/1000000</f>
        <v>0.64726700000000004</v>
      </c>
      <c r="C19611">
        <v>0.64726700000000004</v>
      </c>
    </row>
    <row r="19612" spans="1:3" x14ac:dyDescent="0.25">
      <c r="A19612">
        <v>478195</v>
      </c>
      <c r="B19612">
        <f>rand_uniform__2[[#This Row],[Numbers(No decimals)]]/1000000</f>
        <v>0.47819499999999998</v>
      </c>
      <c r="C19612">
        <v>0.47819499999999998</v>
      </c>
    </row>
    <row r="19613" spans="1:3" x14ac:dyDescent="0.25">
      <c r="A19613">
        <v>279977</v>
      </c>
      <c r="B19613">
        <f>rand_uniform__2[[#This Row],[Numbers(No decimals)]]/1000000</f>
        <v>0.27997699999999998</v>
      </c>
      <c r="C19613">
        <v>0.27997699999999998</v>
      </c>
    </row>
    <row r="19614" spans="1:3" x14ac:dyDescent="0.25">
      <c r="A19614">
        <v>392621</v>
      </c>
      <c r="B19614">
        <f>rand_uniform__2[[#This Row],[Numbers(No decimals)]]/1000000</f>
        <v>0.392621</v>
      </c>
      <c r="C19614">
        <v>0.392621</v>
      </c>
    </row>
    <row r="19615" spans="1:3" x14ac:dyDescent="0.25">
      <c r="A19615">
        <v>795190</v>
      </c>
      <c r="B19615">
        <f>rand_uniform__2[[#This Row],[Numbers(No decimals)]]/1000000</f>
        <v>0.79518999999999995</v>
      </c>
      <c r="C19615">
        <v>0.79518999999999995</v>
      </c>
    </row>
    <row r="19616" spans="1:3" x14ac:dyDescent="0.25">
      <c r="A19616">
        <v>982879</v>
      </c>
      <c r="B19616">
        <f>rand_uniform__2[[#This Row],[Numbers(No decimals)]]/1000000</f>
        <v>0.98287899999999995</v>
      </c>
      <c r="C19616">
        <v>0.98287899999999995</v>
      </c>
    </row>
    <row r="19617" spans="1:3" x14ac:dyDescent="0.25">
      <c r="A19617">
        <v>883633</v>
      </c>
      <c r="B19617">
        <f>rand_uniform__2[[#This Row],[Numbers(No decimals)]]/1000000</f>
        <v>0.883633</v>
      </c>
      <c r="C19617">
        <v>0.883633</v>
      </c>
    </row>
    <row r="19618" spans="1:3" x14ac:dyDescent="0.25">
      <c r="A19618">
        <v>340129</v>
      </c>
      <c r="B19618">
        <f>rand_uniform__2[[#This Row],[Numbers(No decimals)]]/1000000</f>
        <v>0.34012900000000001</v>
      </c>
      <c r="C19618">
        <v>0.34012900000000001</v>
      </c>
    </row>
    <row r="19619" spans="1:3" x14ac:dyDescent="0.25">
      <c r="A19619">
        <v>343364</v>
      </c>
      <c r="B19619">
        <f>rand_uniform__2[[#This Row],[Numbers(No decimals)]]/1000000</f>
        <v>0.343364</v>
      </c>
      <c r="C19619">
        <v>0.343364</v>
      </c>
    </row>
    <row r="19620" spans="1:3" x14ac:dyDescent="0.25">
      <c r="A19620">
        <v>168096</v>
      </c>
      <c r="B19620">
        <f>rand_uniform__2[[#This Row],[Numbers(No decimals)]]/1000000</f>
        <v>0.168096</v>
      </c>
      <c r="C19620">
        <v>0.168096</v>
      </c>
    </row>
    <row r="19621" spans="1:3" x14ac:dyDescent="0.25">
      <c r="A19621">
        <v>832698</v>
      </c>
      <c r="B19621">
        <f>rand_uniform__2[[#This Row],[Numbers(No decimals)]]/1000000</f>
        <v>0.83269800000000005</v>
      </c>
      <c r="C19621">
        <v>0.83269800000000005</v>
      </c>
    </row>
    <row r="19622" spans="1:3" x14ac:dyDescent="0.25">
      <c r="A19622">
        <v>996368</v>
      </c>
      <c r="B19622">
        <f>rand_uniform__2[[#This Row],[Numbers(No decimals)]]/1000000</f>
        <v>0.99636800000000003</v>
      </c>
      <c r="C19622">
        <v>0.99636800000000003</v>
      </c>
    </row>
    <row r="19623" spans="1:3" x14ac:dyDescent="0.25">
      <c r="A19623">
        <v>811975</v>
      </c>
      <c r="B19623">
        <f>rand_uniform__2[[#This Row],[Numbers(No decimals)]]/1000000</f>
        <v>0.811975</v>
      </c>
      <c r="C19623">
        <v>0.811975</v>
      </c>
    </row>
    <row r="19624" spans="1:3" x14ac:dyDescent="0.25">
      <c r="A19624">
        <v>608753</v>
      </c>
      <c r="B19624">
        <f>rand_uniform__2[[#This Row],[Numbers(No decimals)]]/1000000</f>
        <v>0.60875299999999999</v>
      </c>
      <c r="C19624">
        <v>0.60875299999999999</v>
      </c>
    </row>
    <row r="19625" spans="1:3" x14ac:dyDescent="0.25">
      <c r="A19625">
        <v>496872</v>
      </c>
      <c r="B19625">
        <f>rand_uniform__2[[#This Row],[Numbers(No decimals)]]/1000000</f>
        <v>0.49687199999999998</v>
      </c>
      <c r="C19625">
        <v>0.49687199999999998</v>
      </c>
    </row>
    <row r="19626" spans="1:3" x14ac:dyDescent="0.25">
      <c r="A19626">
        <v>469253</v>
      </c>
      <c r="B19626">
        <f>rand_uniform__2[[#This Row],[Numbers(No decimals)]]/1000000</f>
        <v>0.46925299999999998</v>
      </c>
      <c r="C19626">
        <v>0.46925299999999998</v>
      </c>
    </row>
    <row r="19627" spans="1:3" x14ac:dyDescent="0.25">
      <c r="A19627">
        <v>725242</v>
      </c>
      <c r="B19627">
        <f>rand_uniform__2[[#This Row],[Numbers(No decimals)]]/1000000</f>
        <v>0.72524200000000005</v>
      </c>
      <c r="C19627">
        <v>0.72524200000000005</v>
      </c>
    </row>
    <row r="19628" spans="1:3" x14ac:dyDescent="0.25">
      <c r="A19628">
        <v>687613</v>
      </c>
      <c r="B19628">
        <f>rand_uniform__2[[#This Row],[Numbers(No decimals)]]/1000000</f>
        <v>0.68761300000000003</v>
      </c>
      <c r="C19628">
        <v>0.68761300000000003</v>
      </c>
    </row>
    <row r="19629" spans="1:3" x14ac:dyDescent="0.25">
      <c r="A19629">
        <v>361034</v>
      </c>
      <c r="B19629">
        <f>rand_uniform__2[[#This Row],[Numbers(No decimals)]]/1000000</f>
        <v>0.36103400000000002</v>
      </c>
      <c r="C19629">
        <v>0.36103400000000002</v>
      </c>
    </row>
    <row r="19630" spans="1:3" x14ac:dyDescent="0.25">
      <c r="A19630">
        <v>904630</v>
      </c>
      <c r="B19630">
        <f>rand_uniform__2[[#This Row],[Numbers(No decimals)]]/1000000</f>
        <v>0.90463000000000005</v>
      </c>
      <c r="C19630">
        <v>0.90463000000000005</v>
      </c>
    </row>
    <row r="19631" spans="1:3" x14ac:dyDescent="0.25">
      <c r="A19631">
        <v>345470</v>
      </c>
      <c r="B19631">
        <f>rand_uniform__2[[#This Row],[Numbers(No decimals)]]/1000000</f>
        <v>0.34547</v>
      </c>
      <c r="C19631">
        <v>0.34547</v>
      </c>
    </row>
    <row r="19632" spans="1:3" x14ac:dyDescent="0.25">
      <c r="A19632">
        <v>18525</v>
      </c>
      <c r="B19632">
        <f>rand_uniform__2[[#This Row],[Numbers(No decimals)]]/1000000</f>
        <v>1.8525E-2</v>
      </c>
      <c r="C19632">
        <v>1.8525E-2</v>
      </c>
    </row>
    <row r="19633" spans="1:3" x14ac:dyDescent="0.25">
      <c r="A19633">
        <v>880978</v>
      </c>
      <c r="B19633">
        <f>rand_uniform__2[[#This Row],[Numbers(No decimals)]]/1000000</f>
        <v>0.88097800000000004</v>
      </c>
      <c r="C19633">
        <v>0.88097800000000004</v>
      </c>
    </row>
    <row r="19634" spans="1:3" x14ac:dyDescent="0.25">
      <c r="A19634">
        <v>542802</v>
      </c>
      <c r="B19634">
        <f>rand_uniform__2[[#This Row],[Numbers(No decimals)]]/1000000</f>
        <v>0.54280200000000001</v>
      </c>
      <c r="C19634">
        <v>0.54280200000000001</v>
      </c>
    </row>
    <row r="19635" spans="1:3" x14ac:dyDescent="0.25">
      <c r="A19635">
        <v>627888</v>
      </c>
      <c r="B19635">
        <f>rand_uniform__2[[#This Row],[Numbers(No decimals)]]/1000000</f>
        <v>0.627888</v>
      </c>
      <c r="C19635">
        <v>0.627888</v>
      </c>
    </row>
    <row r="19636" spans="1:3" x14ac:dyDescent="0.25">
      <c r="A19636">
        <v>207251</v>
      </c>
      <c r="B19636">
        <f>rand_uniform__2[[#This Row],[Numbers(No decimals)]]/1000000</f>
        <v>0.20725099999999999</v>
      </c>
      <c r="C19636">
        <v>0.20725099999999999</v>
      </c>
    </row>
    <row r="19637" spans="1:3" x14ac:dyDescent="0.25">
      <c r="A19637">
        <v>326029</v>
      </c>
      <c r="B19637">
        <f>rand_uniform__2[[#This Row],[Numbers(No decimals)]]/1000000</f>
        <v>0.32602900000000001</v>
      </c>
      <c r="C19637">
        <v>0.32602900000000001</v>
      </c>
    </row>
    <row r="19638" spans="1:3" x14ac:dyDescent="0.25">
      <c r="A19638">
        <v>816553</v>
      </c>
      <c r="B19638">
        <f>rand_uniform__2[[#This Row],[Numbers(No decimals)]]/1000000</f>
        <v>0.81655299999999997</v>
      </c>
      <c r="C19638">
        <v>0.81655299999999997</v>
      </c>
    </row>
    <row r="19639" spans="1:3" x14ac:dyDescent="0.25">
      <c r="A19639">
        <v>52095</v>
      </c>
      <c r="B19639">
        <f>rand_uniform__2[[#This Row],[Numbers(No decimals)]]/1000000</f>
        <v>5.2095000000000002E-2</v>
      </c>
      <c r="C19639">
        <v>5.2095000000000002E-2</v>
      </c>
    </row>
    <row r="19640" spans="1:3" x14ac:dyDescent="0.25">
      <c r="A19640">
        <v>981353</v>
      </c>
      <c r="B19640">
        <f>rand_uniform__2[[#This Row],[Numbers(No decimals)]]/1000000</f>
        <v>0.98135300000000003</v>
      </c>
      <c r="C19640">
        <v>0.98135300000000003</v>
      </c>
    </row>
    <row r="19641" spans="1:3" x14ac:dyDescent="0.25">
      <c r="A19641">
        <v>514023</v>
      </c>
      <c r="B19641">
        <f>rand_uniform__2[[#This Row],[Numbers(No decimals)]]/1000000</f>
        <v>0.51402300000000001</v>
      </c>
      <c r="C19641">
        <v>0.51402300000000001</v>
      </c>
    </row>
    <row r="19642" spans="1:3" x14ac:dyDescent="0.25">
      <c r="A19642">
        <v>771020</v>
      </c>
      <c r="B19642">
        <f>rand_uniform__2[[#This Row],[Numbers(No decimals)]]/1000000</f>
        <v>0.77102000000000004</v>
      </c>
      <c r="C19642">
        <v>0.77102000000000004</v>
      </c>
    </row>
    <row r="19643" spans="1:3" x14ac:dyDescent="0.25">
      <c r="A19643">
        <v>487167</v>
      </c>
      <c r="B19643">
        <f>rand_uniform__2[[#This Row],[Numbers(No decimals)]]/1000000</f>
        <v>0.48716700000000002</v>
      </c>
      <c r="C19643">
        <v>0.48716700000000002</v>
      </c>
    </row>
    <row r="19644" spans="1:3" x14ac:dyDescent="0.25">
      <c r="A19644">
        <v>220527</v>
      </c>
      <c r="B19644">
        <f>rand_uniform__2[[#This Row],[Numbers(No decimals)]]/1000000</f>
        <v>0.220527</v>
      </c>
      <c r="C19644">
        <v>0.220527</v>
      </c>
    </row>
    <row r="19645" spans="1:3" x14ac:dyDescent="0.25">
      <c r="A19645">
        <v>844996</v>
      </c>
      <c r="B19645">
        <f>rand_uniform__2[[#This Row],[Numbers(No decimals)]]/1000000</f>
        <v>0.84499599999999997</v>
      </c>
      <c r="C19645">
        <v>0.84499599999999997</v>
      </c>
    </row>
    <row r="19646" spans="1:3" x14ac:dyDescent="0.25">
      <c r="A19646">
        <v>587237</v>
      </c>
      <c r="B19646">
        <f>rand_uniform__2[[#This Row],[Numbers(No decimals)]]/1000000</f>
        <v>0.58723700000000001</v>
      </c>
      <c r="C19646">
        <v>0.58723700000000001</v>
      </c>
    </row>
    <row r="19647" spans="1:3" x14ac:dyDescent="0.25">
      <c r="A19647">
        <v>745689</v>
      </c>
      <c r="B19647">
        <f>rand_uniform__2[[#This Row],[Numbers(No decimals)]]/1000000</f>
        <v>0.74568900000000005</v>
      </c>
      <c r="C19647">
        <v>0.74568900000000005</v>
      </c>
    </row>
    <row r="19648" spans="1:3" x14ac:dyDescent="0.25">
      <c r="A19648">
        <v>919034</v>
      </c>
      <c r="B19648">
        <f>rand_uniform__2[[#This Row],[Numbers(No decimals)]]/1000000</f>
        <v>0.91903400000000002</v>
      </c>
      <c r="C19648">
        <v>0.91903400000000002</v>
      </c>
    </row>
    <row r="19649" spans="1:3" x14ac:dyDescent="0.25">
      <c r="A19649">
        <v>540239</v>
      </c>
      <c r="B19649">
        <f>rand_uniform__2[[#This Row],[Numbers(No decimals)]]/1000000</f>
        <v>0.54023900000000002</v>
      </c>
      <c r="C19649">
        <v>0.54023900000000002</v>
      </c>
    </row>
    <row r="19650" spans="1:3" x14ac:dyDescent="0.25">
      <c r="A19650">
        <v>490646</v>
      </c>
      <c r="B19650">
        <f>rand_uniform__2[[#This Row],[Numbers(No decimals)]]/1000000</f>
        <v>0.49064600000000003</v>
      </c>
      <c r="C19650">
        <v>0.49064600000000003</v>
      </c>
    </row>
    <row r="19651" spans="1:3" x14ac:dyDescent="0.25">
      <c r="A19651">
        <v>984069</v>
      </c>
      <c r="B19651">
        <f>rand_uniform__2[[#This Row],[Numbers(No decimals)]]/1000000</f>
        <v>0.98406899999999997</v>
      </c>
      <c r="C19651">
        <v>0.98406899999999997</v>
      </c>
    </row>
    <row r="19652" spans="1:3" x14ac:dyDescent="0.25">
      <c r="A19652">
        <v>610157</v>
      </c>
      <c r="B19652">
        <f>rand_uniform__2[[#This Row],[Numbers(No decimals)]]/1000000</f>
        <v>0.61015699999999995</v>
      </c>
      <c r="C19652">
        <v>0.61015699999999995</v>
      </c>
    </row>
    <row r="19653" spans="1:3" x14ac:dyDescent="0.25">
      <c r="A19653">
        <v>492416</v>
      </c>
      <c r="B19653">
        <f>rand_uniform__2[[#This Row],[Numbers(No decimals)]]/1000000</f>
        <v>0.49241600000000002</v>
      </c>
      <c r="C19653">
        <v>0.49241600000000002</v>
      </c>
    </row>
    <row r="19654" spans="1:3" x14ac:dyDescent="0.25">
      <c r="A19654">
        <v>825220</v>
      </c>
      <c r="B19654">
        <f>rand_uniform__2[[#This Row],[Numbers(No decimals)]]/1000000</f>
        <v>0.82521999999999995</v>
      </c>
      <c r="C19654">
        <v>0.82521999999999995</v>
      </c>
    </row>
    <row r="19655" spans="1:3" x14ac:dyDescent="0.25">
      <c r="A19655">
        <v>604297</v>
      </c>
      <c r="B19655">
        <f>rand_uniform__2[[#This Row],[Numbers(No decimals)]]/1000000</f>
        <v>0.60429699999999997</v>
      </c>
      <c r="C19655">
        <v>0.60429699999999997</v>
      </c>
    </row>
    <row r="19656" spans="1:3" x14ac:dyDescent="0.25">
      <c r="A19656">
        <v>285501</v>
      </c>
      <c r="B19656">
        <f>rand_uniform__2[[#This Row],[Numbers(No decimals)]]/1000000</f>
        <v>0.285501</v>
      </c>
      <c r="C19656">
        <v>0.285501</v>
      </c>
    </row>
    <row r="19657" spans="1:3" x14ac:dyDescent="0.25">
      <c r="A19657">
        <v>633320</v>
      </c>
      <c r="B19657">
        <f>rand_uniform__2[[#This Row],[Numbers(No decimals)]]/1000000</f>
        <v>0.63331999999999999</v>
      </c>
      <c r="C19657">
        <v>0.63331999999999999</v>
      </c>
    </row>
    <row r="19658" spans="1:3" x14ac:dyDescent="0.25">
      <c r="A19658">
        <v>575243</v>
      </c>
      <c r="B19658">
        <f>rand_uniform__2[[#This Row],[Numbers(No decimals)]]/1000000</f>
        <v>0.57524299999999995</v>
      </c>
      <c r="C19658">
        <v>0.57524299999999995</v>
      </c>
    </row>
    <row r="19659" spans="1:3" x14ac:dyDescent="0.25">
      <c r="A19659">
        <v>814356</v>
      </c>
      <c r="B19659">
        <f>rand_uniform__2[[#This Row],[Numbers(No decimals)]]/1000000</f>
        <v>0.81435599999999997</v>
      </c>
      <c r="C19659">
        <v>0.81435599999999997</v>
      </c>
    </row>
    <row r="19660" spans="1:3" x14ac:dyDescent="0.25">
      <c r="A19660">
        <v>339488</v>
      </c>
      <c r="B19660">
        <f>rand_uniform__2[[#This Row],[Numbers(No decimals)]]/1000000</f>
        <v>0.33948800000000001</v>
      </c>
      <c r="C19660">
        <v>0.33948800000000001</v>
      </c>
    </row>
    <row r="19661" spans="1:3" x14ac:dyDescent="0.25">
      <c r="A19661">
        <v>225684</v>
      </c>
      <c r="B19661">
        <f>rand_uniform__2[[#This Row],[Numbers(No decimals)]]/1000000</f>
        <v>0.225684</v>
      </c>
      <c r="C19661">
        <v>0.225684</v>
      </c>
    </row>
    <row r="19662" spans="1:3" x14ac:dyDescent="0.25">
      <c r="A19662">
        <v>115299</v>
      </c>
      <c r="B19662">
        <f>rand_uniform__2[[#This Row],[Numbers(No decimals)]]/1000000</f>
        <v>0.115299</v>
      </c>
      <c r="C19662">
        <v>0.115299</v>
      </c>
    </row>
    <row r="19663" spans="1:3" x14ac:dyDescent="0.25">
      <c r="A19663">
        <v>502548</v>
      </c>
      <c r="B19663">
        <f>rand_uniform__2[[#This Row],[Numbers(No decimals)]]/1000000</f>
        <v>0.50254799999999999</v>
      </c>
      <c r="C19663">
        <v>0.50254799999999999</v>
      </c>
    </row>
    <row r="19664" spans="1:3" x14ac:dyDescent="0.25">
      <c r="A19664">
        <v>570360</v>
      </c>
      <c r="B19664">
        <f>rand_uniform__2[[#This Row],[Numbers(No decimals)]]/1000000</f>
        <v>0.57035999999999998</v>
      </c>
      <c r="C19664">
        <v>0.57035999999999998</v>
      </c>
    </row>
    <row r="19665" spans="1:3" x14ac:dyDescent="0.25">
      <c r="A19665">
        <v>984649</v>
      </c>
      <c r="B19665">
        <f>rand_uniform__2[[#This Row],[Numbers(No decimals)]]/1000000</f>
        <v>0.984649</v>
      </c>
      <c r="C19665">
        <v>0.984649</v>
      </c>
    </row>
    <row r="19666" spans="1:3" x14ac:dyDescent="0.25">
      <c r="A19666">
        <v>470290</v>
      </c>
      <c r="B19666">
        <f>rand_uniform__2[[#This Row],[Numbers(No decimals)]]/1000000</f>
        <v>0.47028999999999999</v>
      </c>
      <c r="C19666">
        <v>0.47028999999999999</v>
      </c>
    </row>
    <row r="19667" spans="1:3" x14ac:dyDescent="0.25">
      <c r="A19667">
        <v>583148</v>
      </c>
      <c r="B19667">
        <f>rand_uniform__2[[#This Row],[Numbers(No decimals)]]/1000000</f>
        <v>0.583148</v>
      </c>
      <c r="C19667">
        <v>0.583148</v>
      </c>
    </row>
    <row r="19668" spans="1:3" x14ac:dyDescent="0.25">
      <c r="A19668">
        <v>769127</v>
      </c>
      <c r="B19668">
        <f>rand_uniform__2[[#This Row],[Numbers(No decimals)]]/1000000</f>
        <v>0.76912700000000001</v>
      </c>
      <c r="C19668">
        <v>0.76912700000000001</v>
      </c>
    </row>
    <row r="19669" spans="1:3" x14ac:dyDescent="0.25">
      <c r="A19669">
        <v>435957</v>
      </c>
      <c r="B19669">
        <f>rand_uniform__2[[#This Row],[Numbers(No decimals)]]/1000000</f>
        <v>0.43595699999999998</v>
      </c>
      <c r="C19669">
        <v>0.43595699999999998</v>
      </c>
    </row>
    <row r="19670" spans="1:3" x14ac:dyDescent="0.25">
      <c r="A19670">
        <v>866146</v>
      </c>
      <c r="B19670">
        <f>rand_uniform__2[[#This Row],[Numbers(No decimals)]]/1000000</f>
        <v>0.86614599999999997</v>
      </c>
      <c r="C19670">
        <v>0.86614599999999997</v>
      </c>
    </row>
    <row r="19671" spans="1:3" x14ac:dyDescent="0.25">
      <c r="A19671">
        <v>468429</v>
      </c>
      <c r="B19671">
        <f>rand_uniform__2[[#This Row],[Numbers(No decimals)]]/1000000</f>
        <v>0.46842899999999998</v>
      </c>
      <c r="C19671">
        <v>0.46842899999999998</v>
      </c>
    </row>
    <row r="19672" spans="1:3" x14ac:dyDescent="0.25">
      <c r="A19672">
        <v>927824</v>
      </c>
      <c r="B19672">
        <f>rand_uniform__2[[#This Row],[Numbers(No decimals)]]/1000000</f>
        <v>0.92782399999999998</v>
      </c>
      <c r="C19672">
        <v>0.92782399999999998</v>
      </c>
    </row>
    <row r="19673" spans="1:3" x14ac:dyDescent="0.25">
      <c r="A19673">
        <v>416517</v>
      </c>
      <c r="B19673">
        <f>rand_uniform__2[[#This Row],[Numbers(No decimals)]]/1000000</f>
        <v>0.41651700000000003</v>
      </c>
      <c r="C19673">
        <v>0.41651700000000003</v>
      </c>
    </row>
    <row r="19674" spans="1:3" x14ac:dyDescent="0.25">
      <c r="A19674">
        <v>853236</v>
      </c>
      <c r="B19674">
        <f>rand_uniform__2[[#This Row],[Numbers(No decimals)]]/1000000</f>
        <v>0.85323599999999999</v>
      </c>
      <c r="C19674">
        <v>0.85323599999999999</v>
      </c>
    </row>
    <row r="19675" spans="1:3" x14ac:dyDescent="0.25">
      <c r="A19675">
        <v>824366</v>
      </c>
      <c r="B19675">
        <f>rand_uniform__2[[#This Row],[Numbers(No decimals)]]/1000000</f>
        <v>0.82436600000000004</v>
      </c>
      <c r="C19675">
        <v>0.82436600000000004</v>
      </c>
    </row>
    <row r="19676" spans="1:3" x14ac:dyDescent="0.25">
      <c r="A19676">
        <v>597980</v>
      </c>
      <c r="B19676">
        <f>rand_uniform__2[[#This Row],[Numbers(No decimals)]]/1000000</f>
        <v>0.59797999999999996</v>
      </c>
      <c r="C19676">
        <v>0.59797999999999996</v>
      </c>
    </row>
    <row r="19677" spans="1:3" x14ac:dyDescent="0.25">
      <c r="A19677">
        <v>123844</v>
      </c>
      <c r="B19677">
        <f>rand_uniform__2[[#This Row],[Numbers(No decimals)]]/1000000</f>
        <v>0.123844</v>
      </c>
      <c r="C19677">
        <v>0.123844</v>
      </c>
    </row>
    <row r="19678" spans="1:3" x14ac:dyDescent="0.25">
      <c r="A19678">
        <v>782861</v>
      </c>
      <c r="B19678">
        <f>rand_uniform__2[[#This Row],[Numbers(No decimals)]]/1000000</f>
        <v>0.78286100000000003</v>
      </c>
      <c r="C19678">
        <v>0.78286100000000003</v>
      </c>
    </row>
    <row r="19679" spans="1:3" x14ac:dyDescent="0.25">
      <c r="A19679">
        <v>265389</v>
      </c>
      <c r="B19679">
        <f>rand_uniform__2[[#This Row],[Numbers(No decimals)]]/1000000</f>
        <v>0.26538899999999999</v>
      </c>
      <c r="C19679">
        <v>0.26538899999999999</v>
      </c>
    </row>
    <row r="19680" spans="1:3" x14ac:dyDescent="0.25">
      <c r="A19680">
        <v>430769</v>
      </c>
      <c r="B19680">
        <f>rand_uniform__2[[#This Row],[Numbers(No decimals)]]/1000000</f>
        <v>0.43076900000000001</v>
      </c>
      <c r="C19680">
        <v>0.43076900000000001</v>
      </c>
    </row>
    <row r="19681" spans="1:3" x14ac:dyDescent="0.25">
      <c r="A19681">
        <v>620563</v>
      </c>
      <c r="B19681">
        <f>rand_uniform__2[[#This Row],[Numbers(No decimals)]]/1000000</f>
        <v>0.62056299999999998</v>
      </c>
      <c r="C19681">
        <v>0.62056299999999998</v>
      </c>
    </row>
    <row r="19682" spans="1:3" x14ac:dyDescent="0.25">
      <c r="A19682">
        <v>918790</v>
      </c>
      <c r="B19682">
        <f>rand_uniform__2[[#This Row],[Numbers(No decimals)]]/1000000</f>
        <v>0.91879</v>
      </c>
      <c r="C19682">
        <v>0.91879</v>
      </c>
    </row>
    <row r="19683" spans="1:3" x14ac:dyDescent="0.25">
      <c r="A19683">
        <v>145268</v>
      </c>
      <c r="B19683">
        <f>rand_uniform__2[[#This Row],[Numbers(No decimals)]]/1000000</f>
        <v>0.14526800000000001</v>
      </c>
      <c r="C19683">
        <v>0.14526800000000001</v>
      </c>
    </row>
    <row r="19684" spans="1:3" x14ac:dyDescent="0.25">
      <c r="A19684">
        <v>430006</v>
      </c>
      <c r="B19684">
        <f>rand_uniform__2[[#This Row],[Numbers(No decimals)]]/1000000</f>
        <v>0.430006</v>
      </c>
      <c r="C19684">
        <v>0.430006</v>
      </c>
    </row>
    <row r="19685" spans="1:3" x14ac:dyDescent="0.25">
      <c r="A19685">
        <v>200262</v>
      </c>
      <c r="B19685">
        <f>rand_uniform__2[[#This Row],[Numbers(No decimals)]]/1000000</f>
        <v>0.200262</v>
      </c>
      <c r="C19685">
        <v>0.200262</v>
      </c>
    </row>
    <row r="19686" spans="1:3" x14ac:dyDescent="0.25">
      <c r="A19686">
        <v>964751</v>
      </c>
      <c r="B19686">
        <f>rand_uniform__2[[#This Row],[Numbers(No decimals)]]/1000000</f>
        <v>0.96475100000000003</v>
      </c>
      <c r="C19686">
        <v>0.96475100000000003</v>
      </c>
    </row>
    <row r="19687" spans="1:3" x14ac:dyDescent="0.25">
      <c r="A19687">
        <v>99460</v>
      </c>
      <c r="B19687">
        <f>rand_uniform__2[[#This Row],[Numbers(No decimals)]]/1000000</f>
        <v>9.9460000000000007E-2</v>
      </c>
      <c r="C19687">
        <v>9.9460000000000007E-2</v>
      </c>
    </row>
    <row r="19688" spans="1:3" x14ac:dyDescent="0.25">
      <c r="A19688">
        <v>949522</v>
      </c>
      <c r="B19688">
        <f>rand_uniform__2[[#This Row],[Numbers(No decimals)]]/1000000</f>
        <v>0.94952199999999998</v>
      </c>
      <c r="C19688">
        <v>0.94952199999999998</v>
      </c>
    </row>
    <row r="19689" spans="1:3" x14ac:dyDescent="0.25">
      <c r="A19689">
        <v>520951</v>
      </c>
      <c r="B19689">
        <f>rand_uniform__2[[#This Row],[Numbers(No decimals)]]/1000000</f>
        <v>0.52095100000000005</v>
      </c>
      <c r="C19689">
        <v>0.52095100000000005</v>
      </c>
    </row>
    <row r="19690" spans="1:3" x14ac:dyDescent="0.25">
      <c r="A19690">
        <v>289041</v>
      </c>
      <c r="B19690">
        <f>rand_uniform__2[[#This Row],[Numbers(No decimals)]]/1000000</f>
        <v>0.28904099999999999</v>
      </c>
      <c r="C19690">
        <v>0.28904099999999999</v>
      </c>
    </row>
    <row r="19691" spans="1:3" x14ac:dyDescent="0.25">
      <c r="A19691">
        <v>496078</v>
      </c>
      <c r="B19691">
        <f>rand_uniform__2[[#This Row],[Numbers(No decimals)]]/1000000</f>
        <v>0.49607800000000002</v>
      </c>
      <c r="C19691">
        <v>0.49607800000000002</v>
      </c>
    </row>
    <row r="19692" spans="1:3" x14ac:dyDescent="0.25">
      <c r="A19692">
        <v>965484</v>
      </c>
      <c r="B19692">
        <f>rand_uniform__2[[#This Row],[Numbers(No decimals)]]/1000000</f>
        <v>0.96548400000000001</v>
      </c>
      <c r="C19692">
        <v>0.96548400000000001</v>
      </c>
    </row>
    <row r="19693" spans="1:3" x14ac:dyDescent="0.25">
      <c r="A19693">
        <v>912229</v>
      </c>
      <c r="B19693">
        <f>rand_uniform__2[[#This Row],[Numbers(No decimals)]]/1000000</f>
        <v>0.91222899999999996</v>
      </c>
      <c r="C19693">
        <v>0.91222899999999996</v>
      </c>
    </row>
    <row r="19694" spans="1:3" x14ac:dyDescent="0.25">
      <c r="A19694">
        <v>627949</v>
      </c>
      <c r="B19694">
        <f>rand_uniform__2[[#This Row],[Numbers(No decimals)]]/1000000</f>
        <v>0.62794899999999998</v>
      </c>
      <c r="C19694">
        <v>0.62794899999999998</v>
      </c>
    </row>
    <row r="19695" spans="1:3" x14ac:dyDescent="0.25">
      <c r="A19695">
        <v>451125</v>
      </c>
      <c r="B19695">
        <f>rand_uniform__2[[#This Row],[Numbers(No decimals)]]/1000000</f>
        <v>0.451125</v>
      </c>
      <c r="C19695">
        <v>0.451125</v>
      </c>
    </row>
    <row r="19696" spans="1:3" x14ac:dyDescent="0.25">
      <c r="A19696">
        <v>655843</v>
      </c>
      <c r="B19696">
        <f>rand_uniform__2[[#This Row],[Numbers(No decimals)]]/1000000</f>
        <v>0.65584299999999995</v>
      </c>
      <c r="C19696">
        <v>0.65584299999999995</v>
      </c>
    </row>
    <row r="19697" spans="1:3" x14ac:dyDescent="0.25">
      <c r="A19697">
        <v>762658</v>
      </c>
      <c r="B19697">
        <f>rand_uniform__2[[#This Row],[Numbers(No decimals)]]/1000000</f>
        <v>0.76265799999999995</v>
      </c>
      <c r="C19697">
        <v>0.76265799999999995</v>
      </c>
    </row>
    <row r="19698" spans="1:3" x14ac:dyDescent="0.25">
      <c r="A19698">
        <v>548601</v>
      </c>
      <c r="B19698">
        <f>rand_uniform__2[[#This Row],[Numbers(No decimals)]]/1000000</f>
        <v>0.54860100000000001</v>
      </c>
      <c r="C19698">
        <v>0.54860100000000001</v>
      </c>
    </row>
    <row r="19699" spans="1:3" x14ac:dyDescent="0.25">
      <c r="A19699">
        <v>564409</v>
      </c>
      <c r="B19699">
        <f>rand_uniform__2[[#This Row],[Numbers(No decimals)]]/1000000</f>
        <v>0.56440900000000005</v>
      </c>
      <c r="C19699">
        <v>0.56440900000000005</v>
      </c>
    </row>
    <row r="19700" spans="1:3" x14ac:dyDescent="0.25">
      <c r="A19700">
        <v>817316</v>
      </c>
      <c r="B19700">
        <f>rand_uniform__2[[#This Row],[Numbers(No decimals)]]/1000000</f>
        <v>0.81731600000000004</v>
      </c>
      <c r="C19700">
        <v>0.81731600000000004</v>
      </c>
    </row>
    <row r="19701" spans="1:3" x14ac:dyDescent="0.25">
      <c r="A19701">
        <v>393445</v>
      </c>
      <c r="B19701">
        <f>rand_uniform__2[[#This Row],[Numbers(No decimals)]]/1000000</f>
        <v>0.39344499999999999</v>
      </c>
      <c r="C19701">
        <v>0.39344499999999999</v>
      </c>
    </row>
    <row r="19702" spans="1:3" x14ac:dyDescent="0.25">
      <c r="A19702">
        <v>453078</v>
      </c>
      <c r="B19702">
        <f>rand_uniform__2[[#This Row],[Numbers(No decimals)]]/1000000</f>
        <v>0.45307799999999998</v>
      </c>
      <c r="C19702">
        <v>0.45307799999999998</v>
      </c>
    </row>
    <row r="19703" spans="1:3" x14ac:dyDescent="0.25">
      <c r="A19703">
        <v>32472</v>
      </c>
      <c r="B19703">
        <f>rand_uniform__2[[#This Row],[Numbers(No decimals)]]/1000000</f>
        <v>3.2472000000000001E-2</v>
      </c>
      <c r="C19703">
        <v>3.2472000000000001E-2</v>
      </c>
    </row>
    <row r="19704" spans="1:3" x14ac:dyDescent="0.25">
      <c r="A19704">
        <v>151677</v>
      </c>
      <c r="B19704">
        <f>rand_uniform__2[[#This Row],[Numbers(No decimals)]]/1000000</f>
        <v>0.15167700000000001</v>
      </c>
      <c r="C19704">
        <v>0.15167700000000001</v>
      </c>
    </row>
    <row r="19705" spans="1:3" x14ac:dyDescent="0.25">
      <c r="A19705">
        <v>324717</v>
      </c>
      <c r="B19705">
        <f>rand_uniform__2[[#This Row],[Numbers(No decimals)]]/1000000</f>
        <v>0.32471699999999998</v>
      </c>
      <c r="C19705">
        <v>0.32471699999999998</v>
      </c>
    </row>
    <row r="19706" spans="1:3" x14ac:dyDescent="0.25">
      <c r="A19706">
        <v>404706</v>
      </c>
      <c r="B19706">
        <f>rand_uniform__2[[#This Row],[Numbers(No decimals)]]/1000000</f>
        <v>0.40470600000000001</v>
      </c>
      <c r="C19706">
        <v>0.40470600000000001</v>
      </c>
    </row>
    <row r="19707" spans="1:3" x14ac:dyDescent="0.25">
      <c r="A19707">
        <v>294809</v>
      </c>
      <c r="B19707">
        <f>rand_uniform__2[[#This Row],[Numbers(No decimals)]]/1000000</f>
        <v>0.29480899999999999</v>
      </c>
      <c r="C19707">
        <v>0.29480899999999999</v>
      </c>
    </row>
    <row r="19708" spans="1:3" x14ac:dyDescent="0.25">
      <c r="A19708">
        <v>952544</v>
      </c>
      <c r="B19708">
        <f>rand_uniform__2[[#This Row],[Numbers(No decimals)]]/1000000</f>
        <v>0.95254399999999995</v>
      </c>
      <c r="C19708">
        <v>0.95254399999999995</v>
      </c>
    </row>
    <row r="19709" spans="1:3" x14ac:dyDescent="0.25">
      <c r="A19709">
        <v>340434</v>
      </c>
      <c r="B19709">
        <f>rand_uniform__2[[#This Row],[Numbers(No decimals)]]/1000000</f>
        <v>0.34043400000000001</v>
      </c>
      <c r="C19709">
        <v>0.34043400000000001</v>
      </c>
    </row>
    <row r="19710" spans="1:3" x14ac:dyDescent="0.25">
      <c r="A19710">
        <v>557848</v>
      </c>
      <c r="B19710">
        <f>rand_uniform__2[[#This Row],[Numbers(No decimals)]]/1000000</f>
        <v>0.55784800000000001</v>
      </c>
      <c r="C19710">
        <v>0.55784800000000001</v>
      </c>
    </row>
    <row r="19711" spans="1:3" x14ac:dyDescent="0.25">
      <c r="A19711">
        <v>869228</v>
      </c>
      <c r="B19711">
        <f>rand_uniform__2[[#This Row],[Numbers(No decimals)]]/1000000</f>
        <v>0.869228</v>
      </c>
      <c r="C19711">
        <v>0.869228</v>
      </c>
    </row>
    <row r="19712" spans="1:3" x14ac:dyDescent="0.25">
      <c r="A19712">
        <v>223334</v>
      </c>
      <c r="B19712">
        <f>rand_uniform__2[[#This Row],[Numbers(No decimals)]]/1000000</f>
        <v>0.223334</v>
      </c>
      <c r="C19712">
        <v>0.223334</v>
      </c>
    </row>
    <row r="19713" spans="1:3" x14ac:dyDescent="0.25">
      <c r="A19713">
        <v>258644</v>
      </c>
      <c r="B19713">
        <f>rand_uniform__2[[#This Row],[Numbers(No decimals)]]/1000000</f>
        <v>0.25864399999999999</v>
      </c>
      <c r="C19713">
        <v>0.25864399999999999</v>
      </c>
    </row>
    <row r="19714" spans="1:3" x14ac:dyDescent="0.25">
      <c r="A19714">
        <v>472518</v>
      </c>
      <c r="B19714">
        <f>rand_uniform__2[[#This Row],[Numbers(No decimals)]]/1000000</f>
        <v>0.47251799999999999</v>
      </c>
      <c r="C19714">
        <v>0.47251799999999999</v>
      </c>
    </row>
    <row r="19715" spans="1:3" x14ac:dyDescent="0.25">
      <c r="A19715">
        <v>533341</v>
      </c>
      <c r="B19715">
        <f>rand_uniform__2[[#This Row],[Numbers(No decimals)]]/1000000</f>
        <v>0.53334099999999995</v>
      </c>
      <c r="C19715">
        <v>0.53334099999999995</v>
      </c>
    </row>
    <row r="19716" spans="1:3" x14ac:dyDescent="0.25">
      <c r="A19716">
        <v>758843</v>
      </c>
      <c r="B19716">
        <f>rand_uniform__2[[#This Row],[Numbers(No decimals)]]/1000000</f>
        <v>0.75884300000000005</v>
      </c>
      <c r="C19716">
        <v>0.75884300000000005</v>
      </c>
    </row>
    <row r="19717" spans="1:3" x14ac:dyDescent="0.25">
      <c r="A19717">
        <v>812983</v>
      </c>
      <c r="B19717">
        <f>rand_uniform__2[[#This Row],[Numbers(No decimals)]]/1000000</f>
        <v>0.81298300000000001</v>
      </c>
      <c r="C19717">
        <v>0.81298300000000001</v>
      </c>
    </row>
    <row r="19718" spans="1:3" x14ac:dyDescent="0.25">
      <c r="A19718">
        <v>94821</v>
      </c>
      <c r="B19718">
        <f>rand_uniform__2[[#This Row],[Numbers(No decimals)]]/1000000</f>
        <v>9.4821000000000003E-2</v>
      </c>
      <c r="C19718">
        <v>9.4821000000000003E-2</v>
      </c>
    </row>
    <row r="19719" spans="1:3" x14ac:dyDescent="0.25">
      <c r="A19719">
        <v>507645</v>
      </c>
      <c r="B19719">
        <f>rand_uniform__2[[#This Row],[Numbers(No decimals)]]/1000000</f>
        <v>0.50764500000000001</v>
      </c>
      <c r="C19719">
        <v>0.50764500000000001</v>
      </c>
    </row>
    <row r="19720" spans="1:3" x14ac:dyDescent="0.25">
      <c r="A19720">
        <v>220130</v>
      </c>
      <c r="B19720">
        <f>rand_uniform__2[[#This Row],[Numbers(No decimals)]]/1000000</f>
        <v>0.22012999999999999</v>
      </c>
      <c r="C19720">
        <v>0.22012999999999999</v>
      </c>
    </row>
    <row r="19721" spans="1:3" x14ac:dyDescent="0.25">
      <c r="A19721">
        <v>551592</v>
      </c>
      <c r="B19721">
        <f>rand_uniform__2[[#This Row],[Numbers(No decimals)]]/1000000</f>
        <v>0.55159199999999997</v>
      </c>
      <c r="C19721">
        <v>0.55159199999999997</v>
      </c>
    </row>
    <row r="19722" spans="1:3" x14ac:dyDescent="0.25">
      <c r="A19722">
        <v>685110</v>
      </c>
      <c r="B19722">
        <f>rand_uniform__2[[#This Row],[Numbers(No decimals)]]/1000000</f>
        <v>0.68511</v>
      </c>
      <c r="C19722">
        <v>0.68511</v>
      </c>
    </row>
    <row r="19723" spans="1:3" x14ac:dyDescent="0.25">
      <c r="A19723">
        <v>797082</v>
      </c>
      <c r="B19723">
        <f>rand_uniform__2[[#This Row],[Numbers(No decimals)]]/1000000</f>
        <v>0.79708199999999996</v>
      </c>
      <c r="C19723">
        <v>0.79708199999999996</v>
      </c>
    </row>
    <row r="19724" spans="1:3" x14ac:dyDescent="0.25">
      <c r="A19724">
        <v>735710</v>
      </c>
      <c r="B19724">
        <f>rand_uniform__2[[#This Row],[Numbers(No decimals)]]/1000000</f>
        <v>0.73570999999999998</v>
      </c>
      <c r="C19724">
        <v>0.73570999999999998</v>
      </c>
    </row>
    <row r="19725" spans="1:3" x14ac:dyDescent="0.25">
      <c r="A19725">
        <v>160131</v>
      </c>
      <c r="B19725">
        <f>rand_uniform__2[[#This Row],[Numbers(No decimals)]]/1000000</f>
        <v>0.160131</v>
      </c>
      <c r="C19725">
        <v>0.160131</v>
      </c>
    </row>
    <row r="19726" spans="1:3" x14ac:dyDescent="0.25">
      <c r="A19726">
        <v>473983</v>
      </c>
      <c r="B19726">
        <f>rand_uniform__2[[#This Row],[Numbers(No decimals)]]/1000000</f>
        <v>0.47398299999999999</v>
      </c>
      <c r="C19726">
        <v>0.47398299999999999</v>
      </c>
    </row>
    <row r="19727" spans="1:3" x14ac:dyDescent="0.25">
      <c r="A19727">
        <v>346751</v>
      </c>
      <c r="B19727">
        <f>rand_uniform__2[[#This Row],[Numbers(No decimals)]]/1000000</f>
        <v>0.34675099999999998</v>
      </c>
      <c r="C19727">
        <v>0.34675099999999998</v>
      </c>
    </row>
    <row r="19728" spans="1:3" x14ac:dyDescent="0.25">
      <c r="A19728">
        <v>58412</v>
      </c>
      <c r="B19728">
        <f>rand_uniform__2[[#This Row],[Numbers(No decimals)]]/1000000</f>
        <v>5.8411999999999999E-2</v>
      </c>
      <c r="C19728">
        <v>5.8411999999999999E-2</v>
      </c>
    </row>
    <row r="19729" spans="1:3" x14ac:dyDescent="0.25">
      <c r="A19729">
        <v>114628</v>
      </c>
      <c r="B19729">
        <f>rand_uniform__2[[#This Row],[Numbers(No decimals)]]/1000000</f>
        <v>0.11462799999999999</v>
      </c>
      <c r="C19729">
        <v>0.11462799999999999</v>
      </c>
    </row>
    <row r="19730" spans="1:3" x14ac:dyDescent="0.25">
      <c r="A19730">
        <v>328745</v>
      </c>
      <c r="B19730">
        <f>rand_uniform__2[[#This Row],[Numbers(No decimals)]]/1000000</f>
        <v>0.32874500000000001</v>
      </c>
      <c r="C19730">
        <v>0.32874500000000001</v>
      </c>
    </row>
    <row r="19731" spans="1:3" x14ac:dyDescent="0.25">
      <c r="A19731">
        <v>168645</v>
      </c>
      <c r="B19731">
        <f>rand_uniform__2[[#This Row],[Numbers(No decimals)]]/1000000</f>
        <v>0.16864499999999999</v>
      </c>
      <c r="C19731">
        <v>0.16864499999999999</v>
      </c>
    </row>
    <row r="19732" spans="1:3" x14ac:dyDescent="0.25">
      <c r="A19732">
        <v>811060</v>
      </c>
      <c r="B19732">
        <f>rand_uniform__2[[#This Row],[Numbers(No decimals)]]/1000000</f>
        <v>0.81106</v>
      </c>
      <c r="C19732">
        <v>0.81106</v>
      </c>
    </row>
    <row r="19733" spans="1:3" x14ac:dyDescent="0.25">
      <c r="A19733">
        <v>70833</v>
      </c>
      <c r="B19733">
        <f>rand_uniform__2[[#This Row],[Numbers(No decimals)]]/1000000</f>
        <v>7.0832999999999993E-2</v>
      </c>
      <c r="C19733">
        <v>7.0832999999999993E-2</v>
      </c>
    </row>
    <row r="19734" spans="1:3" x14ac:dyDescent="0.25">
      <c r="A19734">
        <v>210364</v>
      </c>
      <c r="B19734">
        <f>rand_uniform__2[[#This Row],[Numbers(No decimals)]]/1000000</f>
        <v>0.210364</v>
      </c>
      <c r="C19734">
        <v>0.210364</v>
      </c>
    </row>
    <row r="19735" spans="1:3" x14ac:dyDescent="0.25">
      <c r="A19735">
        <v>95157</v>
      </c>
      <c r="B19735">
        <f>rand_uniform__2[[#This Row],[Numbers(No decimals)]]/1000000</f>
        <v>9.5157000000000005E-2</v>
      </c>
      <c r="C19735">
        <v>9.5157000000000005E-2</v>
      </c>
    </row>
    <row r="19736" spans="1:3" x14ac:dyDescent="0.25">
      <c r="A19736">
        <v>850490</v>
      </c>
      <c r="B19736">
        <f>rand_uniform__2[[#This Row],[Numbers(No decimals)]]/1000000</f>
        <v>0.85048999999999997</v>
      </c>
      <c r="C19736">
        <v>0.85048999999999997</v>
      </c>
    </row>
    <row r="19737" spans="1:3" x14ac:dyDescent="0.25">
      <c r="A19737">
        <v>896084</v>
      </c>
      <c r="B19737">
        <f>rand_uniform__2[[#This Row],[Numbers(No decimals)]]/1000000</f>
        <v>0.89608399999999999</v>
      </c>
      <c r="C19737">
        <v>0.89608399999999999</v>
      </c>
    </row>
    <row r="19738" spans="1:3" x14ac:dyDescent="0.25">
      <c r="A19738">
        <v>703024</v>
      </c>
      <c r="B19738">
        <f>rand_uniform__2[[#This Row],[Numbers(No decimals)]]/1000000</f>
        <v>0.70302399999999998</v>
      </c>
      <c r="C19738">
        <v>0.70302399999999998</v>
      </c>
    </row>
    <row r="19739" spans="1:3" x14ac:dyDescent="0.25">
      <c r="A19739">
        <v>315775</v>
      </c>
      <c r="B19739">
        <f>rand_uniform__2[[#This Row],[Numbers(No decimals)]]/1000000</f>
        <v>0.31577499999999997</v>
      </c>
      <c r="C19739">
        <v>0.31577499999999997</v>
      </c>
    </row>
    <row r="19740" spans="1:3" x14ac:dyDescent="0.25">
      <c r="A19740">
        <v>282540</v>
      </c>
      <c r="B19740">
        <f>rand_uniform__2[[#This Row],[Numbers(No decimals)]]/1000000</f>
        <v>0.28254000000000001</v>
      </c>
      <c r="C19740">
        <v>0.28254000000000001</v>
      </c>
    </row>
    <row r="19741" spans="1:3" x14ac:dyDescent="0.25">
      <c r="A19741">
        <v>749870</v>
      </c>
      <c r="B19741">
        <f>rand_uniform__2[[#This Row],[Numbers(No decimals)]]/1000000</f>
        <v>0.74987000000000004</v>
      </c>
      <c r="C19741">
        <v>0.74987000000000004</v>
      </c>
    </row>
    <row r="19742" spans="1:3" x14ac:dyDescent="0.25">
      <c r="A19742">
        <v>396863</v>
      </c>
      <c r="B19742">
        <f>rand_uniform__2[[#This Row],[Numbers(No decimals)]]/1000000</f>
        <v>0.39686300000000002</v>
      </c>
      <c r="C19742">
        <v>0.39686300000000002</v>
      </c>
    </row>
    <row r="19743" spans="1:3" x14ac:dyDescent="0.25">
      <c r="A19743">
        <v>353313</v>
      </c>
      <c r="B19743">
        <f>rand_uniform__2[[#This Row],[Numbers(No decimals)]]/1000000</f>
        <v>0.35331299999999999</v>
      </c>
      <c r="C19743">
        <v>0.35331299999999999</v>
      </c>
    </row>
    <row r="19744" spans="1:3" x14ac:dyDescent="0.25">
      <c r="A19744">
        <v>158391</v>
      </c>
      <c r="B19744">
        <f>rand_uniform__2[[#This Row],[Numbers(No decimals)]]/1000000</f>
        <v>0.158391</v>
      </c>
      <c r="C19744">
        <v>0.158391</v>
      </c>
    </row>
    <row r="19745" spans="1:3" x14ac:dyDescent="0.25">
      <c r="A19745">
        <v>119755</v>
      </c>
      <c r="B19745">
        <f>rand_uniform__2[[#This Row],[Numbers(No decimals)]]/1000000</f>
        <v>0.119755</v>
      </c>
      <c r="C19745">
        <v>0.119755</v>
      </c>
    </row>
    <row r="19746" spans="1:3" x14ac:dyDescent="0.25">
      <c r="A19746">
        <v>405927</v>
      </c>
      <c r="B19746">
        <f>rand_uniform__2[[#This Row],[Numbers(No decimals)]]/1000000</f>
        <v>0.40592699999999998</v>
      </c>
      <c r="C19746">
        <v>0.40592699999999998</v>
      </c>
    </row>
    <row r="19747" spans="1:3" x14ac:dyDescent="0.25">
      <c r="A19747">
        <v>635792</v>
      </c>
      <c r="B19747">
        <f>rand_uniform__2[[#This Row],[Numbers(No decimals)]]/1000000</f>
        <v>0.63579200000000002</v>
      </c>
      <c r="C19747">
        <v>0.63579200000000002</v>
      </c>
    </row>
    <row r="19748" spans="1:3" x14ac:dyDescent="0.25">
      <c r="A19748">
        <v>383923</v>
      </c>
      <c r="B19748">
        <f>rand_uniform__2[[#This Row],[Numbers(No decimals)]]/1000000</f>
        <v>0.38392300000000001</v>
      </c>
      <c r="C19748">
        <v>0.38392300000000001</v>
      </c>
    </row>
    <row r="19749" spans="1:3" x14ac:dyDescent="0.25">
      <c r="A19749">
        <v>218451</v>
      </c>
      <c r="B19749">
        <f>rand_uniform__2[[#This Row],[Numbers(No decimals)]]/1000000</f>
        <v>0.21845100000000001</v>
      </c>
      <c r="C19749">
        <v>0.21845100000000001</v>
      </c>
    </row>
    <row r="19750" spans="1:3" x14ac:dyDescent="0.25">
      <c r="A19750">
        <v>801691</v>
      </c>
      <c r="B19750">
        <f>rand_uniform__2[[#This Row],[Numbers(No decimals)]]/1000000</f>
        <v>0.80169100000000004</v>
      </c>
      <c r="C19750">
        <v>0.80169100000000004</v>
      </c>
    </row>
    <row r="19751" spans="1:3" x14ac:dyDescent="0.25">
      <c r="A19751">
        <v>320322</v>
      </c>
      <c r="B19751">
        <f>rand_uniform__2[[#This Row],[Numbers(No decimals)]]/1000000</f>
        <v>0.320322</v>
      </c>
      <c r="C19751">
        <v>0.320322</v>
      </c>
    </row>
    <row r="19752" spans="1:3" x14ac:dyDescent="0.25">
      <c r="A19752">
        <v>873043</v>
      </c>
      <c r="B19752">
        <f>rand_uniform__2[[#This Row],[Numbers(No decimals)]]/1000000</f>
        <v>0.87304300000000001</v>
      </c>
      <c r="C19752">
        <v>0.87304300000000001</v>
      </c>
    </row>
    <row r="19753" spans="1:3" x14ac:dyDescent="0.25">
      <c r="A19753">
        <v>648366</v>
      </c>
      <c r="B19753">
        <f>rand_uniform__2[[#This Row],[Numbers(No decimals)]]/1000000</f>
        <v>0.648366</v>
      </c>
      <c r="C19753">
        <v>0.648366</v>
      </c>
    </row>
    <row r="19754" spans="1:3" x14ac:dyDescent="0.25">
      <c r="A19754">
        <v>244118</v>
      </c>
      <c r="B19754">
        <f>rand_uniform__2[[#This Row],[Numbers(No decimals)]]/1000000</f>
        <v>0.244118</v>
      </c>
      <c r="C19754">
        <v>0.244118</v>
      </c>
    </row>
    <row r="19755" spans="1:3" x14ac:dyDescent="0.25">
      <c r="A19755">
        <v>525163</v>
      </c>
      <c r="B19755">
        <f>rand_uniform__2[[#This Row],[Numbers(No decimals)]]/1000000</f>
        <v>0.52516300000000005</v>
      </c>
      <c r="C19755">
        <v>0.52516300000000005</v>
      </c>
    </row>
    <row r="19756" spans="1:3" x14ac:dyDescent="0.25">
      <c r="A19756">
        <v>476608</v>
      </c>
      <c r="B19756">
        <f>rand_uniform__2[[#This Row],[Numbers(No decimals)]]/1000000</f>
        <v>0.47660799999999998</v>
      </c>
      <c r="C19756">
        <v>0.47660799999999998</v>
      </c>
    </row>
    <row r="19757" spans="1:3" x14ac:dyDescent="0.25">
      <c r="A19757">
        <v>740196</v>
      </c>
      <c r="B19757">
        <f>rand_uniform__2[[#This Row],[Numbers(No decimals)]]/1000000</f>
        <v>0.74019599999999997</v>
      </c>
      <c r="C19757">
        <v>0.74019599999999997</v>
      </c>
    </row>
    <row r="19758" spans="1:3" x14ac:dyDescent="0.25">
      <c r="A19758">
        <v>591205</v>
      </c>
      <c r="B19758">
        <f>rand_uniform__2[[#This Row],[Numbers(No decimals)]]/1000000</f>
        <v>0.59120499999999998</v>
      </c>
      <c r="C19758">
        <v>0.59120499999999998</v>
      </c>
    </row>
    <row r="19759" spans="1:3" x14ac:dyDescent="0.25">
      <c r="A19759">
        <v>626148</v>
      </c>
      <c r="B19759">
        <f>rand_uniform__2[[#This Row],[Numbers(No decimals)]]/1000000</f>
        <v>0.62614800000000004</v>
      </c>
      <c r="C19759">
        <v>0.62614800000000004</v>
      </c>
    </row>
    <row r="19760" spans="1:3" x14ac:dyDescent="0.25">
      <c r="A19760">
        <v>717887</v>
      </c>
      <c r="B19760">
        <f>rand_uniform__2[[#This Row],[Numbers(No decimals)]]/1000000</f>
        <v>0.71788700000000005</v>
      </c>
      <c r="C19760">
        <v>0.71788700000000005</v>
      </c>
    </row>
    <row r="19761" spans="1:3" x14ac:dyDescent="0.25">
      <c r="A19761">
        <v>471511</v>
      </c>
      <c r="B19761">
        <f>rand_uniform__2[[#This Row],[Numbers(No decimals)]]/1000000</f>
        <v>0.47151100000000001</v>
      </c>
      <c r="C19761">
        <v>0.47151100000000001</v>
      </c>
    </row>
    <row r="19762" spans="1:3" x14ac:dyDescent="0.25">
      <c r="A19762">
        <v>768059</v>
      </c>
      <c r="B19762">
        <f>rand_uniform__2[[#This Row],[Numbers(No decimals)]]/1000000</f>
        <v>0.76805900000000005</v>
      </c>
      <c r="C19762">
        <v>0.76805900000000005</v>
      </c>
    </row>
    <row r="19763" spans="1:3" x14ac:dyDescent="0.25">
      <c r="A19763">
        <v>774010</v>
      </c>
      <c r="B19763">
        <f>rand_uniform__2[[#This Row],[Numbers(No decimals)]]/1000000</f>
        <v>0.77400999999999998</v>
      </c>
      <c r="C19763">
        <v>0.77400999999999998</v>
      </c>
    </row>
    <row r="19764" spans="1:3" x14ac:dyDescent="0.25">
      <c r="A19764">
        <v>865902</v>
      </c>
      <c r="B19764">
        <f>rand_uniform__2[[#This Row],[Numbers(No decimals)]]/1000000</f>
        <v>0.86590199999999995</v>
      </c>
      <c r="C19764">
        <v>0.86590199999999995</v>
      </c>
    </row>
    <row r="19765" spans="1:3" x14ac:dyDescent="0.25">
      <c r="A19765">
        <v>371715</v>
      </c>
      <c r="B19765">
        <f>rand_uniform__2[[#This Row],[Numbers(No decimals)]]/1000000</f>
        <v>0.37171500000000002</v>
      </c>
      <c r="C19765">
        <v>0.37171500000000002</v>
      </c>
    </row>
    <row r="19766" spans="1:3" x14ac:dyDescent="0.25">
      <c r="A19766">
        <v>677389</v>
      </c>
      <c r="B19766">
        <f>rand_uniform__2[[#This Row],[Numbers(No decimals)]]/1000000</f>
        <v>0.67738900000000002</v>
      </c>
      <c r="C19766">
        <v>0.67738900000000002</v>
      </c>
    </row>
    <row r="19767" spans="1:3" x14ac:dyDescent="0.25">
      <c r="A19767">
        <v>288491</v>
      </c>
      <c r="B19767">
        <f>rand_uniform__2[[#This Row],[Numbers(No decimals)]]/1000000</f>
        <v>0.288491</v>
      </c>
      <c r="C19767">
        <v>0.288491</v>
      </c>
    </row>
    <row r="19768" spans="1:3" x14ac:dyDescent="0.25">
      <c r="A19768">
        <v>377941</v>
      </c>
      <c r="B19768">
        <f>rand_uniform__2[[#This Row],[Numbers(No decimals)]]/1000000</f>
        <v>0.37794100000000003</v>
      </c>
      <c r="C19768">
        <v>0.37794100000000003</v>
      </c>
    </row>
    <row r="19769" spans="1:3" x14ac:dyDescent="0.25">
      <c r="A19769">
        <v>319315</v>
      </c>
      <c r="B19769">
        <f>rand_uniform__2[[#This Row],[Numbers(No decimals)]]/1000000</f>
        <v>0.31931500000000002</v>
      </c>
      <c r="C19769">
        <v>0.31931500000000002</v>
      </c>
    </row>
    <row r="19770" spans="1:3" x14ac:dyDescent="0.25">
      <c r="A19770">
        <v>432020</v>
      </c>
      <c r="B19770">
        <f>rand_uniform__2[[#This Row],[Numbers(No decimals)]]/1000000</f>
        <v>0.43202000000000002</v>
      </c>
      <c r="C19770">
        <v>0.43202000000000002</v>
      </c>
    </row>
    <row r="19771" spans="1:3" x14ac:dyDescent="0.25">
      <c r="A19771">
        <v>85726</v>
      </c>
      <c r="B19771">
        <f>rand_uniform__2[[#This Row],[Numbers(No decimals)]]/1000000</f>
        <v>8.5725999999999997E-2</v>
      </c>
      <c r="C19771">
        <v>8.5725999999999997E-2</v>
      </c>
    </row>
    <row r="19772" spans="1:3" x14ac:dyDescent="0.25">
      <c r="A19772">
        <v>242500</v>
      </c>
      <c r="B19772">
        <f>rand_uniform__2[[#This Row],[Numbers(No decimals)]]/1000000</f>
        <v>0.24249999999999999</v>
      </c>
      <c r="C19772">
        <v>0.24249999999999999</v>
      </c>
    </row>
    <row r="19773" spans="1:3" x14ac:dyDescent="0.25">
      <c r="A19773">
        <v>638539</v>
      </c>
      <c r="B19773">
        <f>rand_uniform__2[[#This Row],[Numbers(No decimals)]]/1000000</f>
        <v>0.63853899999999997</v>
      </c>
      <c r="C19773">
        <v>0.63853899999999997</v>
      </c>
    </row>
    <row r="19774" spans="1:3" x14ac:dyDescent="0.25">
      <c r="A19774">
        <v>690756</v>
      </c>
      <c r="B19774">
        <f>rand_uniform__2[[#This Row],[Numbers(No decimals)]]/1000000</f>
        <v>0.69075600000000004</v>
      </c>
      <c r="C19774">
        <v>0.69075600000000004</v>
      </c>
    </row>
    <row r="19775" spans="1:3" x14ac:dyDescent="0.25">
      <c r="A19775">
        <v>795038</v>
      </c>
      <c r="B19775">
        <f>rand_uniform__2[[#This Row],[Numbers(No decimals)]]/1000000</f>
        <v>0.79503800000000002</v>
      </c>
      <c r="C19775">
        <v>0.79503800000000002</v>
      </c>
    </row>
    <row r="19776" spans="1:3" x14ac:dyDescent="0.25">
      <c r="A19776">
        <v>253731</v>
      </c>
      <c r="B19776">
        <f>rand_uniform__2[[#This Row],[Numbers(No decimals)]]/1000000</f>
        <v>0.25373099999999998</v>
      </c>
      <c r="C19776">
        <v>0.25373099999999998</v>
      </c>
    </row>
    <row r="19777" spans="1:3" x14ac:dyDescent="0.25">
      <c r="A19777">
        <v>400464</v>
      </c>
      <c r="B19777">
        <f>rand_uniform__2[[#This Row],[Numbers(No decimals)]]/1000000</f>
        <v>0.40046399999999999</v>
      </c>
      <c r="C19777">
        <v>0.40046399999999999</v>
      </c>
    </row>
    <row r="19778" spans="1:3" x14ac:dyDescent="0.25">
      <c r="A19778">
        <v>379467</v>
      </c>
      <c r="B19778">
        <f>rand_uniform__2[[#This Row],[Numbers(No decimals)]]/1000000</f>
        <v>0.379467</v>
      </c>
      <c r="C19778">
        <v>0.379467</v>
      </c>
    </row>
    <row r="19779" spans="1:3" x14ac:dyDescent="0.25">
      <c r="A19779">
        <v>721427</v>
      </c>
      <c r="B19779">
        <f>rand_uniform__2[[#This Row],[Numbers(No decimals)]]/1000000</f>
        <v>0.72142700000000004</v>
      </c>
      <c r="C19779">
        <v>0.72142700000000004</v>
      </c>
    </row>
    <row r="19780" spans="1:3" x14ac:dyDescent="0.25">
      <c r="A19780">
        <v>748924</v>
      </c>
      <c r="B19780">
        <f>rand_uniform__2[[#This Row],[Numbers(No decimals)]]/1000000</f>
        <v>0.74892400000000003</v>
      </c>
      <c r="C19780">
        <v>0.74892400000000003</v>
      </c>
    </row>
    <row r="19781" spans="1:3" x14ac:dyDescent="0.25">
      <c r="A19781">
        <v>335887</v>
      </c>
      <c r="B19781">
        <f>rand_uniform__2[[#This Row],[Numbers(No decimals)]]/1000000</f>
        <v>0.33588699999999999</v>
      </c>
      <c r="C19781">
        <v>0.33588699999999999</v>
      </c>
    </row>
    <row r="19782" spans="1:3" x14ac:dyDescent="0.25">
      <c r="A19782">
        <v>577746</v>
      </c>
      <c r="B19782">
        <f>rand_uniform__2[[#This Row],[Numbers(No decimals)]]/1000000</f>
        <v>0.57774599999999998</v>
      </c>
      <c r="C19782">
        <v>0.57774599999999998</v>
      </c>
    </row>
    <row r="19783" spans="1:3" x14ac:dyDescent="0.25">
      <c r="A19783">
        <v>310160</v>
      </c>
      <c r="B19783">
        <f>rand_uniform__2[[#This Row],[Numbers(No decimals)]]/1000000</f>
        <v>0.31015999999999999</v>
      </c>
      <c r="C19783">
        <v>0.31015999999999999</v>
      </c>
    </row>
    <row r="19784" spans="1:3" x14ac:dyDescent="0.25">
      <c r="A19784">
        <v>840083</v>
      </c>
      <c r="B19784">
        <f>rand_uniform__2[[#This Row],[Numbers(No decimals)]]/1000000</f>
        <v>0.84008300000000002</v>
      </c>
      <c r="C19784">
        <v>0.84008300000000002</v>
      </c>
    </row>
    <row r="19785" spans="1:3" x14ac:dyDescent="0.25">
      <c r="A19785">
        <v>265572</v>
      </c>
      <c r="B19785">
        <f>rand_uniform__2[[#This Row],[Numbers(No decimals)]]/1000000</f>
        <v>0.26557199999999997</v>
      </c>
      <c r="C19785">
        <v>0.26557199999999997</v>
      </c>
    </row>
    <row r="19786" spans="1:3" x14ac:dyDescent="0.25">
      <c r="A19786">
        <v>853114</v>
      </c>
      <c r="B19786">
        <f>rand_uniform__2[[#This Row],[Numbers(No decimals)]]/1000000</f>
        <v>0.85311400000000004</v>
      </c>
      <c r="C19786">
        <v>0.85311400000000004</v>
      </c>
    </row>
    <row r="19787" spans="1:3" x14ac:dyDescent="0.25">
      <c r="A19787">
        <v>269417</v>
      </c>
      <c r="B19787">
        <f>rand_uniform__2[[#This Row],[Numbers(No decimals)]]/1000000</f>
        <v>0.26941700000000002</v>
      </c>
      <c r="C19787">
        <v>0.26941700000000002</v>
      </c>
    </row>
    <row r="19788" spans="1:3" x14ac:dyDescent="0.25">
      <c r="A19788">
        <v>670827</v>
      </c>
      <c r="B19788">
        <f>rand_uniform__2[[#This Row],[Numbers(No decimals)]]/1000000</f>
        <v>0.67082699999999995</v>
      </c>
      <c r="C19788">
        <v>0.67082699999999995</v>
      </c>
    </row>
    <row r="19789" spans="1:3" x14ac:dyDescent="0.25">
      <c r="A19789">
        <v>454390</v>
      </c>
      <c r="B19789">
        <f>rand_uniform__2[[#This Row],[Numbers(No decimals)]]/1000000</f>
        <v>0.45439000000000002</v>
      </c>
      <c r="C19789">
        <v>0.45439000000000002</v>
      </c>
    </row>
    <row r="19790" spans="1:3" x14ac:dyDescent="0.25">
      <c r="A19790">
        <v>823542</v>
      </c>
      <c r="B19790">
        <f>rand_uniform__2[[#This Row],[Numbers(No decimals)]]/1000000</f>
        <v>0.823542</v>
      </c>
      <c r="C19790">
        <v>0.823542</v>
      </c>
    </row>
    <row r="19791" spans="1:3" x14ac:dyDescent="0.25">
      <c r="A19791">
        <v>7324</v>
      </c>
      <c r="B19791">
        <f>rand_uniform__2[[#This Row],[Numbers(No decimals)]]/1000000</f>
        <v>7.3239999999999998E-3</v>
      </c>
      <c r="C19791">
        <v>7.3239999999999998E-3</v>
      </c>
    </row>
    <row r="19792" spans="1:3" x14ac:dyDescent="0.25">
      <c r="A19792">
        <v>730094</v>
      </c>
      <c r="B19792">
        <f>rand_uniform__2[[#This Row],[Numbers(No decimals)]]/1000000</f>
        <v>0.73009400000000002</v>
      </c>
      <c r="C19792">
        <v>0.73009400000000002</v>
      </c>
    </row>
    <row r="19793" spans="1:3" x14ac:dyDescent="0.25">
      <c r="A19793">
        <v>795495</v>
      </c>
      <c r="B19793">
        <f>rand_uniform__2[[#This Row],[Numbers(No decimals)]]/1000000</f>
        <v>0.79549499999999995</v>
      </c>
      <c r="C19793">
        <v>0.79549499999999995</v>
      </c>
    </row>
    <row r="19794" spans="1:3" x14ac:dyDescent="0.25">
      <c r="A19794">
        <v>229987</v>
      </c>
      <c r="B19794">
        <f>rand_uniform__2[[#This Row],[Numbers(No decimals)]]/1000000</f>
        <v>0.229987</v>
      </c>
      <c r="C19794">
        <v>0.229987</v>
      </c>
    </row>
    <row r="19795" spans="1:3" x14ac:dyDescent="0.25">
      <c r="A19795">
        <v>539933</v>
      </c>
      <c r="B19795">
        <f>rand_uniform__2[[#This Row],[Numbers(No decimals)]]/1000000</f>
        <v>0.539933</v>
      </c>
      <c r="C19795">
        <v>0.539933</v>
      </c>
    </row>
    <row r="19796" spans="1:3" x14ac:dyDescent="0.25">
      <c r="A19796">
        <v>753533</v>
      </c>
      <c r="B19796">
        <f>rand_uniform__2[[#This Row],[Numbers(No decimals)]]/1000000</f>
        <v>0.75353300000000001</v>
      </c>
      <c r="C19796">
        <v>0.75353300000000001</v>
      </c>
    </row>
    <row r="19797" spans="1:3" x14ac:dyDescent="0.25">
      <c r="A19797">
        <v>230842</v>
      </c>
      <c r="B19797">
        <f>rand_uniform__2[[#This Row],[Numbers(No decimals)]]/1000000</f>
        <v>0.23084199999999999</v>
      </c>
      <c r="C19797">
        <v>0.23084199999999999</v>
      </c>
    </row>
    <row r="19798" spans="1:3" x14ac:dyDescent="0.25">
      <c r="A19798">
        <v>299661</v>
      </c>
      <c r="B19798">
        <f>rand_uniform__2[[#This Row],[Numbers(No decimals)]]/1000000</f>
        <v>0.29966100000000001</v>
      </c>
      <c r="C19798">
        <v>0.29966100000000001</v>
      </c>
    </row>
    <row r="19799" spans="1:3" x14ac:dyDescent="0.25">
      <c r="A19799">
        <v>525864</v>
      </c>
      <c r="B19799">
        <f>rand_uniform__2[[#This Row],[Numbers(No decimals)]]/1000000</f>
        <v>0.525864</v>
      </c>
      <c r="C19799">
        <v>0.525864</v>
      </c>
    </row>
    <row r="19800" spans="1:3" x14ac:dyDescent="0.25">
      <c r="A19800">
        <v>244087</v>
      </c>
      <c r="B19800">
        <f>rand_uniform__2[[#This Row],[Numbers(No decimals)]]/1000000</f>
        <v>0.244087</v>
      </c>
      <c r="C19800">
        <v>0.244087</v>
      </c>
    </row>
    <row r="19801" spans="1:3" x14ac:dyDescent="0.25">
      <c r="A19801">
        <v>314432</v>
      </c>
      <c r="B19801">
        <f>rand_uniform__2[[#This Row],[Numbers(No decimals)]]/1000000</f>
        <v>0.31443199999999999</v>
      </c>
      <c r="C19801">
        <v>0.31443199999999999</v>
      </c>
    </row>
    <row r="19802" spans="1:3" x14ac:dyDescent="0.25">
      <c r="A19802">
        <v>681753</v>
      </c>
      <c r="B19802">
        <f>rand_uniform__2[[#This Row],[Numbers(No decimals)]]/1000000</f>
        <v>0.68175300000000005</v>
      </c>
      <c r="C19802">
        <v>0.68175300000000005</v>
      </c>
    </row>
    <row r="19803" spans="1:3" x14ac:dyDescent="0.25">
      <c r="A19803">
        <v>584429</v>
      </c>
      <c r="B19803">
        <f>rand_uniform__2[[#This Row],[Numbers(No decimals)]]/1000000</f>
        <v>0.58442899999999998</v>
      </c>
      <c r="C19803">
        <v>0.58442899999999998</v>
      </c>
    </row>
    <row r="19804" spans="1:3" x14ac:dyDescent="0.25">
      <c r="A19804">
        <v>143223</v>
      </c>
      <c r="B19804">
        <f>rand_uniform__2[[#This Row],[Numbers(No decimals)]]/1000000</f>
        <v>0.14322299999999999</v>
      </c>
      <c r="C19804">
        <v>0.14322299999999999</v>
      </c>
    </row>
    <row r="19805" spans="1:3" x14ac:dyDescent="0.25">
      <c r="A19805">
        <v>324076</v>
      </c>
      <c r="B19805">
        <f>rand_uniform__2[[#This Row],[Numbers(No decimals)]]/1000000</f>
        <v>0.32407599999999998</v>
      </c>
      <c r="C19805">
        <v>0.32407599999999998</v>
      </c>
    </row>
    <row r="19806" spans="1:3" x14ac:dyDescent="0.25">
      <c r="A19806">
        <v>736656</v>
      </c>
      <c r="B19806">
        <f>rand_uniform__2[[#This Row],[Numbers(No decimals)]]/1000000</f>
        <v>0.73665599999999998</v>
      </c>
      <c r="C19806">
        <v>0.73665599999999998</v>
      </c>
    </row>
    <row r="19807" spans="1:3" x14ac:dyDescent="0.25">
      <c r="A19807">
        <v>553026</v>
      </c>
      <c r="B19807">
        <f>rand_uniform__2[[#This Row],[Numbers(No decimals)]]/1000000</f>
        <v>0.55302600000000002</v>
      </c>
      <c r="C19807">
        <v>0.55302600000000002</v>
      </c>
    </row>
    <row r="19808" spans="1:3" x14ac:dyDescent="0.25">
      <c r="A19808">
        <v>683401</v>
      </c>
      <c r="B19808">
        <f>rand_uniform__2[[#This Row],[Numbers(No decimals)]]/1000000</f>
        <v>0.68340100000000004</v>
      </c>
      <c r="C19808">
        <v>0.68340100000000004</v>
      </c>
    </row>
    <row r="19809" spans="1:3" x14ac:dyDescent="0.25">
      <c r="A19809">
        <v>828547</v>
      </c>
      <c r="B19809">
        <f>rand_uniform__2[[#This Row],[Numbers(No decimals)]]/1000000</f>
        <v>0.82854700000000003</v>
      </c>
      <c r="C19809">
        <v>0.82854700000000003</v>
      </c>
    </row>
    <row r="19810" spans="1:3" x14ac:dyDescent="0.25">
      <c r="A19810">
        <v>459761</v>
      </c>
      <c r="B19810">
        <f>rand_uniform__2[[#This Row],[Numbers(No decimals)]]/1000000</f>
        <v>0.45976099999999998</v>
      </c>
      <c r="C19810">
        <v>0.45976099999999998</v>
      </c>
    </row>
    <row r="19811" spans="1:3" x14ac:dyDescent="0.25">
      <c r="A19811">
        <v>840297</v>
      </c>
      <c r="B19811">
        <f>rand_uniform__2[[#This Row],[Numbers(No decimals)]]/1000000</f>
        <v>0.84029699999999996</v>
      </c>
      <c r="C19811">
        <v>0.84029699999999996</v>
      </c>
    </row>
    <row r="19812" spans="1:3" x14ac:dyDescent="0.25">
      <c r="A19812">
        <v>953673</v>
      </c>
      <c r="B19812">
        <f>rand_uniform__2[[#This Row],[Numbers(No decimals)]]/1000000</f>
        <v>0.95367299999999999</v>
      </c>
      <c r="C19812">
        <v>0.95367299999999999</v>
      </c>
    </row>
    <row r="19813" spans="1:3" x14ac:dyDescent="0.25">
      <c r="A19813">
        <v>115726</v>
      </c>
      <c r="B19813">
        <f>rand_uniform__2[[#This Row],[Numbers(No decimals)]]/1000000</f>
        <v>0.115726</v>
      </c>
      <c r="C19813">
        <v>0.115726</v>
      </c>
    </row>
    <row r="19814" spans="1:3" x14ac:dyDescent="0.25">
      <c r="A19814">
        <v>821680</v>
      </c>
      <c r="B19814">
        <f>rand_uniform__2[[#This Row],[Numbers(No decimals)]]/1000000</f>
        <v>0.82167999999999997</v>
      </c>
      <c r="C19814">
        <v>0.82167999999999997</v>
      </c>
    </row>
    <row r="19815" spans="1:3" x14ac:dyDescent="0.25">
      <c r="A19815">
        <v>531175</v>
      </c>
      <c r="B19815">
        <f>rand_uniform__2[[#This Row],[Numbers(No decimals)]]/1000000</f>
        <v>0.53117499999999995</v>
      </c>
      <c r="C19815">
        <v>0.53117499999999995</v>
      </c>
    </row>
    <row r="19816" spans="1:3" x14ac:dyDescent="0.25">
      <c r="A19816">
        <v>209387</v>
      </c>
      <c r="B19816">
        <f>rand_uniform__2[[#This Row],[Numbers(No decimals)]]/1000000</f>
        <v>0.20938699999999999</v>
      </c>
      <c r="C19816">
        <v>0.20938699999999999</v>
      </c>
    </row>
    <row r="19817" spans="1:3" x14ac:dyDescent="0.25">
      <c r="A19817">
        <v>388867</v>
      </c>
      <c r="B19817">
        <f>rand_uniform__2[[#This Row],[Numbers(No decimals)]]/1000000</f>
        <v>0.38886700000000002</v>
      </c>
      <c r="C19817">
        <v>0.38886700000000002</v>
      </c>
    </row>
    <row r="19818" spans="1:3" x14ac:dyDescent="0.25">
      <c r="A19818">
        <v>805231</v>
      </c>
      <c r="B19818">
        <f>rand_uniform__2[[#This Row],[Numbers(No decimals)]]/1000000</f>
        <v>0.80523100000000003</v>
      </c>
      <c r="C19818">
        <v>0.80523100000000003</v>
      </c>
    </row>
    <row r="19819" spans="1:3" x14ac:dyDescent="0.25">
      <c r="A19819">
        <v>400281</v>
      </c>
      <c r="B19819">
        <f>rand_uniform__2[[#This Row],[Numbers(No decimals)]]/1000000</f>
        <v>0.400281</v>
      </c>
      <c r="C19819">
        <v>0.400281</v>
      </c>
    </row>
    <row r="19820" spans="1:3" x14ac:dyDescent="0.25">
      <c r="A19820">
        <v>457320</v>
      </c>
      <c r="B19820">
        <f>rand_uniform__2[[#This Row],[Numbers(No decimals)]]/1000000</f>
        <v>0.45732</v>
      </c>
      <c r="C19820">
        <v>0.45732</v>
      </c>
    </row>
    <row r="19821" spans="1:3" x14ac:dyDescent="0.25">
      <c r="A19821">
        <v>135960</v>
      </c>
      <c r="B19821">
        <f>rand_uniform__2[[#This Row],[Numbers(No decimals)]]/1000000</f>
        <v>0.13596</v>
      </c>
      <c r="C19821">
        <v>0.13596</v>
      </c>
    </row>
    <row r="19822" spans="1:3" x14ac:dyDescent="0.25">
      <c r="A19822">
        <v>921293</v>
      </c>
      <c r="B19822">
        <f>rand_uniform__2[[#This Row],[Numbers(No decimals)]]/1000000</f>
        <v>0.92129300000000003</v>
      </c>
      <c r="C19822">
        <v>0.92129300000000003</v>
      </c>
    </row>
    <row r="19823" spans="1:3" x14ac:dyDescent="0.25">
      <c r="A19823">
        <v>489639</v>
      </c>
      <c r="B19823">
        <f>rand_uniform__2[[#This Row],[Numbers(No decimals)]]/1000000</f>
        <v>0.48963899999999999</v>
      </c>
      <c r="C19823">
        <v>0.48963899999999999</v>
      </c>
    </row>
    <row r="19824" spans="1:3" x14ac:dyDescent="0.25">
      <c r="A19824">
        <v>347301</v>
      </c>
      <c r="B19824">
        <f>rand_uniform__2[[#This Row],[Numbers(No decimals)]]/1000000</f>
        <v>0.34730100000000003</v>
      </c>
      <c r="C19824">
        <v>0.34730100000000003</v>
      </c>
    </row>
    <row r="19825" spans="1:3" x14ac:dyDescent="0.25">
      <c r="A19825">
        <v>579882</v>
      </c>
      <c r="B19825">
        <f>rand_uniform__2[[#This Row],[Numbers(No decimals)]]/1000000</f>
        <v>0.57988200000000001</v>
      </c>
      <c r="C19825">
        <v>0.57988200000000001</v>
      </c>
    </row>
    <row r="19826" spans="1:3" x14ac:dyDescent="0.25">
      <c r="A19826">
        <v>484359</v>
      </c>
      <c r="B19826">
        <f>rand_uniform__2[[#This Row],[Numbers(No decimals)]]/1000000</f>
        <v>0.48435899999999998</v>
      </c>
      <c r="C19826">
        <v>0.48435899999999998</v>
      </c>
    </row>
    <row r="19827" spans="1:3" x14ac:dyDescent="0.25">
      <c r="A19827">
        <v>407086</v>
      </c>
      <c r="B19827">
        <f>rand_uniform__2[[#This Row],[Numbers(No decimals)]]/1000000</f>
        <v>0.407086</v>
      </c>
      <c r="C19827">
        <v>0.407086</v>
      </c>
    </row>
    <row r="19828" spans="1:3" x14ac:dyDescent="0.25">
      <c r="A19828">
        <v>901914</v>
      </c>
      <c r="B19828">
        <f>rand_uniform__2[[#This Row],[Numbers(No decimals)]]/1000000</f>
        <v>0.90191399999999999</v>
      </c>
      <c r="C19828">
        <v>0.90191399999999999</v>
      </c>
    </row>
    <row r="19829" spans="1:3" x14ac:dyDescent="0.25">
      <c r="A19829">
        <v>614307</v>
      </c>
      <c r="B19829">
        <f>rand_uniform__2[[#This Row],[Numbers(No decimals)]]/1000000</f>
        <v>0.61430700000000005</v>
      </c>
      <c r="C19829">
        <v>0.61430700000000005</v>
      </c>
    </row>
    <row r="19830" spans="1:3" x14ac:dyDescent="0.25">
      <c r="A19830">
        <v>428968</v>
      </c>
      <c r="B19830">
        <f>rand_uniform__2[[#This Row],[Numbers(No decimals)]]/1000000</f>
        <v>0.42896800000000002</v>
      </c>
      <c r="C19830">
        <v>0.42896800000000002</v>
      </c>
    </row>
    <row r="19831" spans="1:3" x14ac:dyDescent="0.25">
      <c r="A19831">
        <v>1801</v>
      </c>
      <c r="B19831">
        <f>rand_uniform__2[[#This Row],[Numbers(No decimals)]]/1000000</f>
        <v>1.8010000000000001E-3</v>
      </c>
      <c r="C19831">
        <v>1.8010000000000001E-3</v>
      </c>
    </row>
    <row r="19832" spans="1:3" x14ac:dyDescent="0.25">
      <c r="A19832">
        <v>115146</v>
      </c>
      <c r="B19832">
        <f>rand_uniform__2[[#This Row],[Numbers(No decimals)]]/1000000</f>
        <v>0.115146</v>
      </c>
      <c r="C19832">
        <v>0.115146</v>
      </c>
    </row>
    <row r="19833" spans="1:3" x14ac:dyDescent="0.25">
      <c r="A19833">
        <v>132603</v>
      </c>
      <c r="B19833">
        <f>rand_uniform__2[[#This Row],[Numbers(No decimals)]]/1000000</f>
        <v>0.132603</v>
      </c>
      <c r="C19833">
        <v>0.132603</v>
      </c>
    </row>
    <row r="19834" spans="1:3" x14ac:dyDescent="0.25">
      <c r="A19834">
        <v>948607</v>
      </c>
      <c r="B19834">
        <f>rand_uniform__2[[#This Row],[Numbers(No decimals)]]/1000000</f>
        <v>0.94860699999999998</v>
      </c>
      <c r="C19834">
        <v>0.94860699999999998</v>
      </c>
    </row>
    <row r="19835" spans="1:3" x14ac:dyDescent="0.25">
      <c r="A19835">
        <v>572832</v>
      </c>
      <c r="B19835">
        <f>rand_uniform__2[[#This Row],[Numbers(No decimals)]]/1000000</f>
        <v>0.57283200000000001</v>
      </c>
      <c r="C19835">
        <v>0.57283200000000001</v>
      </c>
    </row>
    <row r="19836" spans="1:3" x14ac:dyDescent="0.25">
      <c r="A19836">
        <v>951750</v>
      </c>
      <c r="B19836">
        <f>rand_uniform__2[[#This Row],[Numbers(No decimals)]]/1000000</f>
        <v>0.95174999999999998</v>
      </c>
      <c r="C19836">
        <v>0.95174999999999998</v>
      </c>
    </row>
    <row r="19837" spans="1:3" x14ac:dyDescent="0.25">
      <c r="A19837">
        <v>155339</v>
      </c>
      <c r="B19837">
        <f>rand_uniform__2[[#This Row],[Numbers(No decimals)]]/1000000</f>
        <v>0.155339</v>
      </c>
      <c r="C19837">
        <v>0.155339</v>
      </c>
    </row>
    <row r="19838" spans="1:3" x14ac:dyDescent="0.25">
      <c r="A19838">
        <v>737877</v>
      </c>
      <c r="B19838">
        <f>rand_uniform__2[[#This Row],[Numbers(No decimals)]]/1000000</f>
        <v>0.73787700000000001</v>
      </c>
      <c r="C19838">
        <v>0.73787700000000001</v>
      </c>
    </row>
    <row r="19839" spans="1:3" x14ac:dyDescent="0.25">
      <c r="A19839">
        <v>267220</v>
      </c>
      <c r="B19839">
        <f>rand_uniform__2[[#This Row],[Numbers(No decimals)]]/1000000</f>
        <v>0.26722000000000001</v>
      </c>
      <c r="C19839">
        <v>0.26722000000000001</v>
      </c>
    </row>
    <row r="19840" spans="1:3" x14ac:dyDescent="0.25">
      <c r="A19840">
        <v>777734</v>
      </c>
      <c r="B19840">
        <f>rand_uniform__2[[#This Row],[Numbers(No decimals)]]/1000000</f>
        <v>0.77773400000000004</v>
      </c>
      <c r="C19840">
        <v>0.77773400000000004</v>
      </c>
    </row>
    <row r="19841" spans="1:3" x14ac:dyDescent="0.25">
      <c r="A19841">
        <v>662984</v>
      </c>
      <c r="B19841">
        <f>rand_uniform__2[[#This Row],[Numbers(No decimals)]]/1000000</f>
        <v>0.66298400000000002</v>
      </c>
      <c r="C19841">
        <v>0.66298400000000002</v>
      </c>
    </row>
    <row r="19842" spans="1:3" x14ac:dyDescent="0.25">
      <c r="A19842">
        <v>119694</v>
      </c>
      <c r="B19842">
        <f>rand_uniform__2[[#This Row],[Numbers(No decimals)]]/1000000</f>
        <v>0.11969399999999999</v>
      </c>
      <c r="C19842">
        <v>0.11969399999999999</v>
      </c>
    </row>
    <row r="19843" spans="1:3" x14ac:dyDescent="0.25">
      <c r="A19843">
        <v>823725</v>
      </c>
      <c r="B19843">
        <f>rand_uniform__2[[#This Row],[Numbers(No decimals)]]/1000000</f>
        <v>0.82372500000000004</v>
      </c>
      <c r="C19843">
        <v>0.82372500000000004</v>
      </c>
    </row>
    <row r="19844" spans="1:3" x14ac:dyDescent="0.25">
      <c r="A19844">
        <v>754265</v>
      </c>
      <c r="B19844">
        <f>rand_uniform__2[[#This Row],[Numbers(No decimals)]]/1000000</f>
        <v>0.75426499999999996</v>
      </c>
      <c r="C19844">
        <v>0.75426499999999996</v>
      </c>
    </row>
    <row r="19845" spans="1:3" x14ac:dyDescent="0.25">
      <c r="A19845">
        <v>539689</v>
      </c>
      <c r="B19845">
        <f>rand_uniform__2[[#This Row],[Numbers(No decimals)]]/1000000</f>
        <v>0.53968899999999997</v>
      </c>
      <c r="C19845">
        <v>0.53968899999999997</v>
      </c>
    </row>
    <row r="19846" spans="1:3" x14ac:dyDescent="0.25">
      <c r="A19846">
        <v>838404</v>
      </c>
      <c r="B19846">
        <f>rand_uniform__2[[#This Row],[Numbers(No decimals)]]/1000000</f>
        <v>0.83840400000000004</v>
      </c>
      <c r="C19846">
        <v>0.83840400000000004</v>
      </c>
    </row>
    <row r="19847" spans="1:3" x14ac:dyDescent="0.25">
      <c r="A19847">
        <v>318522</v>
      </c>
      <c r="B19847">
        <f>rand_uniform__2[[#This Row],[Numbers(No decimals)]]/1000000</f>
        <v>0.31852200000000003</v>
      </c>
      <c r="C19847">
        <v>0.31852200000000003</v>
      </c>
    </row>
    <row r="19848" spans="1:3" x14ac:dyDescent="0.25">
      <c r="A19848">
        <v>225349</v>
      </c>
      <c r="B19848">
        <f>rand_uniform__2[[#This Row],[Numbers(No decimals)]]/1000000</f>
        <v>0.22534899999999999</v>
      </c>
      <c r="C19848">
        <v>0.22534899999999999</v>
      </c>
    </row>
    <row r="19849" spans="1:3" x14ac:dyDescent="0.25">
      <c r="A19849">
        <v>535051</v>
      </c>
      <c r="B19849">
        <f>rand_uniform__2[[#This Row],[Numbers(No decimals)]]/1000000</f>
        <v>0.53505100000000005</v>
      </c>
      <c r="C19849">
        <v>0.53505100000000005</v>
      </c>
    </row>
    <row r="19850" spans="1:3" x14ac:dyDescent="0.25">
      <c r="A19850">
        <v>799951</v>
      </c>
      <c r="B19850">
        <f>rand_uniform__2[[#This Row],[Numbers(No decimals)]]/1000000</f>
        <v>0.79995099999999997</v>
      </c>
      <c r="C19850">
        <v>0.79995099999999997</v>
      </c>
    </row>
    <row r="19851" spans="1:3" x14ac:dyDescent="0.25">
      <c r="A19851">
        <v>69308</v>
      </c>
      <c r="B19851">
        <f>rand_uniform__2[[#This Row],[Numbers(No decimals)]]/1000000</f>
        <v>6.9307999999999995E-2</v>
      </c>
      <c r="C19851">
        <v>6.9307999999999995E-2</v>
      </c>
    </row>
    <row r="19852" spans="1:3" x14ac:dyDescent="0.25">
      <c r="A19852">
        <v>631214</v>
      </c>
      <c r="B19852">
        <f>rand_uniform__2[[#This Row],[Numbers(No decimals)]]/1000000</f>
        <v>0.63121400000000005</v>
      </c>
      <c r="C19852">
        <v>0.63121400000000005</v>
      </c>
    </row>
    <row r="19853" spans="1:3" x14ac:dyDescent="0.25">
      <c r="A19853">
        <v>649464</v>
      </c>
      <c r="B19853">
        <f>rand_uniform__2[[#This Row],[Numbers(No decimals)]]/1000000</f>
        <v>0.64946400000000004</v>
      </c>
      <c r="C19853">
        <v>0.64946400000000004</v>
      </c>
    </row>
    <row r="19854" spans="1:3" x14ac:dyDescent="0.25">
      <c r="A19854">
        <v>540941</v>
      </c>
      <c r="B19854">
        <f>rand_uniform__2[[#This Row],[Numbers(No decimals)]]/1000000</f>
        <v>0.54094100000000001</v>
      </c>
      <c r="C19854">
        <v>0.54094100000000001</v>
      </c>
    </row>
    <row r="19855" spans="1:3" x14ac:dyDescent="0.25">
      <c r="A19855">
        <v>353496</v>
      </c>
      <c r="B19855">
        <f>rand_uniform__2[[#This Row],[Numbers(No decimals)]]/1000000</f>
        <v>0.35349599999999998</v>
      </c>
      <c r="C19855">
        <v>0.35349599999999998</v>
      </c>
    </row>
    <row r="19856" spans="1:3" x14ac:dyDescent="0.25">
      <c r="A19856">
        <v>977935</v>
      </c>
      <c r="B19856">
        <f>rand_uniform__2[[#This Row],[Numbers(No decimals)]]/1000000</f>
        <v>0.977935</v>
      </c>
      <c r="C19856">
        <v>0.977935</v>
      </c>
    </row>
    <row r="19857" spans="1:3" x14ac:dyDescent="0.25">
      <c r="A19857">
        <v>849452</v>
      </c>
      <c r="B19857">
        <f>rand_uniform__2[[#This Row],[Numbers(No decimals)]]/1000000</f>
        <v>0.84945199999999998</v>
      </c>
      <c r="C19857">
        <v>0.84945199999999998</v>
      </c>
    </row>
    <row r="19858" spans="1:3" x14ac:dyDescent="0.25">
      <c r="A19858">
        <v>707175</v>
      </c>
      <c r="B19858">
        <f>rand_uniform__2[[#This Row],[Numbers(No decimals)]]/1000000</f>
        <v>0.707175</v>
      </c>
      <c r="C19858">
        <v>0.707175</v>
      </c>
    </row>
    <row r="19859" spans="1:3" x14ac:dyDescent="0.25">
      <c r="A19859">
        <v>97385</v>
      </c>
      <c r="B19859">
        <f>rand_uniform__2[[#This Row],[Numbers(No decimals)]]/1000000</f>
        <v>9.7384999999999999E-2</v>
      </c>
      <c r="C19859">
        <v>9.7384999999999999E-2</v>
      </c>
    </row>
    <row r="19860" spans="1:3" x14ac:dyDescent="0.25">
      <c r="A19860">
        <v>395276</v>
      </c>
      <c r="B19860">
        <f>rand_uniform__2[[#This Row],[Numbers(No decimals)]]/1000000</f>
        <v>0.39527600000000002</v>
      </c>
      <c r="C19860">
        <v>0.39527600000000002</v>
      </c>
    </row>
    <row r="19861" spans="1:3" x14ac:dyDescent="0.25">
      <c r="A19861">
        <v>519425</v>
      </c>
      <c r="B19861">
        <f>rand_uniform__2[[#This Row],[Numbers(No decimals)]]/1000000</f>
        <v>0.51942500000000003</v>
      </c>
      <c r="C19861">
        <v>0.51942500000000003</v>
      </c>
    </row>
    <row r="19862" spans="1:3" x14ac:dyDescent="0.25">
      <c r="A19862">
        <v>323405</v>
      </c>
      <c r="B19862">
        <f>rand_uniform__2[[#This Row],[Numbers(No decimals)]]/1000000</f>
        <v>0.323405</v>
      </c>
      <c r="C19862">
        <v>0.323405</v>
      </c>
    </row>
    <row r="19863" spans="1:3" x14ac:dyDescent="0.25">
      <c r="A19863">
        <v>192145</v>
      </c>
      <c r="B19863">
        <f>rand_uniform__2[[#This Row],[Numbers(No decimals)]]/1000000</f>
        <v>0.19214500000000001</v>
      </c>
      <c r="C19863">
        <v>0.19214500000000001</v>
      </c>
    </row>
    <row r="19864" spans="1:3" x14ac:dyDescent="0.25">
      <c r="A19864">
        <v>813684</v>
      </c>
      <c r="B19864">
        <f>rand_uniform__2[[#This Row],[Numbers(No decimals)]]/1000000</f>
        <v>0.81368399999999996</v>
      </c>
      <c r="C19864">
        <v>0.81368399999999996</v>
      </c>
    </row>
    <row r="19865" spans="1:3" x14ac:dyDescent="0.25">
      <c r="A19865">
        <v>556352</v>
      </c>
      <c r="B19865">
        <f>rand_uniform__2[[#This Row],[Numbers(No decimals)]]/1000000</f>
        <v>0.55635199999999996</v>
      </c>
      <c r="C19865">
        <v>0.55635199999999996</v>
      </c>
    </row>
    <row r="19866" spans="1:3" x14ac:dyDescent="0.25">
      <c r="A19866">
        <v>135136</v>
      </c>
      <c r="B19866">
        <f>rand_uniform__2[[#This Row],[Numbers(No decimals)]]/1000000</f>
        <v>0.13513600000000001</v>
      </c>
      <c r="C19866">
        <v>0.13513600000000001</v>
      </c>
    </row>
    <row r="19867" spans="1:3" x14ac:dyDescent="0.25">
      <c r="A19867">
        <v>593219</v>
      </c>
      <c r="B19867">
        <f>rand_uniform__2[[#This Row],[Numbers(No decimals)]]/1000000</f>
        <v>0.59321900000000005</v>
      </c>
      <c r="C19867">
        <v>0.59321900000000005</v>
      </c>
    </row>
    <row r="19868" spans="1:3" x14ac:dyDescent="0.25">
      <c r="A19868">
        <v>291360</v>
      </c>
      <c r="B19868">
        <f>rand_uniform__2[[#This Row],[Numbers(No decimals)]]/1000000</f>
        <v>0.29136000000000001</v>
      </c>
      <c r="C19868">
        <v>0.29136000000000001</v>
      </c>
    </row>
    <row r="19869" spans="1:3" x14ac:dyDescent="0.25">
      <c r="A19869">
        <v>512497</v>
      </c>
      <c r="B19869">
        <f>rand_uniform__2[[#This Row],[Numbers(No decimals)]]/1000000</f>
        <v>0.51249699999999998</v>
      </c>
      <c r="C19869">
        <v>0.51249699999999998</v>
      </c>
    </row>
    <row r="19870" spans="1:3" x14ac:dyDescent="0.25">
      <c r="A19870">
        <v>804102</v>
      </c>
      <c r="B19870">
        <f>rand_uniform__2[[#This Row],[Numbers(No decimals)]]/1000000</f>
        <v>0.80410199999999998</v>
      </c>
      <c r="C19870">
        <v>0.80410199999999998</v>
      </c>
    </row>
    <row r="19871" spans="1:3" x14ac:dyDescent="0.25">
      <c r="A19871">
        <v>858730</v>
      </c>
      <c r="B19871">
        <f>rand_uniform__2[[#This Row],[Numbers(No decimals)]]/1000000</f>
        <v>0.85872999999999999</v>
      </c>
      <c r="C19871">
        <v>0.85872999999999999</v>
      </c>
    </row>
    <row r="19872" spans="1:3" x14ac:dyDescent="0.25">
      <c r="A19872">
        <v>23286</v>
      </c>
      <c r="B19872">
        <f>rand_uniform__2[[#This Row],[Numbers(No decimals)]]/1000000</f>
        <v>2.3286000000000001E-2</v>
      </c>
      <c r="C19872">
        <v>2.3286000000000001E-2</v>
      </c>
    </row>
    <row r="19873" spans="1:3" x14ac:dyDescent="0.25">
      <c r="A19873">
        <v>694082</v>
      </c>
      <c r="B19873">
        <f>rand_uniform__2[[#This Row],[Numbers(No decimals)]]/1000000</f>
        <v>0.69408199999999998</v>
      </c>
      <c r="C19873">
        <v>0.69408199999999998</v>
      </c>
    </row>
    <row r="19874" spans="1:3" x14ac:dyDescent="0.25">
      <c r="A19874">
        <v>238472</v>
      </c>
      <c r="B19874">
        <f>rand_uniform__2[[#This Row],[Numbers(No decimals)]]/1000000</f>
        <v>0.23847199999999999</v>
      </c>
      <c r="C19874">
        <v>0.23847199999999999</v>
      </c>
    </row>
    <row r="19875" spans="1:3" x14ac:dyDescent="0.25">
      <c r="A19875">
        <v>284188</v>
      </c>
      <c r="B19875">
        <f>rand_uniform__2[[#This Row],[Numbers(No decimals)]]/1000000</f>
        <v>0.284188</v>
      </c>
      <c r="C19875">
        <v>0.284188</v>
      </c>
    </row>
    <row r="19876" spans="1:3" x14ac:dyDescent="0.25">
      <c r="A19876">
        <v>563036</v>
      </c>
      <c r="B19876">
        <f>rand_uniform__2[[#This Row],[Numbers(No decimals)]]/1000000</f>
        <v>0.56303599999999998</v>
      </c>
      <c r="C19876">
        <v>0.56303599999999998</v>
      </c>
    </row>
    <row r="19877" spans="1:3" x14ac:dyDescent="0.25">
      <c r="A19877">
        <v>620655</v>
      </c>
      <c r="B19877">
        <f>rand_uniform__2[[#This Row],[Numbers(No decimals)]]/1000000</f>
        <v>0.62065499999999996</v>
      </c>
      <c r="C19877">
        <v>0.62065499999999996</v>
      </c>
    </row>
    <row r="19878" spans="1:3" x14ac:dyDescent="0.25">
      <c r="A19878">
        <v>839137</v>
      </c>
      <c r="B19878">
        <f>rand_uniform__2[[#This Row],[Numbers(No decimals)]]/1000000</f>
        <v>0.83913700000000002</v>
      </c>
      <c r="C19878">
        <v>0.83913700000000002</v>
      </c>
    </row>
    <row r="19879" spans="1:3" x14ac:dyDescent="0.25">
      <c r="A19879">
        <v>288675</v>
      </c>
      <c r="B19879">
        <f>rand_uniform__2[[#This Row],[Numbers(No decimals)]]/1000000</f>
        <v>0.28867500000000001</v>
      </c>
      <c r="C19879">
        <v>0.28867500000000001</v>
      </c>
    </row>
    <row r="19880" spans="1:3" x14ac:dyDescent="0.25">
      <c r="A19880">
        <v>288614</v>
      </c>
      <c r="B19880">
        <f>rand_uniform__2[[#This Row],[Numbers(No decimals)]]/1000000</f>
        <v>0.28861399999999998</v>
      </c>
      <c r="C19880">
        <v>0.28861399999999998</v>
      </c>
    </row>
    <row r="19881" spans="1:3" x14ac:dyDescent="0.25">
      <c r="A19881">
        <v>752251</v>
      </c>
      <c r="B19881">
        <f>rand_uniform__2[[#This Row],[Numbers(No decimals)]]/1000000</f>
        <v>0.752251</v>
      </c>
      <c r="C19881">
        <v>0.752251</v>
      </c>
    </row>
    <row r="19882" spans="1:3" x14ac:dyDescent="0.25">
      <c r="A19882">
        <v>943022</v>
      </c>
      <c r="B19882">
        <f>rand_uniform__2[[#This Row],[Numbers(No decimals)]]/1000000</f>
        <v>0.94302200000000003</v>
      </c>
      <c r="C19882">
        <v>0.94302200000000003</v>
      </c>
    </row>
    <row r="19883" spans="1:3" x14ac:dyDescent="0.25">
      <c r="A19883">
        <v>209387</v>
      </c>
      <c r="B19883">
        <f>rand_uniform__2[[#This Row],[Numbers(No decimals)]]/1000000</f>
        <v>0.20938699999999999</v>
      </c>
      <c r="C19883">
        <v>0.20938699999999999</v>
      </c>
    </row>
    <row r="19884" spans="1:3" x14ac:dyDescent="0.25">
      <c r="A19884">
        <v>643941</v>
      </c>
      <c r="B19884">
        <f>rand_uniform__2[[#This Row],[Numbers(No decimals)]]/1000000</f>
        <v>0.64394099999999999</v>
      </c>
      <c r="C19884">
        <v>0.64394099999999999</v>
      </c>
    </row>
    <row r="19885" spans="1:3" x14ac:dyDescent="0.25">
      <c r="A19885">
        <v>890622</v>
      </c>
      <c r="B19885">
        <f>rand_uniform__2[[#This Row],[Numbers(No decimals)]]/1000000</f>
        <v>0.89062200000000002</v>
      </c>
      <c r="C19885">
        <v>0.89062200000000002</v>
      </c>
    </row>
    <row r="19886" spans="1:3" x14ac:dyDescent="0.25">
      <c r="A19886">
        <v>245186</v>
      </c>
      <c r="B19886">
        <f>rand_uniform__2[[#This Row],[Numbers(No decimals)]]/1000000</f>
        <v>0.24518599999999999</v>
      </c>
      <c r="C19886">
        <v>0.24518599999999999</v>
      </c>
    </row>
    <row r="19887" spans="1:3" x14ac:dyDescent="0.25">
      <c r="A19887">
        <v>160741</v>
      </c>
      <c r="B19887">
        <f>rand_uniform__2[[#This Row],[Numbers(No decimals)]]/1000000</f>
        <v>0.16074099999999999</v>
      </c>
      <c r="C19887">
        <v>0.16074099999999999</v>
      </c>
    </row>
    <row r="19888" spans="1:3" x14ac:dyDescent="0.25">
      <c r="A19888">
        <v>186651</v>
      </c>
      <c r="B19888">
        <f>rand_uniform__2[[#This Row],[Numbers(No decimals)]]/1000000</f>
        <v>0.18665100000000001</v>
      </c>
      <c r="C19888">
        <v>0.18665100000000001</v>
      </c>
    </row>
    <row r="19889" spans="1:3" x14ac:dyDescent="0.25">
      <c r="A19889">
        <v>159978</v>
      </c>
      <c r="B19889">
        <f>rand_uniform__2[[#This Row],[Numbers(No decimals)]]/1000000</f>
        <v>0.15997800000000001</v>
      </c>
      <c r="C19889">
        <v>0.15997800000000001</v>
      </c>
    </row>
    <row r="19890" spans="1:3" x14ac:dyDescent="0.25">
      <c r="A19890">
        <v>480728</v>
      </c>
      <c r="B19890">
        <f>rand_uniform__2[[#This Row],[Numbers(No decimals)]]/1000000</f>
        <v>0.48072799999999999</v>
      </c>
      <c r="C19890">
        <v>0.48072799999999999</v>
      </c>
    </row>
    <row r="19891" spans="1:3" x14ac:dyDescent="0.25">
      <c r="A19891">
        <v>113987</v>
      </c>
      <c r="B19891">
        <f>rand_uniform__2[[#This Row],[Numbers(No decimals)]]/1000000</f>
        <v>0.113987</v>
      </c>
      <c r="C19891">
        <v>0.113987</v>
      </c>
    </row>
    <row r="19892" spans="1:3" x14ac:dyDescent="0.25">
      <c r="A19892">
        <v>974151</v>
      </c>
      <c r="B19892">
        <f>rand_uniform__2[[#This Row],[Numbers(No decimals)]]/1000000</f>
        <v>0.97415099999999999</v>
      </c>
      <c r="C19892">
        <v>0.97415099999999999</v>
      </c>
    </row>
    <row r="19893" spans="1:3" x14ac:dyDescent="0.25">
      <c r="A19893">
        <v>974792</v>
      </c>
      <c r="B19893">
        <f>rand_uniform__2[[#This Row],[Numbers(No decimals)]]/1000000</f>
        <v>0.97479199999999999</v>
      </c>
      <c r="C19893">
        <v>0.97479199999999999</v>
      </c>
    </row>
    <row r="19894" spans="1:3" x14ac:dyDescent="0.25">
      <c r="A19894">
        <v>147252</v>
      </c>
      <c r="B19894">
        <f>rand_uniform__2[[#This Row],[Numbers(No decimals)]]/1000000</f>
        <v>0.14725199999999999</v>
      </c>
      <c r="C19894">
        <v>0.14725199999999999</v>
      </c>
    </row>
    <row r="19895" spans="1:3" x14ac:dyDescent="0.25">
      <c r="A19895">
        <v>854030</v>
      </c>
      <c r="B19895">
        <f>rand_uniform__2[[#This Row],[Numbers(No decimals)]]/1000000</f>
        <v>0.85402999999999996</v>
      </c>
      <c r="C19895">
        <v>0.85402999999999996</v>
      </c>
    </row>
    <row r="19896" spans="1:3" x14ac:dyDescent="0.25">
      <c r="A19896">
        <v>318400</v>
      </c>
      <c r="B19896">
        <f>rand_uniform__2[[#This Row],[Numbers(No decimals)]]/1000000</f>
        <v>0.31840000000000002</v>
      </c>
      <c r="C19896">
        <v>0.31840000000000002</v>
      </c>
    </row>
    <row r="19897" spans="1:3" x14ac:dyDescent="0.25">
      <c r="A19897">
        <v>899350</v>
      </c>
      <c r="B19897">
        <f>rand_uniform__2[[#This Row],[Numbers(No decimals)]]/1000000</f>
        <v>0.89934999999999998</v>
      </c>
      <c r="C19897">
        <v>0.89934999999999998</v>
      </c>
    </row>
    <row r="19898" spans="1:3" x14ac:dyDescent="0.25">
      <c r="A19898">
        <v>550188</v>
      </c>
      <c r="B19898">
        <f>rand_uniform__2[[#This Row],[Numbers(No decimals)]]/1000000</f>
        <v>0.55018800000000001</v>
      </c>
      <c r="C19898">
        <v>0.55018800000000001</v>
      </c>
    </row>
    <row r="19899" spans="1:3" x14ac:dyDescent="0.25">
      <c r="A19899">
        <v>969024</v>
      </c>
      <c r="B19899">
        <f>rand_uniform__2[[#This Row],[Numbers(No decimals)]]/1000000</f>
        <v>0.969024</v>
      </c>
      <c r="C19899">
        <v>0.969024</v>
      </c>
    </row>
    <row r="19900" spans="1:3" x14ac:dyDescent="0.25">
      <c r="A19900">
        <v>441603</v>
      </c>
      <c r="B19900">
        <f>rand_uniform__2[[#This Row],[Numbers(No decimals)]]/1000000</f>
        <v>0.44160300000000002</v>
      </c>
      <c r="C19900">
        <v>0.44160300000000002</v>
      </c>
    </row>
    <row r="19901" spans="1:3" x14ac:dyDescent="0.25">
      <c r="A19901">
        <v>806909</v>
      </c>
      <c r="B19901">
        <f>rand_uniform__2[[#This Row],[Numbers(No decimals)]]/1000000</f>
        <v>0.80690899999999999</v>
      </c>
      <c r="C19901">
        <v>0.80690899999999999</v>
      </c>
    </row>
    <row r="19902" spans="1:3" x14ac:dyDescent="0.25">
      <c r="A19902">
        <v>951201</v>
      </c>
      <c r="B19902">
        <f>rand_uniform__2[[#This Row],[Numbers(No decimals)]]/1000000</f>
        <v>0.95120099999999996</v>
      </c>
      <c r="C19902">
        <v>0.95120099999999996</v>
      </c>
    </row>
    <row r="19903" spans="1:3" x14ac:dyDescent="0.25">
      <c r="A19903">
        <v>529954</v>
      </c>
      <c r="B19903">
        <f>rand_uniform__2[[#This Row],[Numbers(No decimals)]]/1000000</f>
        <v>0.52995400000000004</v>
      </c>
      <c r="C19903">
        <v>0.52995400000000004</v>
      </c>
    </row>
    <row r="19904" spans="1:3" x14ac:dyDescent="0.25">
      <c r="A19904">
        <v>62929</v>
      </c>
      <c r="B19904">
        <f>rand_uniform__2[[#This Row],[Numbers(No decimals)]]/1000000</f>
        <v>6.2928999999999999E-2</v>
      </c>
      <c r="C19904">
        <v>6.2928999999999999E-2</v>
      </c>
    </row>
    <row r="19905" spans="1:3" x14ac:dyDescent="0.25">
      <c r="A19905">
        <v>243416</v>
      </c>
      <c r="B19905">
        <f>rand_uniform__2[[#This Row],[Numbers(No decimals)]]/1000000</f>
        <v>0.24341599999999999</v>
      </c>
      <c r="C19905">
        <v>0.24341599999999999</v>
      </c>
    </row>
    <row r="19906" spans="1:3" x14ac:dyDescent="0.25">
      <c r="A19906">
        <v>101444</v>
      </c>
      <c r="B19906">
        <f>rand_uniform__2[[#This Row],[Numbers(No decimals)]]/1000000</f>
        <v>0.10144400000000001</v>
      </c>
      <c r="C19906">
        <v>0.10144400000000001</v>
      </c>
    </row>
    <row r="19907" spans="1:3" x14ac:dyDescent="0.25">
      <c r="A19907">
        <v>615558</v>
      </c>
      <c r="B19907">
        <f>rand_uniform__2[[#This Row],[Numbers(No decimals)]]/1000000</f>
        <v>0.61555800000000005</v>
      </c>
      <c r="C19907">
        <v>0.61555800000000005</v>
      </c>
    </row>
    <row r="19908" spans="1:3" x14ac:dyDescent="0.25">
      <c r="A19908">
        <v>448653</v>
      </c>
      <c r="B19908">
        <f>rand_uniform__2[[#This Row],[Numbers(No decimals)]]/1000000</f>
        <v>0.44865300000000002</v>
      </c>
      <c r="C19908">
        <v>0.44865300000000002</v>
      </c>
    </row>
    <row r="19909" spans="1:3" x14ac:dyDescent="0.25">
      <c r="A19909">
        <v>402814</v>
      </c>
      <c r="B19909">
        <f>rand_uniform__2[[#This Row],[Numbers(No decimals)]]/1000000</f>
        <v>0.40281400000000001</v>
      </c>
      <c r="C19909">
        <v>0.40281400000000001</v>
      </c>
    </row>
    <row r="19910" spans="1:3" x14ac:dyDescent="0.25">
      <c r="A19910">
        <v>941282</v>
      </c>
      <c r="B19910">
        <f>rand_uniform__2[[#This Row],[Numbers(No decimals)]]/1000000</f>
        <v>0.94128199999999995</v>
      </c>
      <c r="C19910">
        <v>0.94128199999999995</v>
      </c>
    </row>
    <row r="19911" spans="1:3" x14ac:dyDescent="0.25">
      <c r="A19911">
        <v>339305</v>
      </c>
      <c r="B19911">
        <f>rand_uniform__2[[#This Row],[Numbers(No decimals)]]/1000000</f>
        <v>0.33930500000000002</v>
      </c>
      <c r="C19911">
        <v>0.33930500000000002</v>
      </c>
    </row>
    <row r="19912" spans="1:3" x14ac:dyDescent="0.25">
      <c r="A19912">
        <v>956084</v>
      </c>
      <c r="B19912">
        <f>rand_uniform__2[[#This Row],[Numbers(No decimals)]]/1000000</f>
        <v>0.95608400000000004</v>
      </c>
      <c r="C19912">
        <v>0.95608400000000004</v>
      </c>
    </row>
    <row r="19913" spans="1:3" x14ac:dyDescent="0.25">
      <c r="A19913">
        <v>619800</v>
      </c>
      <c r="B19913">
        <f>rand_uniform__2[[#This Row],[Numbers(No decimals)]]/1000000</f>
        <v>0.61980000000000002</v>
      </c>
      <c r="C19913">
        <v>0.61980000000000002</v>
      </c>
    </row>
    <row r="19914" spans="1:3" x14ac:dyDescent="0.25">
      <c r="A19914">
        <v>746330</v>
      </c>
      <c r="B19914">
        <f>rand_uniform__2[[#This Row],[Numbers(No decimals)]]/1000000</f>
        <v>0.74633000000000005</v>
      </c>
      <c r="C19914">
        <v>0.74633000000000005</v>
      </c>
    </row>
    <row r="19915" spans="1:3" x14ac:dyDescent="0.25">
      <c r="A19915">
        <v>534593</v>
      </c>
      <c r="B19915">
        <f>rand_uniform__2[[#This Row],[Numbers(No decimals)]]/1000000</f>
        <v>0.53459299999999998</v>
      </c>
      <c r="C19915">
        <v>0.53459299999999998</v>
      </c>
    </row>
    <row r="19916" spans="1:3" x14ac:dyDescent="0.25">
      <c r="A19916">
        <v>603168</v>
      </c>
      <c r="B19916">
        <f>rand_uniform__2[[#This Row],[Numbers(No decimals)]]/1000000</f>
        <v>0.60316800000000004</v>
      </c>
      <c r="C19916">
        <v>0.60316800000000004</v>
      </c>
    </row>
    <row r="19917" spans="1:3" x14ac:dyDescent="0.25">
      <c r="A19917">
        <v>786401</v>
      </c>
      <c r="B19917">
        <f>rand_uniform__2[[#This Row],[Numbers(No decimals)]]/1000000</f>
        <v>0.78640100000000002</v>
      </c>
      <c r="C19917">
        <v>0.78640100000000002</v>
      </c>
    </row>
    <row r="19918" spans="1:3" x14ac:dyDescent="0.25">
      <c r="A19918">
        <v>503098</v>
      </c>
      <c r="B19918">
        <f>rand_uniform__2[[#This Row],[Numbers(No decimals)]]/1000000</f>
        <v>0.50309800000000005</v>
      </c>
      <c r="C19918">
        <v>0.50309800000000005</v>
      </c>
    </row>
    <row r="19919" spans="1:3" x14ac:dyDescent="0.25">
      <c r="A19919">
        <v>754357</v>
      </c>
      <c r="B19919">
        <f>rand_uniform__2[[#This Row],[Numbers(No decimals)]]/1000000</f>
        <v>0.75435700000000006</v>
      </c>
      <c r="C19919">
        <v>0.75435700000000006</v>
      </c>
    </row>
    <row r="19920" spans="1:3" x14ac:dyDescent="0.25">
      <c r="A19920">
        <v>694449</v>
      </c>
      <c r="B19920">
        <f>rand_uniform__2[[#This Row],[Numbers(No decimals)]]/1000000</f>
        <v>0.69444899999999998</v>
      </c>
      <c r="C19920">
        <v>0.69444899999999998</v>
      </c>
    </row>
    <row r="19921" spans="1:3" x14ac:dyDescent="0.25">
      <c r="A19921">
        <v>598773</v>
      </c>
      <c r="B19921">
        <f>rand_uniform__2[[#This Row],[Numbers(No decimals)]]/1000000</f>
        <v>0.598773</v>
      </c>
      <c r="C19921">
        <v>0.598773</v>
      </c>
    </row>
    <row r="19922" spans="1:3" x14ac:dyDescent="0.25">
      <c r="A19922">
        <v>793573</v>
      </c>
      <c r="B19922">
        <f>rand_uniform__2[[#This Row],[Numbers(No decimals)]]/1000000</f>
        <v>0.79357299999999997</v>
      </c>
      <c r="C19922">
        <v>0.79357299999999997</v>
      </c>
    </row>
    <row r="19923" spans="1:3" x14ac:dyDescent="0.25">
      <c r="A19923">
        <v>741386</v>
      </c>
      <c r="B19923">
        <f>rand_uniform__2[[#This Row],[Numbers(No decimals)]]/1000000</f>
        <v>0.74138599999999999</v>
      </c>
      <c r="C19923">
        <v>0.74138599999999999</v>
      </c>
    </row>
    <row r="19924" spans="1:3" x14ac:dyDescent="0.25">
      <c r="A19924">
        <v>35188</v>
      </c>
      <c r="B19924">
        <f>rand_uniform__2[[#This Row],[Numbers(No decimals)]]/1000000</f>
        <v>3.5187999999999997E-2</v>
      </c>
      <c r="C19924">
        <v>3.5187999999999997E-2</v>
      </c>
    </row>
    <row r="19925" spans="1:3" x14ac:dyDescent="0.25">
      <c r="A19925">
        <v>40132</v>
      </c>
      <c r="B19925">
        <f>rand_uniform__2[[#This Row],[Numbers(No decimals)]]/1000000</f>
        <v>4.0132000000000001E-2</v>
      </c>
      <c r="C19925">
        <v>4.0132000000000001E-2</v>
      </c>
    </row>
    <row r="19926" spans="1:3" x14ac:dyDescent="0.25">
      <c r="A19926">
        <v>971129</v>
      </c>
      <c r="B19926">
        <f>rand_uniform__2[[#This Row],[Numbers(No decimals)]]/1000000</f>
        <v>0.97112900000000002</v>
      </c>
      <c r="C19926">
        <v>0.97112900000000002</v>
      </c>
    </row>
    <row r="19927" spans="1:3" x14ac:dyDescent="0.25">
      <c r="A19927">
        <v>25697</v>
      </c>
      <c r="B19927">
        <f>rand_uniform__2[[#This Row],[Numbers(No decimals)]]/1000000</f>
        <v>2.5697000000000001E-2</v>
      </c>
      <c r="C19927">
        <v>2.5697000000000001E-2</v>
      </c>
    </row>
    <row r="19928" spans="1:3" x14ac:dyDescent="0.25">
      <c r="A19928">
        <v>764367</v>
      </c>
      <c r="B19928">
        <f>rand_uniform__2[[#This Row],[Numbers(No decimals)]]/1000000</f>
        <v>0.76436700000000002</v>
      </c>
      <c r="C19928">
        <v>0.76436700000000002</v>
      </c>
    </row>
    <row r="19929" spans="1:3" x14ac:dyDescent="0.25">
      <c r="A19929">
        <v>6561</v>
      </c>
      <c r="B19929">
        <f>rand_uniform__2[[#This Row],[Numbers(No decimals)]]/1000000</f>
        <v>6.561E-3</v>
      </c>
      <c r="C19929">
        <v>6.561E-3</v>
      </c>
    </row>
    <row r="19930" spans="1:3" x14ac:dyDescent="0.25">
      <c r="A19930">
        <v>908872</v>
      </c>
      <c r="B19930">
        <f>rand_uniform__2[[#This Row],[Numbers(No decimals)]]/1000000</f>
        <v>0.90887200000000001</v>
      </c>
      <c r="C19930">
        <v>0.90887200000000001</v>
      </c>
    </row>
    <row r="19931" spans="1:3" x14ac:dyDescent="0.25">
      <c r="A19931">
        <v>805017</v>
      </c>
      <c r="B19931">
        <f>rand_uniform__2[[#This Row],[Numbers(No decimals)]]/1000000</f>
        <v>0.80501699999999998</v>
      </c>
      <c r="C19931">
        <v>0.80501699999999998</v>
      </c>
    </row>
    <row r="19932" spans="1:3" x14ac:dyDescent="0.25">
      <c r="A19932">
        <v>338298</v>
      </c>
      <c r="B19932">
        <f>rand_uniform__2[[#This Row],[Numbers(No decimals)]]/1000000</f>
        <v>0.33829799999999999</v>
      </c>
      <c r="C19932">
        <v>0.33829799999999999</v>
      </c>
    </row>
    <row r="19933" spans="1:3" x14ac:dyDescent="0.25">
      <c r="A19933">
        <v>481155</v>
      </c>
      <c r="B19933">
        <f>rand_uniform__2[[#This Row],[Numbers(No decimals)]]/1000000</f>
        <v>0.481155</v>
      </c>
      <c r="C19933">
        <v>0.481155</v>
      </c>
    </row>
    <row r="19934" spans="1:3" x14ac:dyDescent="0.25">
      <c r="A19934">
        <v>101199</v>
      </c>
      <c r="B19934">
        <f>rand_uniform__2[[#This Row],[Numbers(No decimals)]]/1000000</f>
        <v>0.101199</v>
      </c>
      <c r="C19934">
        <v>0.101199</v>
      </c>
    </row>
    <row r="19935" spans="1:3" x14ac:dyDescent="0.25">
      <c r="A19935">
        <v>764550</v>
      </c>
      <c r="B19935">
        <f>rand_uniform__2[[#This Row],[Numbers(No decimals)]]/1000000</f>
        <v>0.76454999999999995</v>
      </c>
      <c r="C19935">
        <v>0.76454999999999995</v>
      </c>
    </row>
    <row r="19936" spans="1:3" x14ac:dyDescent="0.25">
      <c r="A19936">
        <v>695730</v>
      </c>
      <c r="B19936">
        <f>rand_uniform__2[[#This Row],[Numbers(No decimals)]]/1000000</f>
        <v>0.69572999999999996</v>
      </c>
      <c r="C19936">
        <v>0.69572999999999996</v>
      </c>
    </row>
    <row r="19937" spans="1:3" x14ac:dyDescent="0.25">
      <c r="A19937">
        <v>163701</v>
      </c>
      <c r="B19937">
        <f>rand_uniform__2[[#This Row],[Numbers(No decimals)]]/1000000</f>
        <v>0.16370100000000001</v>
      </c>
      <c r="C19937">
        <v>0.16370100000000001</v>
      </c>
    </row>
    <row r="19938" spans="1:3" x14ac:dyDescent="0.25">
      <c r="A19938">
        <v>400281</v>
      </c>
      <c r="B19938">
        <f>rand_uniform__2[[#This Row],[Numbers(No decimals)]]/1000000</f>
        <v>0.400281</v>
      </c>
      <c r="C19938">
        <v>0.400281</v>
      </c>
    </row>
    <row r="19939" spans="1:3" x14ac:dyDescent="0.25">
      <c r="A19939">
        <v>992889</v>
      </c>
      <c r="B19939">
        <f>rand_uniform__2[[#This Row],[Numbers(No decimals)]]/1000000</f>
        <v>0.99288900000000002</v>
      </c>
      <c r="C19939">
        <v>0.99288900000000002</v>
      </c>
    </row>
    <row r="19940" spans="1:3" x14ac:dyDescent="0.25">
      <c r="A19940">
        <v>135899</v>
      </c>
      <c r="B19940">
        <f>rand_uniform__2[[#This Row],[Numbers(No decimals)]]/1000000</f>
        <v>0.13589899999999999</v>
      </c>
      <c r="C19940">
        <v>0.13589899999999999</v>
      </c>
    </row>
    <row r="19941" spans="1:3" x14ac:dyDescent="0.25">
      <c r="A19941">
        <v>961669</v>
      </c>
      <c r="B19941">
        <f>rand_uniform__2[[#This Row],[Numbers(No decimals)]]/1000000</f>
        <v>0.961669</v>
      </c>
      <c r="C19941">
        <v>0.961669</v>
      </c>
    </row>
    <row r="19942" spans="1:3" x14ac:dyDescent="0.25">
      <c r="A19942">
        <v>168493</v>
      </c>
      <c r="B19942">
        <f>rand_uniform__2[[#This Row],[Numbers(No decimals)]]/1000000</f>
        <v>0.168493</v>
      </c>
      <c r="C19942">
        <v>0.168493</v>
      </c>
    </row>
    <row r="19943" spans="1:3" x14ac:dyDescent="0.25">
      <c r="A19943">
        <v>649434</v>
      </c>
      <c r="B19943">
        <f>rand_uniform__2[[#This Row],[Numbers(No decimals)]]/1000000</f>
        <v>0.64943399999999996</v>
      </c>
      <c r="C19943">
        <v>0.64943399999999996</v>
      </c>
    </row>
    <row r="19944" spans="1:3" x14ac:dyDescent="0.25">
      <c r="A19944">
        <v>940855</v>
      </c>
      <c r="B19944">
        <f>rand_uniform__2[[#This Row],[Numbers(No decimals)]]/1000000</f>
        <v>0.940855</v>
      </c>
      <c r="C19944">
        <v>0.940855</v>
      </c>
    </row>
    <row r="19945" spans="1:3" x14ac:dyDescent="0.25">
      <c r="A19945">
        <v>248268</v>
      </c>
      <c r="B19945">
        <f>rand_uniform__2[[#This Row],[Numbers(No decimals)]]/1000000</f>
        <v>0.24826799999999999</v>
      </c>
      <c r="C19945">
        <v>0.24826799999999999</v>
      </c>
    </row>
    <row r="19946" spans="1:3" x14ac:dyDescent="0.25">
      <c r="A19946">
        <v>128178</v>
      </c>
      <c r="B19946">
        <f>rand_uniform__2[[#This Row],[Numbers(No decimals)]]/1000000</f>
        <v>0.12817799999999999</v>
      </c>
      <c r="C19946">
        <v>0.12817799999999999</v>
      </c>
    </row>
    <row r="19947" spans="1:3" x14ac:dyDescent="0.25">
      <c r="A19947">
        <v>540330</v>
      </c>
      <c r="B19947">
        <f>rand_uniform__2[[#This Row],[Numbers(No decimals)]]/1000000</f>
        <v>0.54032999999999998</v>
      </c>
      <c r="C19947">
        <v>0.54032999999999998</v>
      </c>
    </row>
    <row r="19948" spans="1:3" x14ac:dyDescent="0.25">
      <c r="A19948">
        <v>272774</v>
      </c>
      <c r="B19948">
        <f>rand_uniform__2[[#This Row],[Numbers(No decimals)]]/1000000</f>
        <v>0.27277400000000002</v>
      </c>
      <c r="C19948">
        <v>0.27277400000000002</v>
      </c>
    </row>
    <row r="19949" spans="1:3" x14ac:dyDescent="0.25">
      <c r="A19949">
        <v>295083</v>
      </c>
      <c r="B19949">
        <f>rand_uniform__2[[#This Row],[Numbers(No decimals)]]/1000000</f>
        <v>0.29508299999999998</v>
      </c>
      <c r="C19949">
        <v>0.29508299999999998</v>
      </c>
    </row>
    <row r="19950" spans="1:3" x14ac:dyDescent="0.25">
      <c r="A19950">
        <v>689871</v>
      </c>
      <c r="B19950">
        <f>rand_uniform__2[[#This Row],[Numbers(No decimals)]]/1000000</f>
        <v>0.68987100000000001</v>
      </c>
      <c r="C19950">
        <v>0.68987100000000001</v>
      </c>
    </row>
    <row r="19951" spans="1:3" x14ac:dyDescent="0.25">
      <c r="A19951">
        <v>258614</v>
      </c>
      <c r="B19951">
        <f>rand_uniform__2[[#This Row],[Numbers(No decimals)]]/1000000</f>
        <v>0.25861400000000001</v>
      </c>
      <c r="C19951">
        <v>0.25861400000000001</v>
      </c>
    </row>
    <row r="19952" spans="1:3" x14ac:dyDescent="0.25">
      <c r="A19952">
        <v>378521</v>
      </c>
      <c r="B19952">
        <f>rand_uniform__2[[#This Row],[Numbers(No decimals)]]/1000000</f>
        <v>0.378521</v>
      </c>
      <c r="C19952">
        <v>0.378521</v>
      </c>
    </row>
    <row r="19953" spans="1:3" x14ac:dyDescent="0.25">
      <c r="A19953">
        <v>784143</v>
      </c>
      <c r="B19953">
        <f>rand_uniform__2[[#This Row],[Numbers(No decimals)]]/1000000</f>
        <v>0.78414300000000003</v>
      </c>
      <c r="C19953">
        <v>0.78414300000000003</v>
      </c>
    </row>
    <row r="19954" spans="1:3" x14ac:dyDescent="0.25">
      <c r="A19954">
        <v>40376</v>
      </c>
      <c r="B19954">
        <f>rand_uniform__2[[#This Row],[Numbers(No decimals)]]/1000000</f>
        <v>4.0376000000000002E-2</v>
      </c>
      <c r="C19954">
        <v>4.0376000000000002E-2</v>
      </c>
    </row>
    <row r="19955" spans="1:3" x14ac:dyDescent="0.25">
      <c r="A19955">
        <v>45167</v>
      </c>
      <c r="B19955">
        <f>rand_uniform__2[[#This Row],[Numbers(No decimals)]]/1000000</f>
        <v>4.5166999999999999E-2</v>
      </c>
      <c r="C19955">
        <v>4.5166999999999999E-2</v>
      </c>
    </row>
    <row r="19956" spans="1:3" x14ac:dyDescent="0.25">
      <c r="A19956">
        <v>631428</v>
      </c>
      <c r="B19956">
        <f>rand_uniform__2[[#This Row],[Numbers(No decimals)]]/1000000</f>
        <v>0.63142799999999999</v>
      </c>
      <c r="C19956">
        <v>0.63142799999999999</v>
      </c>
    </row>
    <row r="19957" spans="1:3" x14ac:dyDescent="0.25">
      <c r="A19957">
        <v>806635</v>
      </c>
      <c r="B19957">
        <f>rand_uniform__2[[#This Row],[Numbers(No decimals)]]/1000000</f>
        <v>0.80663499999999999</v>
      </c>
      <c r="C19957">
        <v>0.80663499999999999</v>
      </c>
    </row>
    <row r="19958" spans="1:3" x14ac:dyDescent="0.25">
      <c r="A19958">
        <v>771752</v>
      </c>
      <c r="B19958">
        <f>rand_uniform__2[[#This Row],[Numbers(No decimals)]]/1000000</f>
        <v>0.77175199999999999</v>
      </c>
      <c r="C19958">
        <v>0.77175199999999999</v>
      </c>
    </row>
    <row r="19959" spans="1:3" x14ac:dyDescent="0.25">
      <c r="A19959">
        <v>26795</v>
      </c>
      <c r="B19959">
        <f>rand_uniform__2[[#This Row],[Numbers(No decimals)]]/1000000</f>
        <v>2.6794999999999999E-2</v>
      </c>
      <c r="C19959">
        <v>2.6794999999999999E-2</v>
      </c>
    </row>
    <row r="19960" spans="1:3" x14ac:dyDescent="0.25">
      <c r="A19960">
        <v>442793</v>
      </c>
      <c r="B19960">
        <f>rand_uniform__2[[#This Row],[Numbers(No decimals)]]/1000000</f>
        <v>0.44279299999999999</v>
      </c>
      <c r="C19960">
        <v>0.44279299999999999</v>
      </c>
    </row>
    <row r="19961" spans="1:3" x14ac:dyDescent="0.25">
      <c r="A19961">
        <v>254250</v>
      </c>
      <c r="B19961">
        <f>rand_uniform__2[[#This Row],[Numbers(No decimals)]]/1000000</f>
        <v>0.25424999999999998</v>
      </c>
      <c r="C19961">
        <v>0.25424999999999998</v>
      </c>
    </row>
    <row r="19962" spans="1:3" x14ac:dyDescent="0.25">
      <c r="A19962">
        <v>332499</v>
      </c>
      <c r="B19962">
        <f>rand_uniform__2[[#This Row],[Numbers(No decimals)]]/1000000</f>
        <v>0.33249899999999999</v>
      </c>
      <c r="C19962">
        <v>0.33249899999999999</v>
      </c>
    </row>
    <row r="19963" spans="1:3" x14ac:dyDescent="0.25">
      <c r="A19963">
        <v>987152</v>
      </c>
      <c r="B19963">
        <f>rand_uniform__2[[#This Row],[Numbers(No decimals)]]/1000000</f>
        <v>0.98715200000000003</v>
      </c>
      <c r="C19963">
        <v>0.98715200000000003</v>
      </c>
    </row>
    <row r="19964" spans="1:3" x14ac:dyDescent="0.25">
      <c r="A19964">
        <v>573443</v>
      </c>
      <c r="B19964">
        <f>rand_uniform__2[[#This Row],[Numbers(No decimals)]]/1000000</f>
        <v>0.57344300000000004</v>
      </c>
      <c r="C19964">
        <v>0.57344300000000004</v>
      </c>
    </row>
    <row r="19965" spans="1:3" x14ac:dyDescent="0.25">
      <c r="A19965">
        <v>9125</v>
      </c>
      <c r="B19965">
        <f>rand_uniform__2[[#This Row],[Numbers(No decimals)]]/1000000</f>
        <v>9.1249999999999994E-3</v>
      </c>
      <c r="C19965">
        <v>9.1249999999999994E-3</v>
      </c>
    </row>
    <row r="19966" spans="1:3" x14ac:dyDescent="0.25">
      <c r="A19966">
        <v>82583</v>
      </c>
      <c r="B19966">
        <f>rand_uniform__2[[#This Row],[Numbers(No decimals)]]/1000000</f>
        <v>8.2583000000000004E-2</v>
      </c>
      <c r="C19966">
        <v>8.2583000000000004E-2</v>
      </c>
    </row>
    <row r="19967" spans="1:3" x14ac:dyDescent="0.25">
      <c r="A19967">
        <v>327342</v>
      </c>
      <c r="B19967">
        <f>rand_uniform__2[[#This Row],[Numbers(No decimals)]]/1000000</f>
        <v>0.32734200000000002</v>
      </c>
      <c r="C19967">
        <v>0.32734200000000002</v>
      </c>
    </row>
    <row r="19968" spans="1:3" x14ac:dyDescent="0.25">
      <c r="A19968">
        <v>876949</v>
      </c>
      <c r="B19968">
        <f>rand_uniform__2[[#This Row],[Numbers(No decimals)]]/1000000</f>
        <v>0.87694899999999998</v>
      </c>
      <c r="C19968">
        <v>0.87694899999999998</v>
      </c>
    </row>
    <row r="19969" spans="1:3" x14ac:dyDescent="0.25">
      <c r="A19969">
        <v>839076</v>
      </c>
      <c r="B19969">
        <f>rand_uniform__2[[#This Row],[Numbers(No decimals)]]/1000000</f>
        <v>0.83907600000000004</v>
      </c>
      <c r="C19969">
        <v>0.83907600000000004</v>
      </c>
    </row>
    <row r="19970" spans="1:3" x14ac:dyDescent="0.25">
      <c r="A19970">
        <v>232887</v>
      </c>
      <c r="B19970">
        <f>rand_uniform__2[[#This Row],[Numbers(No decimals)]]/1000000</f>
        <v>0.23288700000000001</v>
      </c>
      <c r="C19970">
        <v>0.23288700000000001</v>
      </c>
    </row>
    <row r="19971" spans="1:3" x14ac:dyDescent="0.25">
      <c r="A19971">
        <v>372387</v>
      </c>
      <c r="B19971">
        <f>rand_uniform__2[[#This Row],[Numbers(No decimals)]]/1000000</f>
        <v>0.37238700000000002</v>
      </c>
      <c r="C19971">
        <v>0.37238700000000002</v>
      </c>
    </row>
    <row r="19972" spans="1:3" x14ac:dyDescent="0.25">
      <c r="A19972">
        <v>5921</v>
      </c>
      <c r="B19972">
        <f>rand_uniform__2[[#This Row],[Numbers(No decimals)]]/1000000</f>
        <v>5.921E-3</v>
      </c>
      <c r="C19972">
        <v>5.921E-3</v>
      </c>
    </row>
    <row r="19973" spans="1:3" x14ac:dyDescent="0.25">
      <c r="A19973">
        <v>403851</v>
      </c>
      <c r="B19973">
        <f>rand_uniform__2[[#This Row],[Numbers(No decimals)]]/1000000</f>
        <v>0.40385100000000002</v>
      </c>
      <c r="C19973">
        <v>0.40385100000000002</v>
      </c>
    </row>
    <row r="19974" spans="1:3" x14ac:dyDescent="0.25">
      <c r="A19974">
        <v>450758</v>
      </c>
      <c r="B19974">
        <f>rand_uniform__2[[#This Row],[Numbers(No decimals)]]/1000000</f>
        <v>0.45075799999999999</v>
      </c>
      <c r="C19974">
        <v>0.45075799999999999</v>
      </c>
    </row>
    <row r="19975" spans="1:3" x14ac:dyDescent="0.25">
      <c r="A19975">
        <v>679220</v>
      </c>
      <c r="B19975">
        <f>rand_uniform__2[[#This Row],[Numbers(No decimals)]]/1000000</f>
        <v>0.67922000000000005</v>
      </c>
      <c r="C19975">
        <v>0.67922000000000005</v>
      </c>
    </row>
    <row r="19976" spans="1:3" x14ac:dyDescent="0.25">
      <c r="A19976">
        <v>112308</v>
      </c>
      <c r="B19976">
        <f>rand_uniform__2[[#This Row],[Numbers(No decimals)]]/1000000</f>
        <v>0.11230800000000001</v>
      </c>
      <c r="C19976">
        <v>0.11230800000000001</v>
      </c>
    </row>
    <row r="19977" spans="1:3" x14ac:dyDescent="0.25">
      <c r="A19977">
        <v>279550</v>
      </c>
      <c r="B19977">
        <f>rand_uniform__2[[#This Row],[Numbers(No decimals)]]/1000000</f>
        <v>0.27955000000000002</v>
      </c>
      <c r="C19977">
        <v>0.27955000000000002</v>
      </c>
    </row>
    <row r="19978" spans="1:3" x14ac:dyDescent="0.25">
      <c r="A19978">
        <v>412976</v>
      </c>
      <c r="B19978">
        <f>rand_uniform__2[[#This Row],[Numbers(No decimals)]]/1000000</f>
        <v>0.41297600000000001</v>
      </c>
      <c r="C19978">
        <v>0.41297600000000001</v>
      </c>
    </row>
    <row r="19979" spans="1:3" x14ac:dyDescent="0.25">
      <c r="A19979">
        <v>503189</v>
      </c>
      <c r="B19979">
        <f>rand_uniform__2[[#This Row],[Numbers(No decimals)]]/1000000</f>
        <v>0.503189</v>
      </c>
      <c r="C19979">
        <v>0.503189</v>
      </c>
    </row>
    <row r="19980" spans="1:3" x14ac:dyDescent="0.25">
      <c r="A19980">
        <v>73000</v>
      </c>
      <c r="B19980">
        <f>rand_uniform__2[[#This Row],[Numbers(No decimals)]]/1000000</f>
        <v>7.2999999999999995E-2</v>
      </c>
      <c r="C19980">
        <v>7.2999999999999995E-2</v>
      </c>
    </row>
    <row r="19981" spans="1:3" x14ac:dyDescent="0.25">
      <c r="A19981">
        <v>406171</v>
      </c>
      <c r="B19981">
        <f>rand_uniform__2[[#This Row],[Numbers(No decimals)]]/1000000</f>
        <v>0.406171</v>
      </c>
      <c r="C19981">
        <v>0.406171</v>
      </c>
    </row>
    <row r="19982" spans="1:3" x14ac:dyDescent="0.25">
      <c r="A19982">
        <v>87008</v>
      </c>
      <c r="B19982">
        <f>rand_uniform__2[[#This Row],[Numbers(No decimals)]]/1000000</f>
        <v>8.7008000000000002E-2</v>
      </c>
      <c r="C19982">
        <v>8.7008000000000002E-2</v>
      </c>
    </row>
    <row r="19983" spans="1:3" x14ac:dyDescent="0.25">
      <c r="A19983">
        <v>79043</v>
      </c>
      <c r="B19983">
        <f>rand_uniform__2[[#This Row],[Numbers(No decimals)]]/1000000</f>
        <v>7.9043000000000002E-2</v>
      </c>
      <c r="C19983">
        <v>7.9043000000000002E-2</v>
      </c>
    </row>
    <row r="19984" spans="1:3" x14ac:dyDescent="0.25">
      <c r="A19984">
        <v>272286</v>
      </c>
      <c r="B19984">
        <f>rand_uniform__2[[#This Row],[Numbers(No decimals)]]/1000000</f>
        <v>0.27228599999999997</v>
      </c>
      <c r="C19984">
        <v>0.27228599999999997</v>
      </c>
    </row>
    <row r="19985" spans="1:3" x14ac:dyDescent="0.25">
      <c r="A19985">
        <v>865749</v>
      </c>
      <c r="B19985">
        <f>rand_uniform__2[[#This Row],[Numbers(No decimals)]]/1000000</f>
        <v>0.86574899999999999</v>
      </c>
      <c r="C19985">
        <v>0.86574899999999999</v>
      </c>
    </row>
    <row r="19986" spans="1:3" x14ac:dyDescent="0.25">
      <c r="A19986">
        <v>22279</v>
      </c>
      <c r="B19986">
        <f>rand_uniform__2[[#This Row],[Numbers(No decimals)]]/1000000</f>
        <v>2.2279E-2</v>
      </c>
      <c r="C19986">
        <v>2.2279E-2</v>
      </c>
    </row>
    <row r="19987" spans="1:3" x14ac:dyDescent="0.25">
      <c r="A19987">
        <v>872341</v>
      </c>
      <c r="B19987">
        <f>rand_uniform__2[[#This Row],[Numbers(No decimals)]]/1000000</f>
        <v>0.87234100000000003</v>
      </c>
      <c r="C19987">
        <v>0.87234100000000003</v>
      </c>
    </row>
    <row r="19988" spans="1:3" x14ac:dyDescent="0.25">
      <c r="A19988">
        <v>472060</v>
      </c>
      <c r="B19988">
        <f>rand_uniform__2[[#This Row],[Numbers(No decimals)]]/1000000</f>
        <v>0.47205999999999998</v>
      </c>
      <c r="C19988">
        <v>0.47205999999999998</v>
      </c>
    </row>
    <row r="19989" spans="1:3" x14ac:dyDescent="0.25">
      <c r="A19989">
        <v>396527</v>
      </c>
      <c r="B19989">
        <f>rand_uniform__2[[#This Row],[Numbers(No decimals)]]/1000000</f>
        <v>0.39652700000000002</v>
      </c>
      <c r="C19989">
        <v>0.39652700000000002</v>
      </c>
    </row>
    <row r="19990" spans="1:3" x14ac:dyDescent="0.25">
      <c r="A19990">
        <v>432203</v>
      </c>
      <c r="B19990">
        <f>rand_uniform__2[[#This Row],[Numbers(No decimals)]]/1000000</f>
        <v>0.432203</v>
      </c>
      <c r="C19990">
        <v>0.432203</v>
      </c>
    </row>
    <row r="19991" spans="1:3" x14ac:dyDescent="0.25">
      <c r="A19991">
        <v>458144</v>
      </c>
      <c r="B19991">
        <f>rand_uniform__2[[#This Row],[Numbers(No decimals)]]/1000000</f>
        <v>0.458144</v>
      </c>
      <c r="C19991">
        <v>0.458144</v>
      </c>
    </row>
    <row r="19992" spans="1:3" x14ac:dyDescent="0.25">
      <c r="A19992">
        <v>801233</v>
      </c>
      <c r="B19992">
        <f>rand_uniform__2[[#This Row],[Numbers(No decimals)]]/1000000</f>
        <v>0.80123299999999997</v>
      </c>
      <c r="C19992">
        <v>0.80123299999999997</v>
      </c>
    </row>
    <row r="19993" spans="1:3" x14ac:dyDescent="0.25">
      <c r="A19993">
        <v>549883</v>
      </c>
      <c r="B19993">
        <f>rand_uniform__2[[#This Row],[Numbers(No decimals)]]/1000000</f>
        <v>0.54988300000000001</v>
      </c>
      <c r="C19993">
        <v>0.54988300000000001</v>
      </c>
    </row>
    <row r="19994" spans="1:3" x14ac:dyDescent="0.25">
      <c r="A19994">
        <v>348643</v>
      </c>
      <c r="B19994">
        <f>rand_uniform__2[[#This Row],[Numbers(No decimals)]]/1000000</f>
        <v>0.34864299999999998</v>
      </c>
      <c r="C19994">
        <v>0.34864299999999998</v>
      </c>
    </row>
    <row r="19995" spans="1:3" x14ac:dyDescent="0.25">
      <c r="A19995">
        <v>182684</v>
      </c>
      <c r="B19995">
        <f>rand_uniform__2[[#This Row],[Numbers(No decimals)]]/1000000</f>
        <v>0.18268400000000001</v>
      </c>
      <c r="C19995">
        <v>0.18268400000000001</v>
      </c>
    </row>
    <row r="19996" spans="1:3" x14ac:dyDescent="0.25">
      <c r="A19996">
        <v>395306</v>
      </c>
      <c r="B19996">
        <f>rand_uniform__2[[#This Row],[Numbers(No decimals)]]/1000000</f>
        <v>0.39530599999999999</v>
      </c>
      <c r="C19996">
        <v>0.39530599999999999</v>
      </c>
    </row>
    <row r="19997" spans="1:3" x14ac:dyDescent="0.25">
      <c r="A19997">
        <v>896023</v>
      </c>
      <c r="B19997">
        <f>rand_uniform__2[[#This Row],[Numbers(No decimals)]]/1000000</f>
        <v>0.89602300000000001</v>
      </c>
      <c r="C19997">
        <v>0.89602300000000001</v>
      </c>
    </row>
    <row r="19998" spans="1:3" x14ac:dyDescent="0.25">
      <c r="A19998">
        <v>629933</v>
      </c>
      <c r="B19998">
        <f>rand_uniform__2[[#This Row],[Numbers(No decimals)]]/1000000</f>
        <v>0.62993299999999997</v>
      </c>
      <c r="C19998">
        <v>0.62993299999999997</v>
      </c>
    </row>
    <row r="19999" spans="1:3" x14ac:dyDescent="0.25">
      <c r="A19999">
        <v>264565</v>
      </c>
      <c r="B19999">
        <f>rand_uniform__2[[#This Row],[Numbers(No decimals)]]/1000000</f>
        <v>0.26456499999999999</v>
      </c>
      <c r="C19999">
        <v>0.26456499999999999</v>
      </c>
    </row>
    <row r="20000" spans="1:3" x14ac:dyDescent="0.25">
      <c r="A20000">
        <v>718192</v>
      </c>
      <c r="B20000">
        <f>rand_uniform__2[[#This Row],[Numbers(No decimals)]]/1000000</f>
        <v>0.71819200000000005</v>
      </c>
      <c r="C20000">
        <v>0.71819200000000005</v>
      </c>
    </row>
    <row r="20001" spans="1:3" x14ac:dyDescent="0.25">
      <c r="A20001">
        <v>184668</v>
      </c>
      <c r="B20001">
        <f>rand_uniform__2[[#This Row],[Numbers(No decimals)]]/1000000</f>
        <v>0.184668</v>
      </c>
      <c r="C20001">
        <v>0.184668</v>
      </c>
    </row>
    <row r="20002" spans="1:3" x14ac:dyDescent="0.25">
      <c r="A20002">
        <v>103397</v>
      </c>
      <c r="B20002">
        <f>rand_uniform__2[[#This Row],[Numbers(No decimals)]]/1000000</f>
        <v>0.103397</v>
      </c>
      <c r="C20002">
        <v>0.103397</v>
      </c>
    </row>
    <row r="20003" spans="1:3" x14ac:dyDescent="0.25">
      <c r="A20003">
        <v>491714</v>
      </c>
      <c r="B20003">
        <f>rand_uniform__2[[#This Row],[Numbers(No decimals)]]/1000000</f>
        <v>0.49171399999999998</v>
      </c>
      <c r="C20003">
        <v>0.49171399999999998</v>
      </c>
    </row>
    <row r="20004" spans="1:3" x14ac:dyDescent="0.25">
      <c r="A20004">
        <v>96042</v>
      </c>
      <c r="B20004">
        <f>rand_uniform__2[[#This Row],[Numbers(No decimals)]]/1000000</f>
        <v>9.6042000000000002E-2</v>
      </c>
      <c r="C20004">
        <v>9.6042000000000002E-2</v>
      </c>
    </row>
    <row r="20005" spans="1:3" x14ac:dyDescent="0.25">
      <c r="A20005">
        <v>867336</v>
      </c>
      <c r="B20005">
        <f>rand_uniform__2[[#This Row],[Numbers(No decimals)]]/1000000</f>
        <v>0.867336</v>
      </c>
      <c r="C20005">
        <v>0.867336</v>
      </c>
    </row>
    <row r="20006" spans="1:3" x14ac:dyDescent="0.25">
      <c r="A20006">
        <v>624256</v>
      </c>
      <c r="B20006">
        <f>rand_uniform__2[[#This Row],[Numbers(No decimals)]]/1000000</f>
        <v>0.62425600000000003</v>
      </c>
      <c r="C20006">
        <v>0.62425600000000003</v>
      </c>
    </row>
    <row r="20007" spans="1:3" x14ac:dyDescent="0.25">
      <c r="A20007">
        <v>170110</v>
      </c>
      <c r="B20007">
        <f>rand_uniform__2[[#This Row],[Numbers(No decimals)]]/1000000</f>
        <v>0.17011000000000001</v>
      </c>
      <c r="C20007">
        <v>0.17011000000000001</v>
      </c>
    </row>
    <row r="20008" spans="1:3" x14ac:dyDescent="0.25">
      <c r="A20008">
        <v>496109</v>
      </c>
      <c r="B20008">
        <f>rand_uniform__2[[#This Row],[Numbers(No decimals)]]/1000000</f>
        <v>0.49610900000000002</v>
      </c>
      <c r="C20008">
        <v>0.49610900000000002</v>
      </c>
    </row>
    <row r="20009" spans="1:3" x14ac:dyDescent="0.25">
      <c r="A20009">
        <v>886715</v>
      </c>
      <c r="B20009">
        <f>rand_uniform__2[[#This Row],[Numbers(No decimals)]]/1000000</f>
        <v>0.88671500000000003</v>
      </c>
      <c r="C20009">
        <v>0.88671500000000003</v>
      </c>
    </row>
    <row r="20010" spans="1:3" x14ac:dyDescent="0.25">
      <c r="A20010">
        <v>331462</v>
      </c>
      <c r="B20010">
        <f>rand_uniform__2[[#This Row],[Numbers(No decimals)]]/1000000</f>
        <v>0.33146199999999998</v>
      </c>
      <c r="C20010">
        <v>0.33146199999999998</v>
      </c>
    </row>
    <row r="20011" spans="1:3" x14ac:dyDescent="0.25">
      <c r="A20011">
        <v>481063</v>
      </c>
      <c r="B20011">
        <f>rand_uniform__2[[#This Row],[Numbers(No decimals)]]/1000000</f>
        <v>0.48106300000000002</v>
      </c>
      <c r="C20011">
        <v>0.48106300000000002</v>
      </c>
    </row>
    <row r="20012" spans="1:3" x14ac:dyDescent="0.25">
      <c r="A20012">
        <v>80203</v>
      </c>
      <c r="B20012">
        <f>rand_uniform__2[[#This Row],[Numbers(No decimals)]]/1000000</f>
        <v>8.0202999999999997E-2</v>
      </c>
      <c r="C20012">
        <v>8.0202999999999997E-2</v>
      </c>
    </row>
    <row r="20013" spans="1:3" x14ac:dyDescent="0.25">
      <c r="A20013">
        <v>140416</v>
      </c>
      <c r="B20013">
        <f>rand_uniform__2[[#This Row],[Numbers(No decimals)]]/1000000</f>
        <v>0.14041600000000001</v>
      </c>
      <c r="C20013">
        <v>0.14041600000000001</v>
      </c>
    </row>
    <row r="20014" spans="1:3" x14ac:dyDescent="0.25">
      <c r="A20014">
        <v>882290</v>
      </c>
      <c r="B20014">
        <f>rand_uniform__2[[#This Row],[Numbers(No decimals)]]/1000000</f>
        <v>0.88229000000000002</v>
      </c>
      <c r="C20014">
        <v>0.88229000000000002</v>
      </c>
    </row>
    <row r="20015" spans="1:3" x14ac:dyDescent="0.25">
      <c r="A20015">
        <v>902402</v>
      </c>
      <c r="B20015">
        <f>rand_uniform__2[[#This Row],[Numbers(No decimals)]]/1000000</f>
        <v>0.90240200000000004</v>
      </c>
      <c r="C20015">
        <v>0.90240200000000004</v>
      </c>
    </row>
    <row r="20016" spans="1:3" x14ac:dyDescent="0.25">
      <c r="A20016">
        <v>565477</v>
      </c>
      <c r="B20016">
        <f>rand_uniform__2[[#This Row],[Numbers(No decimals)]]/1000000</f>
        <v>0.56547700000000001</v>
      </c>
      <c r="C20016">
        <v>0.56547700000000001</v>
      </c>
    </row>
    <row r="20017" spans="1:3" x14ac:dyDescent="0.25">
      <c r="A20017">
        <v>524552</v>
      </c>
      <c r="B20017">
        <f>rand_uniform__2[[#This Row],[Numbers(No decimals)]]/1000000</f>
        <v>0.52455200000000002</v>
      </c>
      <c r="C20017">
        <v>0.52455200000000002</v>
      </c>
    </row>
    <row r="20018" spans="1:3" x14ac:dyDescent="0.25">
      <c r="A20018">
        <v>946532</v>
      </c>
      <c r="B20018">
        <f>rand_uniform__2[[#This Row],[Numbers(No decimals)]]/1000000</f>
        <v>0.94653200000000004</v>
      </c>
      <c r="C20018">
        <v>0.94653200000000004</v>
      </c>
    </row>
    <row r="20019" spans="1:3" x14ac:dyDescent="0.25">
      <c r="A20019">
        <v>851039</v>
      </c>
      <c r="B20019">
        <f>rand_uniform__2[[#This Row],[Numbers(No decimals)]]/1000000</f>
        <v>0.85103899999999999</v>
      </c>
      <c r="C20019">
        <v>0.85103899999999999</v>
      </c>
    </row>
    <row r="20020" spans="1:3" x14ac:dyDescent="0.25">
      <c r="A20020">
        <v>922636</v>
      </c>
      <c r="B20020">
        <f>rand_uniform__2[[#This Row],[Numbers(No decimals)]]/1000000</f>
        <v>0.92263600000000001</v>
      </c>
      <c r="C20020">
        <v>0.92263600000000001</v>
      </c>
    </row>
    <row r="20021" spans="1:3" x14ac:dyDescent="0.25">
      <c r="A20021">
        <v>963408</v>
      </c>
      <c r="B20021">
        <f>rand_uniform__2[[#This Row],[Numbers(No decimals)]]/1000000</f>
        <v>0.96340800000000004</v>
      </c>
      <c r="C20021">
        <v>0.96340800000000004</v>
      </c>
    </row>
    <row r="20022" spans="1:3" x14ac:dyDescent="0.25">
      <c r="A20022">
        <v>741813</v>
      </c>
      <c r="B20022">
        <f>rand_uniform__2[[#This Row],[Numbers(No decimals)]]/1000000</f>
        <v>0.74181299999999994</v>
      </c>
      <c r="C20022">
        <v>0.74181299999999994</v>
      </c>
    </row>
    <row r="20023" spans="1:3" x14ac:dyDescent="0.25">
      <c r="A20023">
        <v>201788</v>
      </c>
      <c r="B20023">
        <f>rand_uniform__2[[#This Row],[Numbers(No decimals)]]/1000000</f>
        <v>0.201788</v>
      </c>
      <c r="C20023">
        <v>0.201788</v>
      </c>
    </row>
    <row r="20024" spans="1:3" x14ac:dyDescent="0.25">
      <c r="A20024">
        <v>443373</v>
      </c>
      <c r="B20024">
        <f>rand_uniform__2[[#This Row],[Numbers(No decimals)]]/1000000</f>
        <v>0.44337300000000002</v>
      </c>
      <c r="C20024">
        <v>0.44337300000000002</v>
      </c>
    </row>
    <row r="20025" spans="1:3" x14ac:dyDescent="0.25">
      <c r="A20025">
        <v>332163</v>
      </c>
      <c r="B20025">
        <f>rand_uniform__2[[#This Row],[Numbers(No decimals)]]/1000000</f>
        <v>0.33216299999999999</v>
      </c>
      <c r="C20025">
        <v>0.33216299999999999</v>
      </c>
    </row>
    <row r="20026" spans="1:3" x14ac:dyDescent="0.25">
      <c r="A20026">
        <v>891202</v>
      </c>
      <c r="B20026">
        <f>rand_uniform__2[[#This Row],[Numbers(No decimals)]]/1000000</f>
        <v>0.89120200000000005</v>
      </c>
      <c r="C20026">
        <v>0.89120200000000005</v>
      </c>
    </row>
    <row r="20027" spans="1:3" x14ac:dyDescent="0.25">
      <c r="A20027">
        <v>840114</v>
      </c>
      <c r="B20027">
        <f>rand_uniform__2[[#This Row],[Numbers(No decimals)]]/1000000</f>
        <v>0.84011400000000003</v>
      </c>
      <c r="C20027">
        <v>0.84011400000000003</v>
      </c>
    </row>
    <row r="20028" spans="1:3" x14ac:dyDescent="0.25">
      <c r="A20028">
        <v>708518</v>
      </c>
      <c r="B20028">
        <f>rand_uniform__2[[#This Row],[Numbers(No decimals)]]/1000000</f>
        <v>0.70851799999999998</v>
      </c>
      <c r="C20028">
        <v>0.70851799999999998</v>
      </c>
    </row>
    <row r="20029" spans="1:3" x14ac:dyDescent="0.25">
      <c r="A20029">
        <v>678152</v>
      </c>
      <c r="B20029">
        <f>rand_uniform__2[[#This Row],[Numbers(No decimals)]]/1000000</f>
        <v>0.67815199999999998</v>
      </c>
      <c r="C20029">
        <v>0.67815199999999998</v>
      </c>
    </row>
    <row r="20030" spans="1:3" x14ac:dyDescent="0.25">
      <c r="A20030">
        <v>384106</v>
      </c>
      <c r="B20030">
        <f>rand_uniform__2[[#This Row],[Numbers(No decimals)]]/1000000</f>
        <v>0.384106</v>
      </c>
      <c r="C20030">
        <v>0.384106</v>
      </c>
    </row>
    <row r="20031" spans="1:3" x14ac:dyDescent="0.25">
      <c r="A20031">
        <v>903592</v>
      </c>
      <c r="B20031">
        <f>rand_uniform__2[[#This Row],[Numbers(No decimals)]]/1000000</f>
        <v>0.90359199999999995</v>
      </c>
      <c r="C20031">
        <v>0.90359199999999995</v>
      </c>
    </row>
    <row r="20032" spans="1:3" x14ac:dyDescent="0.25">
      <c r="A20032">
        <v>487289</v>
      </c>
      <c r="B20032">
        <f>rand_uniform__2[[#This Row],[Numbers(No decimals)]]/1000000</f>
        <v>0.48728900000000003</v>
      </c>
      <c r="C20032">
        <v>0.48728900000000003</v>
      </c>
    </row>
    <row r="20033" spans="1:3" x14ac:dyDescent="0.25">
      <c r="A20033">
        <v>647176</v>
      </c>
      <c r="B20033">
        <f>rand_uniform__2[[#This Row],[Numbers(No decimals)]]/1000000</f>
        <v>0.64717599999999997</v>
      </c>
      <c r="C20033">
        <v>0.64717599999999997</v>
      </c>
    </row>
    <row r="20034" spans="1:3" x14ac:dyDescent="0.25">
      <c r="A20034">
        <v>922239</v>
      </c>
      <c r="B20034">
        <f>rand_uniform__2[[#This Row],[Numbers(No decimals)]]/1000000</f>
        <v>0.92223900000000003</v>
      </c>
      <c r="C20034">
        <v>0.92223900000000003</v>
      </c>
    </row>
    <row r="20035" spans="1:3" x14ac:dyDescent="0.25">
      <c r="A20035">
        <v>869594</v>
      </c>
      <c r="B20035">
        <f>rand_uniform__2[[#This Row],[Numbers(No decimals)]]/1000000</f>
        <v>0.86959399999999998</v>
      </c>
      <c r="C20035">
        <v>0.86959399999999998</v>
      </c>
    </row>
    <row r="20036" spans="1:3" x14ac:dyDescent="0.25">
      <c r="A20036">
        <v>99918</v>
      </c>
      <c r="B20036">
        <f>rand_uniform__2[[#This Row],[Numbers(No decimals)]]/1000000</f>
        <v>9.9918000000000007E-2</v>
      </c>
      <c r="C20036">
        <v>9.9918000000000007E-2</v>
      </c>
    </row>
    <row r="20037" spans="1:3" x14ac:dyDescent="0.25">
      <c r="A20037">
        <v>521287</v>
      </c>
      <c r="B20037">
        <f>rand_uniform__2[[#This Row],[Numbers(No decimals)]]/1000000</f>
        <v>0.52128699999999994</v>
      </c>
      <c r="C20037">
        <v>0.52128699999999994</v>
      </c>
    </row>
    <row r="20038" spans="1:3" x14ac:dyDescent="0.25">
      <c r="A20038">
        <v>431379</v>
      </c>
      <c r="B20038">
        <f>rand_uniform__2[[#This Row],[Numbers(No decimals)]]/1000000</f>
        <v>0.43137900000000001</v>
      </c>
      <c r="C20038">
        <v>0.43137900000000001</v>
      </c>
    </row>
    <row r="20039" spans="1:3" x14ac:dyDescent="0.25">
      <c r="A20039">
        <v>144841</v>
      </c>
      <c r="B20039">
        <f>rand_uniform__2[[#This Row],[Numbers(No decimals)]]/1000000</f>
        <v>0.144841</v>
      </c>
      <c r="C20039">
        <v>0.144841</v>
      </c>
    </row>
    <row r="20040" spans="1:3" x14ac:dyDescent="0.25">
      <c r="A20040">
        <v>274117</v>
      </c>
      <c r="B20040">
        <f>rand_uniform__2[[#This Row],[Numbers(No decimals)]]/1000000</f>
        <v>0.274117</v>
      </c>
      <c r="C20040">
        <v>0.274117</v>
      </c>
    </row>
    <row r="20041" spans="1:3" x14ac:dyDescent="0.25">
      <c r="A20041">
        <v>774102</v>
      </c>
      <c r="B20041">
        <f>rand_uniform__2[[#This Row],[Numbers(No decimals)]]/1000000</f>
        <v>0.77410199999999996</v>
      </c>
      <c r="C20041">
        <v>0.77410199999999996</v>
      </c>
    </row>
    <row r="20042" spans="1:3" x14ac:dyDescent="0.25">
      <c r="A20042">
        <v>20569</v>
      </c>
      <c r="B20042">
        <f>rand_uniform__2[[#This Row],[Numbers(No decimals)]]/1000000</f>
        <v>2.0569E-2</v>
      </c>
      <c r="C20042">
        <v>2.0569E-2</v>
      </c>
    </row>
    <row r="20043" spans="1:3" x14ac:dyDescent="0.25">
      <c r="A20043">
        <v>312998</v>
      </c>
      <c r="B20043">
        <f>rand_uniform__2[[#This Row],[Numbers(No decimals)]]/1000000</f>
        <v>0.312998</v>
      </c>
      <c r="C20043">
        <v>0.312998</v>
      </c>
    </row>
    <row r="20044" spans="1:3" x14ac:dyDescent="0.25">
      <c r="A20044">
        <v>27070</v>
      </c>
      <c r="B20044">
        <f>rand_uniform__2[[#This Row],[Numbers(No decimals)]]/1000000</f>
        <v>2.707E-2</v>
      </c>
      <c r="C20044">
        <v>2.707E-2</v>
      </c>
    </row>
    <row r="20045" spans="1:3" x14ac:dyDescent="0.25">
      <c r="A20045">
        <v>549852</v>
      </c>
      <c r="B20045">
        <f>rand_uniform__2[[#This Row],[Numbers(No decimals)]]/1000000</f>
        <v>0.54985200000000001</v>
      </c>
      <c r="C20045">
        <v>0.54985200000000001</v>
      </c>
    </row>
    <row r="20046" spans="1:3" x14ac:dyDescent="0.25">
      <c r="A20046">
        <v>169622</v>
      </c>
      <c r="B20046">
        <f>rand_uniform__2[[#This Row],[Numbers(No decimals)]]/1000000</f>
        <v>0.169622</v>
      </c>
      <c r="C20046">
        <v>0.169622</v>
      </c>
    </row>
    <row r="20047" spans="1:3" x14ac:dyDescent="0.25">
      <c r="A20047">
        <v>696707</v>
      </c>
      <c r="B20047">
        <f>rand_uniform__2[[#This Row],[Numbers(No decimals)]]/1000000</f>
        <v>0.69670699999999997</v>
      </c>
      <c r="C20047">
        <v>0.69670699999999997</v>
      </c>
    </row>
    <row r="20048" spans="1:3" x14ac:dyDescent="0.25">
      <c r="A20048">
        <v>604022</v>
      </c>
      <c r="B20048">
        <f>rand_uniform__2[[#This Row],[Numbers(No decimals)]]/1000000</f>
        <v>0.60402199999999995</v>
      </c>
      <c r="C20048">
        <v>0.60402199999999995</v>
      </c>
    </row>
    <row r="20049" spans="1:3" x14ac:dyDescent="0.25">
      <c r="A20049">
        <v>972655</v>
      </c>
      <c r="B20049">
        <f>rand_uniform__2[[#This Row],[Numbers(No decimals)]]/1000000</f>
        <v>0.97265500000000005</v>
      </c>
      <c r="C20049">
        <v>0.97265500000000005</v>
      </c>
    </row>
    <row r="20050" spans="1:3" x14ac:dyDescent="0.25">
      <c r="A20050">
        <v>426588</v>
      </c>
      <c r="B20050">
        <f>rand_uniform__2[[#This Row],[Numbers(No decimals)]]/1000000</f>
        <v>0.42658800000000002</v>
      </c>
      <c r="C20050">
        <v>0.42658800000000002</v>
      </c>
    </row>
    <row r="20051" spans="1:3" x14ac:dyDescent="0.25">
      <c r="A20051">
        <v>390637</v>
      </c>
      <c r="B20051">
        <f>rand_uniform__2[[#This Row],[Numbers(No decimals)]]/1000000</f>
        <v>0.39063700000000001</v>
      </c>
      <c r="C20051">
        <v>0.39063700000000001</v>
      </c>
    </row>
    <row r="20052" spans="1:3" x14ac:dyDescent="0.25">
      <c r="A20052">
        <v>4761</v>
      </c>
      <c r="B20052">
        <f>rand_uniform__2[[#This Row],[Numbers(No decimals)]]/1000000</f>
        <v>4.7609999999999996E-3</v>
      </c>
      <c r="C20052">
        <v>4.7609999999999996E-3</v>
      </c>
    </row>
    <row r="20053" spans="1:3" x14ac:dyDescent="0.25">
      <c r="A20053">
        <v>692038</v>
      </c>
      <c r="B20053">
        <f>rand_uniform__2[[#This Row],[Numbers(No decimals)]]/1000000</f>
        <v>0.69203800000000004</v>
      </c>
      <c r="C20053">
        <v>0.69203800000000004</v>
      </c>
    </row>
    <row r="20054" spans="1:3" x14ac:dyDescent="0.25">
      <c r="A20054">
        <v>396130</v>
      </c>
      <c r="B20054">
        <f>rand_uniform__2[[#This Row],[Numbers(No decimals)]]/1000000</f>
        <v>0.39612999999999998</v>
      </c>
      <c r="C20054">
        <v>0.39612999999999998</v>
      </c>
    </row>
    <row r="20055" spans="1:3" x14ac:dyDescent="0.25">
      <c r="A20055">
        <v>421094</v>
      </c>
      <c r="B20055">
        <f>rand_uniform__2[[#This Row],[Numbers(No decimals)]]/1000000</f>
        <v>0.42109400000000002</v>
      </c>
      <c r="C20055">
        <v>0.42109400000000002</v>
      </c>
    </row>
    <row r="20056" spans="1:3" x14ac:dyDescent="0.25">
      <c r="A20056">
        <v>129276</v>
      </c>
      <c r="B20056">
        <f>rand_uniform__2[[#This Row],[Numbers(No decimals)]]/1000000</f>
        <v>0.129276</v>
      </c>
      <c r="C20056">
        <v>0.129276</v>
      </c>
    </row>
    <row r="20057" spans="1:3" x14ac:dyDescent="0.25">
      <c r="A20057">
        <v>571062</v>
      </c>
      <c r="B20057">
        <f>rand_uniform__2[[#This Row],[Numbers(No decimals)]]/1000000</f>
        <v>0.57106199999999996</v>
      </c>
      <c r="C20057">
        <v>0.57106199999999996</v>
      </c>
    </row>
    <row r="20058" spans="1:3" x14ac:dyDescent="0.25">
      <c r="A20058">
        <v>300211</v>
      </c>
      <c r="B20058">
        <f>rand_uniform__2[[#This Row],[Numbers(No decimals)]]/1000000</f>
        <v>0.30021100000000001</v>
      </c>
      <c r="C20058">
        <v>0.30021100000000001</v>
      </c>
    </row>
    <row r="20059" spans="1:3" x14ac:dyDescent="0.25">
      <c r="A20059">
        <v>189154</v>
      </c>
      <c r="B20059">
        <f>rand_uniform__2[[#This Row],[Numbers(No decimals)]]/1000000</f>
        <v>0.18915399999999999</v>
      </c>
      <c r="C20059">
        <v>0.18915399999999999</v>
      </c>
    </row>
    <row r="20060" spans="1:3" x14ac:dyDescent="0.25">
      <c r="A20060">
        <v>73763</v>
      </c>
      <c r="B20060">
        <f>rand_uniform__2[[#This Row],[Numbers(No decimals)]]/1000000</f>
        <v>7.3762999999999995E-2</v>
      </c>
      <c r="C20060">
        <v>7.3762999999999995E-2</v>
      </c>
    </row>
    <row r="20061" spans="1:3" x14ac:dyDescent="0.25">
      <c r="A20061">
        <v>923154</v>
      </c>
      <c r="B20061">
        <f>rand_uniform__2[[#This Row],[Numbers(No decimals)]]/1000000</f>
        <v>0.92315400000000003</v>
      </c>
      <c r="C20061">
        <v>0.92315400000000003</v>
      </c>
    </row>
    <row r="20062" spans="1:3" x14ac:dyDescent="0.25">
      <c r="A20062">
        <v>892239</v>
      </c>
      <c r="B20062">
        <f>rand_uniform__2[[#This Row],[Numbers(No decimals)]]/1000000</f>
        <v>0.892239</v>
      </c>
      <c r="C20062">
        <v>0.892239</v>
      </c>
    </row>
    <row r="20063" spans="1:3" x14ac:dyDescent="0.25">
      <c r="A20063">
        <v>853023</v>
      </c>
      <c r="B20063">
        <f>rand_uniform__2[[#This Row],[Numbers(No decimals)]]/1000000</f>
        <v>0.85302299999999998</v>
      </c>
      <c r="C20063">
        <v>0.85302299999999998</v>
      </c>
    </row>
    <row r="20064" spans="1:3" x14ac:dyDescent="0.25">
      <c r="A20064">
        <v>608325</v>
      </c>
      <c r="B20064">
        <f>rand_uniform__2[[#This Row],[Numbers(No decimals)]]/1000000</f>
        <v>0.608325</v>
      </c>
      <c r="C20064">
        <v>0.608325</v>
      </c>
    </row>
    <row r="20065" spans="1:3" x14ac:dyDescent="0.25">
      <c r="A20065">
        <v>204260</v>
      </c>
      <c r="B20065">
        <f>rand_uniform__2[[#This Row],[Numbers(No decimals)]]/1000000</f>
        <v>0.20426</v>
      </c>
      <c r="C20065">
        <v>0.20426</v>
      </c>
    </row>
    <row r="20066" spans="1:3" x14ac:dyDescent="0.25">
      <c r="A20066">
        <v>6012</v>
      </c>
      <c r="B20066">
        <f>rand_uniform__2[[#This Row],[Numbers(No decimals)]]/1000000</f>
        <v>6.012E-3</v>
      </c>
      <c r="C20066">
        <v>6.012E-3</v>
      </c>
    </row>
    <row r="20067" spans="1:3" x14ac:dyDescent="0.25">
      <c r="A20067">
        <v>806116</v>
      </c>
      <c r="B20067">
        <f>rand_uniform__2[[#This Row],[Numbers(No decimals)]]/1000000</f>
        <v>0.80611600000000005</v>
      </c>
      <c r="C20067">
        <v>0.80611600000000005</v>
      </c>
    </row>
    <row r="20068" spans="1:3" x14ac:dyDescent="0.25">
      <c r="A20068">
        <v>367351</v>
      </c>
      <c r="B20068">
        <f>rand_uniform__2[[#This Row],[Numbers(No decimals)]]/1000000</f>
        <v>0.36735099999999998</v>
      </c>
      <c r="C20068">
        <v>0.36735099999999998</v>
      </c>
    </row>
    <row r="20069" spans="1:3" x14ac:dyDescent="0.25">
      <c r="A20069">
        <v>566149</v>
      </c>
      <c r="B20069">
        <f>rand_uniform__2[[#This Row],[Numbers(No decimals)]]/1000000</f>
        <v>0.56614900000000001</v>
      </c>
      <c r="C20069">
        <v>0.56614900000000001</v>
      </c>
    </row>
    <row r="20070" spans="1:3" x14ac:dyDescent="0.25">
      <c r="A20070">
        <v>520859</v>
      </c>
      <c r="B20070">
        <f>rand_uniform__2[[#This Row],[Numbers(No decimals)]]/1000000</f>
        <v>0.52085899999999996</v>
      </c>
      <c r="C20070">
        <v>0.52085899999999996</v>
      </c>
    </row>
    <row r="20071" spans="1:3" x14ac:dyDescent="0.25">
      <c r="A20071">
        <v>907376</v>
      </c>
      <c r="B20071">
        <f>rand_uniform__2[[#This Row],[Numbers(No decimals)]]/1000000</f>
        <v>0.90737599999999996</v>
      </c>
      <c r="C20071">
        <v>0.90737599999999996</v>
      </c>
    </row>
    <row r="20072" spans="1:3" x14ac:dyDescent="0.25">
      <c r="A20072">
        <v>784509</v>
      </c>
      <c r="B20072">
        <f>rand_uniform__2[[#This Row],[Numbers(No decimals)]]/1000000</f>
        <v>0.78450900000000001</v>
      </c>
      <c r="C20072">
        <v>0.78450900000000001</v>
      </c>
    </row>
    <row r="20073" spans="1:3" x14ac:dyDescent="0.25">
      <c r="A20073">
        <v>177282</v>
      </c>
      <c r="B20073">
        <f>rand_uniform__2[[#This Row],[Numbers(No decimals)]]/1000000</f>
        <v>0.177282</v>
      </c>
      <c r="C20073">
        <v>0.177282</v>
      </c>
    </row>
    <row r="20074" spans="1:3" x14ac:dyDescent="0.25">
      <c r="A20074">
        <v>23530</v>
      </c>
      <c r="B20074">
        <f>rand_uniform__2[[#This Row],[Numbers(No decimals)]]/1000000</f>
        <v>2.3529999999999999E-2</v>
      </c>
      <c r="C20074">
        <v>2.3529999999999999E-2</v>
      </c>
    </row>
    <row r="20075" spans="1:3" x14ac:dyDescent="0.25">
      <c r="A20075">
        <v>619404</v>
      </c>
      <c r="B20075">
        <f>rand_uniform__2[[#This Row],[Numbers(No decimals)]]/1000000</f>
        <v>0.61940399999999995</v>
      </c>
      <c r="C20075">
        <v>0.61940399999999995</v>
      </c>
    </row>
    <row r="20076" spans="1:3" x14ac:dyDescent="0.25">
      <c r="A20076">
        <v>302530</v>
      </c>
      <c r="B20076">
        <f>rand_uniform__2[[#This Row],[Numbers(No decimals)]]/1000000</f>
        <v>0.30253000000000002</v>
      </c>
      <c r="C20076">
        <v>0.30253000000000002</v>
      </c>
    </row>
    <row r="20077" spans="1:3" x14ac:dyDescent="0.25">
      <c r="A20077">
        <v>717673</v>
      </c>
      <c r="B20077">
        <f>rand_uniform__2[[#This Row],[Numbers(No decimals)]]/1000000</f>
        <v>0.71767300000000001</v>
      </c>
      <c r="C20077">
        <v>0.71767300000000001</v>
      </c>
    </row>
    <row r="20078" spans="1:3" x14ac:dyDescent="0.25">
      <c r="A20078">
        <v>949370</v>
      </c>
      <c r="B20078">
        <f>rand_uniform__2[[#This Row],[Numbers(No decimals)]]/1000000</f>
        <v>0.94937000000000005</v>
      </c>
      <c r="C20078">
        <v>0.94937000000000005</v>
      </c>
    </row>
    <row r="20079" spans="1:3" x14ac:dyDescent="0.25">
      <c r="A20079">
        <v>711234</v>
      </c>
      <c r="B20079">
        <f>rand_uniform__2[[#This Row],[Numbers(No decimals)]]/1000000</f>
        <v>0.71123400000000003</v>
      </c>
      <c r="C20079">
        <v>0.71123400000000003</v>
      </c>
    </row>
    <row r="20080" spans="1:3" x14ac:dyDescent="0.25">
      <c r="A20080">
        <v>890133</v>
      </c>
      <c r="B20080">
        <f>rand_uniform__2[[#This Row],[Numbers(No decimals)]]/1000000</f>
        <v>0.89013299999999995</v>
      </c>
      <c r="C20080">
        <v>0.89013299999999995</v>
      </c>
    </row>
    <row r="20081" spans="1:3" x14ac:dyDescent="0.25">
      <c r="A20081">
        <v>953490</v>
      </c>
      <c r="B20081">
        <f>rand_uniform__2[[#This Row],[Numbers(No decimals)]]/1000000</f>
        <v>0.95348999999999995</v>
      </c>
      <c r="C20081">
        <v>0.95348999999999995</v>
      </c>
    </row>
    <row r="20082" spans="1:3" x14ac:dyDescent="0.25">
      <c r="A20082">
        <v>482315</v>
      </c>
      <c r="B20082">
        <f>rand_uniform__2[[#This Row],[Numbers(No decimals)]]/1000000</f>
        <v>0.48231499999999999</v>
      </c>
      <c r="C20082">
        <v>0.48231499999999999</v>
      </c>
    </row>
    <row r="20083" spans="1:3" x14ac:dyDescent="0.25">
      <c r="A20083">
        <v>681875</v>
      </c>
      <c r="B20083">
        <f>rand_uniform__2[[#This Row],[Numbers(No decimals)]]/1000000</f>
        <v>0.68187500000000001</v>
      </c>
      <c r="C20083">
        <v>0.68187500000000001</v>
      </c>
    </row>
    <row r="20084" spans="1:3" x14ac:dyDescent="0.25">
      <c r="A20084">
        <v>396496</v>
      </c>
      <c r="B20084">
        <f>rand_uniform__2[[#This Row],[Numbers(No decimals)]]/1000000</f>
        <v>0.39649600000000002</v>
      </c>
      <c r="C20084">
        <v>0.39649600000000002</v>
      </c>
    </row>
    <row r="20085" spans="1:3" x14ac:dyDescent="0.25">
      <c r="A20085">
        <v>798578</v>
      </c>
      <c r="B20085">
        <f>rand_uniform__2[[#This Row],[Numbers(No decimals)]]/1000000</f>
        <v>0.79857800000000001</v>
      </c>
      <c r="C20085">
        <v>0.79857800000000001</v>
      </c>
    </row>
    <row r="20086" spans="1:3" x14ac:dyDescent="0.25">
      <c r="A20086">
        <v>996979</v>
      </c>
      <c r="B20086">
        <f>rand_uniform__2[[#This Row],[Numbers(No decimals)]]/1000000</f>
        <v>0.99697899999999995</v>
      </c>
      <c r="C20086">
        <v>0.99697899999999995</v>
      </c>
    </row>
    <row r="20087" spans="1:3" x14ac:dyDescent="0.25">
      <c r="A20087">
        <v>560625</v>
      </c>
      <c r="B20087">
        <f>rand_uniform__2[[#This Row],[Numbers(No decimals)]]/1000000</f>
        <v>0.56062500000000004</v>
      </c>
      <c r="C20087">
        <v>0.56062500000000004</v>
      </c>
    </row>
    <row r="20088" spans="1:3" x14ac:dyDescent="0.25">
      <c r="A20088">
        <v>775231</v>
      </c>
      <c r="B20088">
        <f>rand_uniform__2[[#This Row],[Numbers(No decimals)]]/1000000</f>
        <v>0.775231</v>
      </c>
      <c r="C20088">
        <v>0.775231</v>
      </c>
    </row>
    <row r="20089" spans="1:3" x14ac:dyDescent="0.25">
      <c r="A20089">
        <v>767785</v>
      </c>
      <c r="B20089">
        <f>rand_uniform__2[[#This Row],[Numbers(No decimals)]]/1000000</f>
        <v>0.76778500000000005</v>
      </c>
      <c r="C20089">
        <v>0.76778500000000005</v>
      </c>
    </row>
    <row r="20090" spans="1:3" x14ac:dyDescent="0.25">
      <c r="A20090">
        <v>322001</v>
      </c>
      <c r="B20090">
        <f>rand_uniform__2[[#This Row],[Numbers(No decimals)]]/1000000</f>
        <v>0.32200099999999998</v>
      </c>
      <c r="C20090">
        <v>0.32200099999999998</v>
      </c>
    </row>
    <row r="20091" spans="1:3" x14ac:dyDescent="0.25">
      <c r="A20091">
        <v>240822</v>
      </c>
      <c r="B20091">
        <f>rand_uniform__2[[#This Row],[Numbers(No decimals)]]/1000000</f>
        <v>0.24082200000000001</v>
      </c>
      <c r="C20091">
        <v>0.24082200000000001</v>
      </c>
    </row>
    <row r="20092" spans="1:3" x14ac:dyDescent="0.25">
      <c r="A20092">
        <v>708213</v>
      </c>
      <c r="B20092">
        <f>rand_uniform__2[[#This Row],[Numbers(No decimals)]]/1000000</f>
        <v>0.70821299999999998</v>
      </c>
      <c r="C20092">
        <v>0.70821299999999998</v>
      </c>
    </row>
    <row r="20093" spans="1:3" x14ac:dyDescent="0.25">
      <c r="A20093">
        <v>229896</v>
      </c>
      <c r="B20093">
        <f>rand_uniform__2[[#This Row],[Numbers(No decimals)]]/1000000</f>
        <v>0.22989599999999999</v>
      </c>
      <c r="C20093">
        <v>0.22989599999999999</v>
      </c>
    </row>
    <row r="20094" spans="1:3" x14ac:dyDescent="0.25">
      <c r="A20094">
        <v>607654</v>
      </c>
      <c r="B20094">
        <f>rand_uniform__2[[#This Row],[Numbers(No decimals)]]/1000000</f>
        <v>0.60765400000000003</v>
      </c>
      <c r="C20094">
        <v>0.60765400000000003</v>
      </c>
    </row>
    <row r="20095" spans="1:3" x14ac:dyDescent="0.25">
      <c r="A20095">
        <v>2747</v>
      </c>
      <c r="B20095">
        <f>rand_uniform__2[[#This Row],[Numbers(No decimals)]]/1000000</f>
        <v>2.7469999999999999E-3</v>
      </c>
      <c r="C20095">
        <v>2.7469999999999999E-3</v>
      </c>
    </row>
    <row r="20096" spans="1:3" x14ac:dyDescent="0.25">
      <c r="A20096">
        <v>661611</v>
      </c>
      <c r="B20096">
        <f>rand_uniform__2[[#This Row],[Numbers(No decimals)]]/1000000</f>
        <v>0.66161099999999995</v>
      </c>
      <c r="C20096">
        <v>0.66161099999999995</v>
      </c>
    </row>
    <row r="20097" spans="1:3" x14ac:dyDescent="0.25">
      <c r="A20097">
        <v>365001</v>
      </c>
      <c r="B20097">
        <f>rand_uniform__2[[#This Row],[Numbers(No decimals)]]/1000000</f>
        <v>0.36500100000000002</v>
      </c>
      <c r="C20097">
        <v>0.36500100000000002</v>
      </c>
    </row>
    <row r="20098" spans="1:3" x14ac:dyDescent="0.25">
      <c r="A20098">
        <v>77670</v>
      </c>
      <c r="B20098">
        <f>rand_uniform__2[[#This Row],[Numbers(No decimals)]]/1000000</f>
        <v>7.7670000000000003E-2</v>
      </c>
      <c r="C20098">
        <v>7.7670000000000003E-2</v>
      </c>
    </row>
    <row r="20099" spans="1:3" x14ac:dyDescent="0.25">
      <c r="A20099">
        <v>382550</v>
      </c>
      <c r="B20099">
        <f>rand_uniform__2[[#This Row],[Numbers(No decimals)]]/1000000</f>
        <v>0.38255</v>
      </c>
      <c r="C20099">
        <v>0.38255</v>
      </c>
    </row>
    <row r="20100" spans="1:3" x14ac:dyDescent="0.25">
      <c r="A20100">
        <v>904508</v>
      </c>
      <c r="B20100">
        <f>rand_uniform__2[[#This Row],[Numbers(No decimals)]]/1000000</f>
        <v>0.90450799999999998</v>
      </c>
      <c r="C20100">
        <v>0.90450799999999998</v>
      </c>
    </row>
    <row r="20101" spans="1:3" x14ac:dyDescent="0.25">
      <c r="A20101">
        <v>233619</v>
      </c>
      <c r="B20101">
        <f>rand_uniform__2[[#This Row],[Numbers(No decimals)]]/1000000</f>
        <v>0.23361899999999999</v>
      </c>
      <c r="C20101">
        <v>0.23361899999999999</v>
      </c>
    </row>
    <row r="20102" spans="1:3" x14ac:dyDescent="0.25">
      <c r="A20102">
        <v>447584</v>
      </c>
      <c r="B20102">
        <f>rand_uniform__2[[#This Row],[Numbers(No decimals)]]/1000000</f>
        <v>0.44758399999999998</v>
      </c>
      <c r="C20102">
        <v>0.44758399999999998</v>
      </c>
    </row>
    <row r="20103" spans="1:3" x14ac:dyDescent="0.25">
      <c r="A20103">
        <v>42879</v>
      </c>
      <c r="B20103">
        <f>rand_uniform__2[[#This Row],[Numbers(No decimals)]]/1000000</f>
        <v>4.2879E-2</v>
      </c>
      <c r="C20103">
        <v>4.2879E-2</v>
      </c>
    </row>
    <row r="20104" spans="1:3" x14ac:dyDescent="0.25">
      <c r="A20104">
        <v>521622</v>
      </c>
      <c r="B20104">
        <f>rand_uniform__2[[#This Row],[Numbers(No decimals)]]/1000000</f>
        <v>0.52162200000000003</v>
      </c>
      <c r="C20104">
        <v>0.52162200000000003</v>
      </c>
    </row>
    <row r="20105" spans="1:3" x14ac:dyDescent="0.25">
      <c r="A20105">
        <v>863186</v>
      </c>
      <c r="B20105">
        <f>rand_uniform__2[[#This Row],[Numbers(No decimals)]]/1000000</f>
        <v>0.86318600000000001</v>
      </c>
      <c r="C20105">
        <v>0.86318600000000001</v>
      </c>
    </row>
    <row r="20106" spans="1:3" x14ac:dyDescent="0.25">
      <c r="A20106">
        <v>289834</v>
      </c>
      <c r="B20106">
        <f>rand_uniform__2[[#This Row],[Numbers(No decimals)]]/1000000</f>
        <v>0.28983399999999998</v>
      </c>
      <c r="C20106">
        <v>0.28983399999999998</v>
      </c>
    </row>
    <row r="20107" spans="1:3" x14ac:dyDescent="0.25">
      <c r="A20107">
        <v>801874</v>
      </c>
      <c r="B20107">
        <f>rand_uniform__2[[#This Row],[Numbers(No decimals)]]/1000000</f>
        <v>0.80187399999999998</v>
      </c>
      <c r="C20107">
        <v>0.80187399999999998</v>
      </c>
    </row>
    <row r="20108" spans="1:3" x14ac:dyDescent="0.25">
      <c r="A20108">
        <v>951720</v>
      </c>
      <c r="B20108">
        <f>rand_uniform__2[[#This Row],[Numbers(No decimals)]]/1000000</f>
        <v>0.95172000000000001</v>
      </c>
      <c r="C20108">
        <v>0.95172000000000001</v>
      </c>
    </row>
    <row r="20109" spans="1:3" x14ac:dyDescent="0.25">
      <c r="A20109">
        <v>758385</v>
      </c>
      <c r="B20109">
        <f>rand_uniform__2[[#This Row],[Numbers(No decimals)]]/1000000</f>
        <v>0.75838499999999998</v>
      </c>
      <c r="C20109">
        <v>0.75838499999999998</v>
      </c>
    </row>
    <row r="20110" spans="1:3" x14ac:dyDescent="0.25">
      <c r="A20110">
        <v>127903</v>
      </c>
      <c r="B20110">
        <f>rand_uniform__2[[#This Row],[Numbers(No decimals)]]/1000000</f>
        <v>0.12790299999999999</v>
      </c>
      <c r="C20110">
        <v>0.12790299999999999</v>
      </c>
    </row>
    <row r="20111" spans="1:3" x14ac:dyDescent="0.25">
      <c r="A20111">
        <v>476485</v>
      </c>
      <c r="B20111">
        <f>rand_uniform__2[[#This Row],[Numbers(No decimals)]]/1000000</f>
        <v>0.47648499999999999</v>
      </c>
      <c r="C20111">
        <v>0.47648499999999999</v>
      </c>
    </row>
    <row r="20112" spans="1:3" x14ac:dyDescent="0.25">
      <c r="A20112">
        <v>82186</v>
      </c>
      <c r="B20112">
        <f>rand_uniform__2[[#This Row],[Numbers(No decimals)]]/1000000</f>
        <v>8.2185999999999995E-2</v>
      </c>
      <c r="C20112">
        <v>8.2185999999999995E-2</v>
      </c>
    </row>
    <row r="20113" spans="1:3" x14ac:dyDescent="0.25">
      <c r="A20113">
        <v>741722</v>
      </c>
      <c r="B20113">
        <f>rand_uniform__2[[#This Row],[Numbers(No decimals)]]/1000000</f>
        <v>0.74172199999999999</v>
      </c>
      <c r="C20113">
        <v>0.74172199999999999</v>
      </c>
    </row>
    <row r="20114" spans="1:3" x14ac:dyDescent="0.25">
      <c r="A20114">
        <v>539689</v>
      </c>
      <c r="B20114">
        <f>rand_uniform__2[[#This Row],[Numbers(No decimals)]]/1000000</f>
        <v>0.53968899999999997</v>
      </c>
      <c r="C20114">
        <v>0.53968899999999997</v>
      </c>
    </row>
    <row r="20115" spans="1:3" x14ac:dyDescent="0.25">
      <c r="A20115">
        <v>696646</v>
      </c>
      <c r="B20115">
        <f>rand_uniform__2[[#This Row],[Numbers(No decimals)]]/1000000</f>
        <v>0.69664599999999999</v>
      </c>
      <c r="C20115">
        <v>0.69664599999999999</v>
      </c>
    </row>
    <row r="20116" spans="1:3" x14ac:dyDescent="0.25">
      <c r="A20116">
        <v>432081</v>
      </c>
      <c r="B20116">
        <f>rand_uniform__2[[#This Row],[Numbers(No decimals)]]/1000000</f>
        <v>0.43208099999999999</v>
      </c>
      <c r="C20116">
        <v>0.43208099999999999</v>
      </c>
    </row>
    <row r="20117" spans="1:3" x14ac:dyDescent="0.25">
      <c r="A20117">
        <v>530229</v>
      </c>
      <c r="B20117">
        <f>rand_uniform__2[[#This Row],[Numbers(No decimals)]]/1000000</f>
        <v>0.53022899999999995</v>
      </c>
      <c r="C20117">
        <v>0.53022899999999995</v>
      </c>
    </row>
    <row r="20118" spans="1:3" x14ac:dyDescent="0.25">
      <c r="A20118">
        <v>52370</v>
      </c>
      <c r="B20118">
        <f>rand_uniform__2[[#This Row],[Numbers(No decimals)]]/1000000</f>
        <v>5.237E-2</v>
      </c>
      <c r="C20118">
        <v>5.237E-2</v>
      </c>
    </row>
    <row r="20119" spans="1:3" x14ac:dyDescent="0.25">
      <c r="A20119">
        <v>346232</v>
      </c>
      <c r="B20119">
        <f>rand_uniform__2[[#This Row],[Numbers(No decimals)]]/1000000</f>
        <v>0.34623199999999998</v>
      </c>
      <c r="C20119">
        <v>0.34623199999999998</v>
      </c>
    </row>
    <row r="20120" spans="1:3" x14ac:dyDescent="0.25">
      <c r="A20120">
        <v>453688</v>
      </c>
      <c r="B20120">
        <f>rand_uniform__2[[#This Row],[Numbers(No decimals)]]/1000000</f>
        <v>0.45368799999999998</v>
      </c>
      <c r="C20120">
        <v>0.45368799999999998</v>
      </c>
    </row>
    <row r="20121" spans="1:3" x14ac:dyDescent="0.25">
      <c r="A20121">
        <v>954863</v>
      </c>
      <c r="B20121">
        <f>rand_uniform__2[[#This Row],[Numbers(No decimals)]]/1000000</f>
        <v>0.95486300000000002</v>
      </c>
      <c r="C20121">
        <v>0.95486300000000002</v>
      </c>
    </row>
    <row r="20122" spans="1:3" x14ac:dyDescent="0.25">
      <c r="A20122">
        <v>109195</v>
      </c>
      <c r="B20122">
        <f>rand_uniform__2[[#This Row],[Numbers(No decimals)]]/1000000</f>
        <v>0.109195</v>
      </c>
      <c r="C20122">
        <v>0.109195</v>
      </c>
    </row>
    <row r="20123" spans="1:3" x14ac:dyDescent="0.25">
      <c r="A20123">
        <v>787347</v>
      </c>
      <c r="B20123">
        <f>rand_uniform__2[[#This Row],[Numbers(No decimals)]]/1000000</f>
        <v>0.78734700000000002</v>
      </c>
      <c r="C20123">
        <v>0.78734700000000002</v>
      </c>
    </row>
    <row r="20124" spans="1:3" x14ac:dyDescent="0.25">
      <c r="A20124">
        <v>485031</v>
      </c>
      <c r="B20124">
        <f>rand_uniform__2[[#This Row],[Numbers(No decimals)]]/1000000</f>
        <v>0.48503099999999999</v>
      </c>
      <c r="C20124">
        <v>0.48503099999999999</v>
      </c>
    </row>
    <row r="20125" spans="1:3" x14ac:dyDescent="0.25">
      <c r="A20125">
        <v>228523</v>
      </c>
      <c r="B20125">
        <f>rand_uniform__2[[#This Row],[Numbers(No decimals)]]/1000000</f>
        <v>0.228523</v>
      </c>
      <c r="C20125">
        <v>0.228523</v>
      </c>
    </row>
    <row r="20126" spans="1:3" x14ac:dyDescent="0.25">
      <c r="A20126">
        <v>890011</v>
      </c>
      <c r="B20126">
        <f>rand_uniform__2[[#This Row],[Numbers(No decimals)]]/1000000</f>
        <v>0.890011</v>
      </c>
      <c r="C20126">
        <v>0.890011</v>
      </c>
    </row>
    <row r="20127" spans="1:3" x14ac:dyDescent="0.25">
      <c r="A20127">
        <v>523972</v>
      </c>
      <c r="B20127">
        <f>rand_uniform__2[[#This Row],[Numbers(No decimals)]]/1000000</f>
        <v>0.52397199999999999</v>
      </c>
      <c r="C20127">
        <v>0.52397199999999999</v>
      </c>
    </row>
    <row r="20128" spans="1:3" x14ac:dyDescent="0.25">
      <c r="A20128">
        <v>383679</v>
      </c>
      <c r="B20128">
        <f>rand_uniform__2[[#This Row],[Numbers(No decimals)]]/1000000</f>
        <v>0.38367899999999999</v>
      </c>
      <c r="C20128">
        <v>0.38367899999999999</v>
      </c>
    </row>
    <row r="20129" spans="1:3" x14ac:dyDescent="0.25">
      <c r="A20129">
        <v>169683</v>
      </c>
      <c r="B20129">
        <f>rand_uniform__2[[#This Row],[Numbers(No decimals)]]/1000000</f>
        <v>0.169683</v>
      </c>
      <c r="C20129">
        <v>0.169683</v>
      </c>
    </row>
    <row r="20130" spans="1:3" x14ac:dyDescent="0.25">
      <c r="A20130">
        <v>266335</v>
      </c>
      <c r="B20130">
        <f>rand_uniform__2[[#This Row],[Numbers(No decimals)]]/1000000</f>
        <v>0.26633499999999999</v>
      </c>
      <c r="C20130">
        <v>0.26633499999999999</v>
      </c>
    </row>
    <row r="20131" spans="1:3" x14ac:dyDescent="0.25">
      <c r="A20131">
        <v>461470</v>
      </c>
      <c r="B20131">
        <f>rand_uniform__2[[#This Row],[Numbers(No decimals)]]/1000000</f>
        <v>0.46146999999999999</v>
      </c>
      <c r="C20131">
        <v>0.46146999999999999</v>
      </c>
    </row>
    <row r="20132" spans="1:3" x14ac:dyDescent="0.25">
      <c r="A20132">
        <v>373638</v>
      </c>
      <c r="B20132">
        <f>rand_uniform__2[[#This Row],[Numbers(No decimals)]]/1000000</f>
        <v>0.37363800000000003</v>
      </c>
      <c r="C20132">
        <v>0.37363800000000003</v>
      </c>
    </row>
    <row r="20133" spans="1:3" x14ac:dyDescent="0.25">
      <c r="A20133">
        <v>786676</v>
      </c>
      <c r="B20133">
        <f>rand_uniform__2[[#This Row],[Numbers(No decimals)]]/1000000</f>
        <v>0.78667600000000004</v>
      </c>
      <c r="C20133">
        <v>0.78667600000000004</v>
      </c>
    </row>
    <row r="20134" spans="1:3" x14ac:dyDescent="0.25">
      <c r="A20134">
        <v>672750</v>
      </c>
      <c r="B20134">
        <f>rand_uniform__2[[#This Row],[Numbers(No decimals)]]/1000000</f>
        <v>0.67274999999999996</v>
      </c>
      <c r="C20134">
        <v>0.67274999999999996</v>
      </c>
    </row>
    <row r="20135" spans="1:3" x14ac:dyDescent="0.25">
      <c r="A20135">
        <v>417829</v>
      </c>
      <c r="B20135">
        <f>rand_uniform__2[[#This Row],[Numbers(No decimals)]]/1000000</f>
        <v>0.41782900000000001</v>
      </c>
      <c r="C20135">
        <v>0.41782900000000001</v>
      </c>
    </row>
    <row r="20136" spans="1:3" x14ac:dyDescent="0.25">
      <c r="A20136">
        <v>136113</v>
      </c>
      <c r="B20136">
        <f>rand_uniform__2[[#This Row],[Numbers(No decimals)]]/1000000</f>
        <v>0.13611300000000001</v>
      </c>
      <c r="C20136">
        <v>0.13611300000000001</v>
      </c>
    </row>
    <row r="20137" spans="1:3" x14ac:dyDescent="0.25">
      <c r="A20137">
        <v>129826</v>
      </c>
      <c r="B20137">
        <f>rand_uniform__2[[#This Row],[Numbers(No decimals)]]/1000000</f>
        <v>0.129826</v>
      </c>
      <c r="C20137">
        <v>0.129826</v>
      </c>
    </row>
    <row r="20138" spans="1:3" x14ac:dyDescent="0.25">
      <c r="A20138">
        <v>175146</v>
      </c>
      <c r="B20138">
        <f>rand_uniform__2[[#This Row],[Numbers(No decimals)]]/1000000</f>
        <v>0.175146</v>
      </c>
      <c r="C20138">
        <v>0.175146</v>
      </c>
    </row>
    <row r="20139" spans="1:3" x14ac:dyDescent="0.25">
      <c r="A20139">
        <v>43275</v>
      </c>
      <c r="B20139">
        <f>rand_uniform__2[[#This Row],[Numbers(No decimals)]]/1000000</f>
        <v>4.3275000000000001E-2</v>
      </c>
      <c r="C20139">
        <v>4.3275000000000001E-2</v>
      </c>
    </row>
    <row r="20140" spans="1:3" x14ac:dyDescent="0.25">
      <c r="A20140">
        <v>676077</v>
      </c>
      <c r="B20140">
        <f>rand_uniform__2[[#This Row],[Numbers(No decimals)]]/1000000</f>
        <v>0.67607700000000004</v>
      </c>
      <c r="C20140">
        <v>0.67607700000000004</v>
      </c>
    </row>
    <row r="20141" spans="1:3" x14ac:dyDescent="0.25">
      <c r="A20141">
        <v>817774</v>
      </c>
      <c r="B20141">
        <f>rand_uniform__2[[#This Row],[Numbers(No decimals)]]/1000000</f>
        <v>0.817774</v>
      </c>
      <c r="C20141">
        <v>0.817774</v>
      </c>
    </row>
    <row r="20142" spans="1:3" x14ac:dyDescent="0.25">
      <c r="A20142">
        <v>518052</v>
      </c>
      <c r="B20142">
        <f>rand_uniform__2[[#This Row],[Numbers(No decimals)]]/1000000</f>
        <v>0.51805199999999996</v>
      </c>
      <c r="C20142">
        <v>0.51805199999999996</v>
      </c>
    </row>
    <row r="20143" spans="1:3" x14ac:dyDescent="0.25">
      <c r="A20143">
        <v>804254</v>
      </c>
      <c r="B20143">
        <f>rand_uniform__2[[#This Row],[Numbers(No decimals)]]/1000000</f>
        <v>0.80425400000000002</v>
      </c>
      <c r="C20143">
        <v>0.80425400000000002</v>
      </c>
    </row>
    <row r="20144" spans="1:3" x14ac:dyDescent="0.25">
      <c r="A20144">
        <v>995025</v>
      </c>
      <c r="B20144">
        <f>rand_uniform__2[[#This Row],[Numbers(No decimals)]]/1000000</f>
        <v>0.99502500000000005</v>
      </c>
      <c r="C20144">
        <v>0.99502500000000005</v>
      </c>
    </row>
    <row r="20145" spans="1:3" x14ac:dyDescent="0.25">
      <c r="A20145">
        <v>143254</v>
      </c>
      <c r="B20145">
        <f>rand_uniform__2[[#This Row],[Numbers(No decimals)]]/1000000</f>
        <v>0.14325399999999999</v>
      </c>
      <c r="C20145">
        <v>0.14325399999999999</v>
      </c>
    </row>
    <row r="20146" spans="1:3" x14ac:dyDescent="0.25">
      <c r="A20146">
        <v>431013</v>
      </c>
      <c r="B20146">
        <f>rand_uniform__2[[#This Row],[Numbers(No decimals)]]/1000000</f>
        <v>0.43101299999999998</v>
      </c>
      <c r="C20146">
        <v>0.43101299999999998</v>
      </c>
    </row>
    <row r="20147" spans="1:3" x14ac:dyDescent="0.25">
      <c r="A20147">
        <v>188147</v>
      </c>
      <c r="B20147">
        <f>rand_uniform__2[[#This Row],[Numbers(No decimals)]]/1000000</f>
        <v>0.18814700000000001</v>
      </c>
      <c r="C20147">
        <v>0.18814700000000001</v>
      </c>
    </row>
    <row r="20148" spans="1:3" x14ac:dyDescent="0.25">
      <c r="A20148">
        <v>101932</v>
      </c>
      <c r="B20148">
        <f>rand_uniform__2[[#This Row],[Numbers(No decimals)]]/1000000</f>
        <v>0.10193199999999999</v>
      </c>
      <c r="C20148">
        <v>0.10193199999999999</v>
      </c>
    </row>
    <row r="20149" spans="1:3" x14ac:dyDescent="0.25">
      <c r="A20149">
        <v>165624</v>
      </c>
      <c r="B20149">
        <f>rand_uniform__2[[#This Row],[Numbers(No decimals)]]/1000000</f>
        <v>0.16562399999999999</v>
      </c>
      <c r="C20149">
        <v>0.16562399999999999</v>
      </c>
    </row>
    <row r="20150" spans="1:3" x14ac:dyDescent="0.25">
      <c r="A20150">
        <v>976684</v>
      </c>
      <c r="B20150">
        <f>rand_uniform__2[[#This Row],[Numbers(No decimals)]]/1000000</f>
        <v>0.976684</v>
      </c>
      <c r="C20150">
        <v>0.976684</v>
      </c>
    </row>
    <row r="20151" spans="1:3" x14ac:dyDescent="0.25">
      <c r="A20151">
        <v>784967</v>
      </c>
      <c r="B20151">
        <f>rand_uniform__2[[#This Row],[Numbers(No decimals)]]/1000000</f>
        <v>0.78496699999999997</v>
      </c>
      <c r="C20151">
        <v>0.78496699999999997</v>
      </c>
    </row>
    <row r="20152" spans="1:3" x14ac:dyDescent="0.25">
      <c r="A20152">
        <v>393414</v>
      </c>
      <c r="B20152">
        <f>rand_uniform__2[[#This Row],[Numbers(No decimals)]]/1000000</f>
        <v>0.39341399999999999</v>
      </c>
      <c r="C20152">
        <v>0.39341399999999999</v>
      </c>
    </row>
    <row r="20153" spans="1:3" x14ac:dyDescent="0.25">
      <c r="A20153">
        <v>695914</v>
      </c>
      <c r="B20153">
        <f>rand_uniform__2[[#This Row],[Numbers(No decimals)]]/1000000</f>
        <v>0.69591400000000003</v>
      </c>
      <c r="C20153">
        <v>0.69591400000000003</v>
      </c>
    </row>
    <row r="20154" spans="1:3" x14ac:dyDescent="0.25">
      <c r="A20154">
        <v>220618</v>
      </c>
      <c r="B20154">
        <f>rand_uniform__2[[#This Row],[Numbers(No decimals)]]/1000000</f>
        <v>0.22061800000000001</v>
      </c>
      <c r="C20154">
        <v>0.22061800000000001</v>
      </c>
    </row>
    <row r="20155" spans="1:3" x14ac:dyDescent="0.25">
      <c r="A20155">
        <v>402142</v>
      </c>
      <c r="B20155">
        <f>rand_uniform__2[[#This Row],[Numbers(No decimals)]]/1000000</f>
        <v>0.402142</v>
      </c>
      <c r="C20155">
        <v>0.402142</v>
      </c>
    </row>
    <row r="20156" spans="1:3" x14ac:dyDescent="0.25">
      <c r="A20156">
        <v>933836</v>
      </c>
      <c r="B20156">
        <f>rand_uniform__2[[#This Row],[Numbers(No decimals)]]/1000000</f>
        <v>0.933836</v>
      </c>
      <c r="C20156">
        <v>0.933836</v>
      </c>
    </row>
    <row r="20157" spans="1:3" x14ac:dyDescent="0.25">
      <c r="A20157">
        <v>580432</v>
      </c>
      <c r="B20157">
        <f>rand_uniform__2[[#This Row],[Numbers(No decimals)]]/1000000</f>
        <v>0.58043199999999995</v>
      </c>
      <c r="C20157">
        <v>0.58043199999999995</v>
      </c>
    </row>
    <row r="20158" spans="1:3" x14ac:dyDescent="0.25">
      <c r="A20158">
        <v>5158</v>
      </c>
      <c r="B20158">
        <f>rand_uniform__2[[#This Row],[Numbers(No decimals)]]/1000000</f>
        <v>5.1580000000000003E-3</v>
      </c>
      <c r="C20158">
        <v>5.1580000000000003E-3</v>
      </c>
    </row>
    <row r="20159" spans="1:3" x14ac:dyDescent="0.25">
      <c r="A20159">
        <v>869045</v>
      </c>
      <c r="B20159">
        <f>rand_uniform__2[[#This Row],[Numbers(No decimals)]]/1000000</f>
        <v>0.86904499999999996</v>
      </c>
      <c r="C20159">
        <v>0.86904499999999996</v>
      </c>
    </row>
    <row r="20160" spans="1:3" x14ac:dyDescent="0.25">
      <c r="A20160">
        <v>667409</v>
      </c>
      <c r="B20160">
        <f>rand_uniform__2[[#This Row],[Numbers(No decimals)]]/1000000</f>
        <v>0.66740900000000003</v>
      </c>
      <c r="C20160">
        <v>0.66740900000000003</v>
      </c>
    </row>
    <row r="20161" spans="1:3" x14ac:dyDescent="0.25">
      <c r="A20161">
        <v>189856</v>
      </c>
      <c r="B20161">
        <f>rand_uniform__2[[#This Row],[Numbers(No decimals)]]/1000000</f>
        <v>0.189856</v>
      </c>
      <c r="C20161">
        <v>0.189856</v>
      </c>
    </row>
    <row r="20162" spans="1:3" x14ac:dyDescent="0.25">
      <c r="A20162">
        <v>107425</v>
      </c>
      <c r="B20162">
        <f>rand_uniform__2[[#This Row],[Numbers(No decimals)]]/1000000</f>
        <v>0.10742500000000001</v>
      </c>
      <c r="C20162">
        <v>0.10742500000000001</v>
      </c>
    </row>
    <row r="20163" spans="1:3" x14ac:dyDescent="0.25">
      <c r="A20163">
        <v>686666</v>
      </c>
      <c r="B20163">
        <f>rand_uniform__2[[#This Row],[Numbers(No decimals)]]/1000000</f>
        <v>0.686666</v>
      </c>
      <c r="C20163">
        <v>0.686666</v>
      </c>
    </row>
    <row r="20164" spans="1:3" x14ac:dyDescent="0.25">
      <c r="A20164">
        <v>93387</v>
      </c>
      <c r="B20164">
        <f>rand_uniform__2[[#This Row],[Numbers(No decimals)]]/1000000</f>
        <v>9.3386999999999998E-2</v>
      </c>
      <c r="C20164">
        <v>9.3386999999999998E-2</v>
      </c>
    </row>
    <row r="20165" spans="1:3" x14ac:dyDescent="0.25">
      <c r="A20165">
        <v>519425</v>
      </c>
      <c r="B20165">
        <f>rand_uniform__2[[#This Row],[Numbers(No decimals)]]/1000000</f>
        <v>0.51942500000000003</v>
      </c>
      <c r="C20165">
        <v>0.51942500000000003</v>
      </c>
    </row>
    <row r="20166" spans="1:3" x14ac:dyDescent="0.25">
      <c r="A20166">
        <v>563768</v>
      </c>
      <c r="B20166">
        <f>rand_uniform__2[[#This Row],[Numbers(No decimals)]]/1000000</f>
        <v>0.56376800000000005</v>
      </c>
      <c r="C20166">
        <v>0.56376800000000005</v>
      </c>
    </row>
    <row r="20167" spans="1:3" x14ac:dyDescent="0.25">
      <c r="A20167">
        <v>179907</v>
      </c>
      <c r="B20167">
        <f>rand_uniform__2[[#This Row],[Numbers(No decimals)]]/1000000</f>
        <v>0.17990700000000001</v>
      </c>
      <c r="C20167">
        <v>0.17990700000000001</v>
      </c>
    </row>
    <row r="20168" spans="1:3" x14ac:dyDescent="0.25">
      <c r="A20168">
        <v>434858</v>
      </c>
      <c r="B20168">
        <f>rand_uniform__2[[#This Row],[Numbers(No decimals)]]/1000000</f>
        <v>0.43485800000000002</v>
      </c>
      <c r="C20168">
        <v>0.43485800000000002</v>
      </c>
    </row>
    <row r="20169" spans="1:3" x14ac:dyDescent="0.25">
      <c r="A20169">
        <v>806604</v>
      </c>
      <c r="B20169">
        <f>rand_uniform__2[[#This Row],[Numbers(No decimals)]]/1000000</f>
        <v>0.80660399999999999</v>
      </c>
      <c r="C20169">
        <v>0.80660399999999999</v>
      </c>
    </row>
    <row r="20170" spans="1:3" x14ac:dyDescent="0.25">
      <c r="A20170">
        <v>441481</v>
      </c>
      <c r="B20170">
        <f>rand_uniform__2[[#This Row],[Numbers(No decimals)]]/1000000</f>
        <v>0.44148100000000001</v>
      </c>
      <c r="C20170">
        <v>0.44148100000000001</v>
      </c>
    </row>
    <row r="20171" spans="1:3" x14ac:dyDescent="0.25">
      <c r="A20171">
        <v>307718</v>
      </c>
      <c r="B20171">
        <f>rand_uniform__2[[#This Row],[Numbers(No decimals)]]/1000000</f>
        <v>0.30771799999999999</v>
      </c>
      <c r="C20171">
        <v>0.30771799999999999</v>
      </c>
    </row>
    <row r="20172" spans="1:3" x14ac:dyDescent="0.25">
      <c r="A20172">
        <v>833247</v>
      </c>
      <c r="B20172">
        <f>rand_uniform__2[[#This Row],[Numbers(No decimals)]]/1000000</f>
        <v>0.83324699999999996</v>
      </c>
      <c r="C20172">
        <v>0.83324699999999996</v>
      </c>
    </row>
    <row r="20173" spans="1:3" x14ac:dyDescent="0.25">
      <c r="A20173">
        <v>72817</v>
      </c>
      <c r="B20173">
        <f>rand_uniform__2[[#This Row],[Numbers(No decimals)]]/1000000</f>
        <v>7.2817000000000007E-2</v>
      </c>
      <c r="C20173">
        <v>7.2817000000000007E-2</v>
      </c>
    </row>
    <row r="20174" spans="1:3" x14ac:dyDescent="0.25">
      <c r="A20174">
        <v>838771</v>
      </c>
      <c r="B20174">
        <f>rand_uniform__2[[#This Row],[Numbers(No decimals)]]/1000000</f>
        <v>0.83877100000000004</v>
      </c>
      <c r="C20174">
        <v>0.83877100000000004</v>
      </c>
    </row>
    <row r="20175" spans="1:3" x14ac:dyDescent="0.25">
      <c r="A20175">
        <v>787530</v>
      </c>
      <c r="B20175">
        <f>rand_uniform__2[[#This Row],[Numbers(No decimals)]]/1000000</f>
        <v>0.78752999999999995</v>
      </c>
      <c r="C20175">
        <v>0.78752999999999995</v>
      </c>
    </row>
    <row r="20176" spans="1:3" x14ac:dyDescent="0.25">
      <c r="A20176">
        <v>599445</v>
      </c>
      <c r="B20176">
        <f>rand_uniform__2[[#This Row],[Numbers(No decimals)]]/1000000</f>
        <v>0.59944500000000001</v>
      </c>
      <c r="C20176">
        <v>0.59944500000000001</v>
      </c>
    </row>
    <row r="20177" spans="1:3" x14ac:dyDescent="0.25">
      <c r="A20177">
        <v>495254</v>
      </c>
      <c r="B20177">
        <f>rand_uniform__2[[#This Row],[Numbers(No decimals)]]/1000000</f>
        <v>0.49525400000000003</v>
      </c>
      <c r="C20177">
        <v>0.49525400000000003</v>
      </c>
    </row>
    <row r="20178" spans="1:3" x14ac:dyDescent="0.25">
      <c r="A20178">
        <v>394757</v>
      </c>
      <c r="B20178">
        <f>rand_uniform__2[[#This Row],[Numbers(No decimals)]]/1000000</f>
        <v>0.39475700000000002</v>
      </c>
      <c r="C20178">
        <v>0.39475700000000002</v>
      </c>
    </row>
    <row r="20179" spans="1:3" x14ac:dyDescent="0.25">
      <c r="A20179">
        <v>690786</v>
      </c>
      <c r="B20179">
        <f>rand_uniform__2[[#This Row],[Numbers(No decimals)]]/1000000</f>
        <v>0.69078600000000001</v>
      </c>
      <c r="C20179">
        <v>0.69078600000000001</v>
      </c>
    </row>
    <row r="20180" spans="1:3" x14ac:dyDescent="0.25">
      <c r="A20180">
        <v>52858</v>
      </c>
      <c r="B20180">
        <f>rand_uniform__2[[#This Row],[Numbers(No decimals)]]/1000000</f>
        <v>5.2858000000000002E-2</v>
      </c>
      <c r="C20180">
        <v>5.2858000000000002E-2</v>
      </c>
    </row>
    <row r="20181" spans="1:3" x14ac:dyDescent="0.25">
      <c r="A20181">
        <v>14588</v>
      </c>
      <c r="B20181">
        <f>rand_uniform__2[[#This Row],[Numbers(No decimals)]]/1000000</f>
        <v>1.4588E-2</v>
      </c>
      <c r="C20181">
        <v>1.4588E-2</v>
      </c>
    </row>
    <row r="20182" spans="1:3" x14ac:dyDescent="0.25">
      <c r="A20182">
        <v>90365</v>
      </c>
      <c r="B20182">
        <f>rand_uniform__2[[#This Row],[Numbers(No decimals)]]/1000000</f>
        <v>9.0365000000000001E-2</v>
      </c>
      <c r="C20182">
        <v>9.0365000000000001E-2</v>
      </c>
    </row>
    <row r="20183" spans="1:3" x14ac:dyDescent="0.25">
      <c r="A20183">
        <v>165136</v>
      </c>
      <c r="B20183">
        <f>rand_uniform__2[[#This Row],[Numbers(No decimals)]]/1000000</f>
        <v>0.16513600000000001</v>
      </c>
      <c r="C20183">
        <v>0.16513600000000001</v>
      </c>
    </row>
    <row r="20184" spans="1:3" x14ac:dyDescent="0.25">
      <c r="A20184">
        <v>979492</v>
      </c>
      <c r="B20184">
        <f>rand_uniform__2[[#This Row],[Numbers(No decimals)]]/1000000</f>
        <v>0.97949200000000003</v>
      </c>
      <c r="C20184">
        <v>0.97949200000000003</v>
      </c>
    </row>
    <row r="20185" spans="1:3" x14ac:dyDescent="0.25">
      <c r="A20185">
        <v>86001</v>
      </c>
      <c r="B20185">
        <f>rand_uniform__2[[#This Row],[Numbers(No decimals)]]/1000000</f>
        <v>8.6000999999999994E-2</v>
      </c>
      <c r="C20185">
        <v>8.6000999999999994E-2</v>
      </c>
    </row>
    <row r="20186" spans="1:3" x14ac:dyDescent="0.25">
      <c r="A20186">
        <v>621387</v>
      </c>
      <c r="B20186">
        <f>rand_uniform__2[[#This Row],[Numbers(No decimals)]]/1000000</f>
        <v>0.62138700000000002</v>
      </c>
      <c r="C20186">
        <v>0.62138700000000002</v>
      </c>
    </row>
    <row r="20187" spans="1:3" x14ac:dyDescent="0.25">
      <c r="A20187">
        <v>440046</v>
      </c>
      <c r="B20187">
        <f>rand_uniform__2[[#This Row],[Numbers(No decimals)]]/1000000</f>
        <v>0.44004599999999999</v>
      </c>
      <c r="C20187">
        <v>0.44004599999999999</v>
      </c>
    </row>
    <row r="20188" spans="1:3" x14ac:dyDescent="0.25">
      <c r="A20188">
        <v>240333</v>
      </c>
      <c r="B20188">
        <f>rand_uniform__2[[#This Row],[Numbers(No decimals)]]/1000000</f>
        <v>0.24033299999999999</v>
      </c>
      <c r="C20188">
        <v>0.24033299999999999</v>
      </c>
    </row>
    <row r="20189" spans="1:3" x14ac:dyDescent="0.25">
      <c r="A20189">
        <v>978240</v>
      </c>
      <c r="B20189">
        <f>rand_uniform__2[[#This Row],[Numbers(No decimals)]]/1000000</f>
        <v>0.97824</v>
      </c>
      <c r="C20189">
        <v>0.97824</v>
      </c>
    </row>
    <row r="20190" spans="1:3" x14ac:dyDescent="0.25">
      <c r="A20190">
        <v>125248</v>
      </c>
      <c r="B20190">
        <f>rand_uniform__2[[#This Row],[Numbers(No decimals)]]/1000000</f>
        <v>0.125248</v>
      </c>
      <c r="C20190">
        <v>0.125248</v>
      </c>
    </row>
    <row r="20191" spans="1:3" x14ac:dyDescent="0.25">
      <c r="A20191">
        <v>771599</v>
      </c>
      <c r="B20191">
        <f>rand_uniform__2[[#This Row],[Numbers(No decimals)]]/1000000</f>
        <v>0.77159900000000003</v>
      </c>
      <c r="C20191">
        <v>0.77159900000000003</v>
      </c>
    </row>
    <row r="20192" spans="1:3" x14ac:dyDescent="0.25">
      <c r="A20192">
        <v>561876</v>
      </c>
      <c r="B20192">
        <f>rand_uniform__2[[#This Row],[Numbers(No decimals)]]/1000000</f>
        <v>0.56187600000000004</v>
      </c>
      <c r="C20192">
        <v>0.56187600000000004</v>
      </c>
    </row>
    <row r="20193" spans="1:3" x14ac:dyDescent="0.25">
      <c r="A20193">
        <v>528275</v>
      </c>
      <c r="B20193">
        <f>rand_uniform__2[[#This Row],[Numbers(No decimals)]]/1000000</f>
        <v>0.52827500000000005</v>
      </c>
      <c r="C20193">
        <v>0.52827500000000005</v>
      </c>
    </row>
    <row r="20194" spans="1:3" x14ac:dyDescent="0.25">
      <c r="A20194">
        <v>542589</v>
      </c>
      <c r="B20194">
        <f>rand_uniform__2[[#This Row],[Numbers(No decimals)]]/1000000</f>
        <v>0.54258899999999999</v>
      </c>
      <c r="C20194">
        <v>0.54258899999999999</v>
      </c>
    </row>
    <row r="20195" spans="1:3" x14ac:dyDescent="0.25">
      <c r="A20195">
        <v>483169</v>
      </c>
      <c r="B20195">
        <f>rand_uniform__2[[#This Row],[Numbers(No decimals)]]/1000000</f>
        <v>0.48316900000000002</v>
      </c>
      <c r="C20195">
        <v>0.48316900000000002</v>
      </c>
    </row>
    <row r="20196" spans="1:3" x14ac:dyDescent="0.25">
      <c r="A20196">
        <v>38667</v>
      </c>
      <c r="B20196">
        <f>rand_uniform__2[[#This Row],[Numbers(No decimals)]]/1000000</f>
        <v>3.8667E-2</v>
      </c>
      <c r="C20196">
        <v>3.8667E-2</v>
      </c>
    </row>
    <row r="20197" spans="1:3" x14ac:dyDescent="0.25">
      <c r="A20197">
        <v>757347</v>
      </c>
      <c r="B20197">
        <f>rand_uniform__2[[#This Row],[Numbers(No decimals)]]/1000000</f>
        <v>0.75734699999999999</v>
      </c>
      <c r="C20197">
        <v>0.75734699999999999</v>
      </c>
    </row>
    <row r="20198" spans="1:3" x14ac:dyDescent="0.25">
      <c r="A20198">
        <v>394360</v>
      </c>
      <c r="B20198">
        <f>rand_uniform__2[[#This Row],[Numbers(No decimals)]]/1000000</f>
        <v>0.39435999999999999</v>
      </c>
      <c r="C20198">
        <v>0.39435999999999999</v>
      </c>
    </row>
    <row r="20199" spans="1:3" x14ac:dyDescent="0.25">
      <c r="A20199">
        <v>758141</v>
      </c>
      <c r="B20199">
        <f>rand_uniform__2[[#This Row],[Numbers(No decimals)]]/1000000</f>
        <v>0.75814099999999995</v>
      </c>
      <c r="C20199">
        <v>0.75814099999999995</v>
      </c>
    </row>
    <row r="20200" spans="1:3" x14ac:dyDescent="0.25">
      <c r="A20200">
        <v>381024</v>
      </c>
      <c r="B20200">
        <f>rand_uniform__2[[#This Row],[Numbers(No decimals)]]/1000000</f>
        <v>0.38102399999999997</v>
      </c>
      <c r="C20200">
        <v>0.38102399999999997</v>
      </c>
    </row>
    <row r="20201" spans="1:3" x14ac:dyDescent="0.25">
      <c r="A20201">
        <v>254036</v>
      </c>
      <c r="B20201">
        <f>rand_uniform__2[[#This Row],[Numbers(No decimals)]]/1000000</f>
        <v>0.25403599999999998</v>
      </c>
      <c r="C20201">
        <v>0.25403599999999998</v>
      </c>
    </row>
    <row r="20202" spans="1:3" x14ac:dyDescent="0.25">
      <c r="A20202">
        <v>256966</v>
      </c>
      <c r="B20202">
        <f>rand_uniform__2[[#This Row],[Numbers(No decimals)]]/1000000</f>
        <v>0.25696600000000003</v>
      </c>
      <c r="C20202">
        <v>0.25696600000000003</v>
      </c>
    </row>
    <row r="20203" spans="1:3" x14ac:dyDescent="0.25">
      <c r="A20203">
        <v>340556</v>
      </c>
      <c r="B20203">
        <f>rand_uniform__2[[#This Row],[Numbers(No decimals)]]/1000000</f>
        <v>0.34055600000000003</v>
      </c>
      <c r="C20203">
        <v>0.34055600000000003</v>
      </c>
    </row>
    <row r="20204" spans="1:3" x14ac:dyDescent="0.25">
      <c r="A20204">
        <v>437147</v>
      </c>
      <c r="B20204">
        <f>rand_uniform__2[[#This Row],[Numbers(No decimals)]]/1000000</f>
        <v>0.43714700000000001</v>
      </c>
      <c r="C20204">
        <v>0.43714700000000001</v>
      </c>
    </row>
    <row r="20205" spans="1:3" x14ac:dyDescent="0.25">
      <c r="A20205">
        <v>731803</v>
      </c>
      <c r="B20205">
        <f>rand_uniform__2[[#This Row],[Numbers(No decimals)]]/1000000</f>
        <v>0.73180299999999998</v>
      </c>
      <c r="C20205">
        <v>0.73180299999999998</v>
      </c>
    </row>
    <row r="20206" spans="1:3" x14ac:dyDescent="0.25">
      <c r="A20206">
        <v>715323</v>
      </c>
      <c r="B20206">
        <f>rand_uniform__2[[#This Row],[Numbers(No decimals)]]/1000000</f>
        <v>0.71532300000000004</v>
      </c>
      <c r="C20206">
        <v>0.71532300000000004</v>
      </c>
    </row>
    <row r="20207" spans="1:3" x14ac:dyDescent="0.25">
      <c r="A20207">
        <v>800592</v>
      </c>
      <c r="B20207">
        <f>rand_uniform__2[[#This Row],[Numbers(No decimals)]]/1000000</f>
        <v>0.80059199999999997</v>
      </c>
      <c r="C20207">
        <v>0.80059199999999997</v>
      </c>
    </row>
    <row r="20208" spans="1:3" x14ac:dyDescent="0.25">
      <c r="A20208">
        <v>22706</v>
      </c>
      <c r="B20208">
        <f>rand_uniform__2[[#This Row],[Numbers(No decimals)]]/1000000</f>
        <v>2.2706E-2</v>
      </c>
      <c r="C20208">
        <v>2.2706E-2</v>
      </c>
    </row>
    <row r="20209" spans="1:3" x14ac:dyDescent="0.25">
      <c r="A20209">
        <v>666097</v>
      </c>
      <c r="B20209">
        <f>rand_uniform__2[[#This Row],[Numbers(No decimals)]]/1000000</f>
        <v>0.66609700000000005</v>
      </c>
      <c r="C20209">
        <v>0.66609700000000005</v>
      </c>
    </row>
    <row r="20210" spans="1:3" x14ac:dyDescent="0.25">
      <c r="A20210">
        <v>75747</v>
      </c>
      <c r="B20210">
        <f>rand_uniform__2[[#This Row],[Numbers(No decimals)]]/1000000</f>
        <v>7.5746999999999995E-2</v>
      </c>
      <c r="C20210">
        <v>7.5746999999999995E-2</v>
      </c>
    </row>
    <row r="20211" spans="1:3" x14ac:dyDescent="0.25">
      <c r="A20211">
        <v>520219</v>
      </c>
      <c r="B20211">
        <f>rand_uniform__2[[#This Row],[Numbers(No decimals)]]/1000000</f>
        <v>0.52021899999999999</v>
      </c>
      <c r="C20211">
        <v>0.52021899999999999</v>
      </c>
    </row>
    <row r="20212" spans="1:3" x14ac:dyDescent="0.25">
      <c r="A20212">
        <v>587786</v>
      </c>
      <c r="B20212">
        <f>rand_uniform__2[[#This Row],[Numbers(No decimals)]]/1000000</f>
        <v>0.58778600000000003</v>
      </c>
      <c r="C20212">
        <v>0.58778600000000003</v>
      </c>
    </row>
    <row r="20213" spans="1:3" x14ac:dyDescent="0.25">
      <c r="A20213">
        <v>418195</v>
      </c>
      <c r="B20213">
        <f>rand_uniform__2[[#This Row],[Numbers(No decimals)]]/1000000</f>
        <v>0.41819499999999998</v>
      </c>
      <c r="C20213">
        <v>0.41819499999999998</v>
      </c>
    </row>
    <row r="20214" spans="1:3" x14ac:dyDescent="0.25">
      <c r="A20214">
        <v>620319</v>
      </c>
      <c r="B20214">
        <f>rand_uniform__2[[#This Row],[Numbers(No decimals)]]/1000000</f>
        <v>0.62031899999999995</v>
      </c>
      <c r="C20214">
        <v>0.62031899999999995</v>
      </c>
    </row>
    <row r="20215" spans="1:3" x14ac:dyDescent="0.25">
      <c r="A20215">
        <v>56398</v>
      </c>
      <c r="B20215">
        <f>rand_uniform__2[[#This Row],[Numbers(No decimals)]]/1000000</f>
        <v>5.6397999999999997E-2</v>
      </c>
      <c r="C20215">
        <v>5.6397999999999997E-2</v>
      </c>
    </row>
    <row r="20216" spans="1:3" x14ac:dyDescent="0.25">
      <c r="A20216">
        <v>753075</v>
      </c>
      <c r="B20216">
        <f>rand_uniform__2[[#This Row],[Numbers(No decimals)]]/1000000</f>
        <v>0.75307500000000005</v>
      </c>
      <c r="C20216">
        <v>0.75307500000000005</v>
      </c>
    </row>
    <row r="20217" spans="1:3" x14ac:dyDescent="0.25">
      <c r="A20217">
        <v>751335</v>
      </c>
      <c r="B20217">
        <f>rand_uniform__2[[#This Row],[Numbers(No decimals)]]/1000000</f>
        <v>0.75133499999999998</v>
      </c>
      <c r="C20217">
        <v>0.75133499999999998</v>
      </c>
    </row>
    <row r="20218" spans="1:3" x14ac:dyDescent="0.25">
      <c r="A20218">
        <v>682791</v>
      </c>
      <c r="B20218">
        <f>rand_uniform__2[[#This Row],[Numbers(No decimals)]]/1000000</f>
        <v>0.68279100000000004</v>
      </c>
      <c r="C20218">
        <v>0.68279100000000004</v>
      </c>
    </row>
    <row r="20219" spans="1:3" x14ac:dyDescent="0.25">
      <c r="A20219">
        <v>36988</v>
      </c>
      <c r="B20219">
        <f>rand_uniform__2[[#This Row],[Numbers(No decimals)]]/1000000</f>
        <v>3.6988E-2</v>
      </c>
      <c r="C20219">
        <v>3.6988E-2</v>
      </c>
    </row>
    <row r="20220" spans="1:3" x14ac:dyDescent="0.25">
      <c r="A20220">
        <v>246681</v>
      </c>
      <c r="B20220">
        <f>rand_uniform__2[[#This Row],[Numbers(No decimals)]]/1000000</f>
        <v>0.24668100000000001</v>
      </c>
      <c r="C20220">
        <v>0.24668100000000001</v>
      </c>
    </row>
    <row r="20221" spans="1:3" x14ac:dyDescent="0.25">
      <c r="A20221">
        <v>145756</v>
      </c>
      <c r="B20221">
        <f>rand_uniform__2[[#This Row],[Numbers(No decimals)]]/1000000</f>
        <v>0.145756</v>
      </c>
      <c r="C20221">
        <v>0.145756</v>
      </c>
    </row>
    <row r="20222" spans="1:3" x14ac:dyDescent="0.25">
      <c r="A20222">
        <v>328654</v>
      </c>
      <c r="B20222">
        <f>rand_uniform__2[[#This Row],[Numbers(No decimals)]]/1000000</f>
        <v>0.328654</v>
      </c>
      <c r="C20222">
        <v>0.328654</v>
      </c>
    </row>
    <row r="20223" spans="1:3" x14ac:dyDescent="0.25">
      <c r="A20223">
        <v>246529</v>
      </c>
      <c r="B20223">
        <f>rand_uniform__2[[#This Row],[Numbers(No decimals)]]/1000000</f>
        <v>0.246529</v>
      </c>
      <c r="C20223">
        <v>0.246529</v>
      </c>
    </row>
    <row r="20224" spans="1:3" x14ac:dyDescent="0.25">
      <c r="A20224">
        <v>272317</v>
      </c>
      <c r="B20224">
        <f>rand_uniform__2[[#This Row],[Numbers(No decimals)]]/1000000</f>
        <v>0.27231699999999998</v>
      </c>
      <c r="C20224">
        <v>0.27231699999999998</v>
      </c>
    </row>
    <row r="20225" spans="1:3" x14ac:dyDescent="0.25">
      <c r="A20225">
        <v>818995</v>
      </c>
      <c r="B20225">
        <f>rand_uniform__2[[#This Row],[Numbers(No decimals)]]/1000000</f>
        <v>0.81899500000000003</v>
      </c>
      <c r="C20225">
        <v>0.81899500000000003</v>
      </c>
    </row>
    <row r="20226" spans="1:3" x14ac:dyDescent="0.25">
      <c r="A20226">
        <v>919706</v>
      </c>
      <c r="B20226">
        <f>rand_uniform__2[[#This Row],[Numbers(No decimals)]]/1000000</f>
        <v>0.91970600000000002</v>
      </c>
      <c r="C20226">
        <v>0.91970600000000002</v>
      </c>
    </row>
    <row r="20227" spans="1:3" x14ac:dyDescent="0.25">
      <c r="A20227">
        <v>57283</v>
      </c>
      <c r="B20227">
        <f>rand_uniform__2[[#This Row],[Numbers(No decimals)]]/1000000</f>
        <v>5.7283000000000001E-2</v>
      </c>
      <c r="C20227">
        <v>5.7283000000000001E-2</v>
      </c>
    </row>
    <row r="20228" spans="1:3" x14ac:dyDescent="0.25">
      <c r="A20228">
        <v>840571</v>
      </c>
      <c r="B20228">
        <f>rand_uniform__2[[#This Row],[Numbers(No decimals)]]/1000000</f>
        <v>0.84057099999999996</v>
      </c>
      <c r="C20228">
        <v>0.84057099999999996</v>
      </c>
    </row>
    <row r="20229" spans="1:3" x14ac:dyDescent="0.25">
      <c r="A20229">
        <v>857143</v>
      </c>
      <c r="B20229">
        <f>rand_uniform__2[[#This Row],[Numbers(No decimals)]]/1000000</f>
        <v>0.85714299999999999</v>
      </c>
      <c r="C20229">
        <v>0.85714299999999999</v>
      </c>
    </row>
    <row r="20230" spans="1:3" x14ac:dyDescent="0.25">
      <c r="A20230">
        <v>344432</v>
      </c>
      <c r="B20230">
        <f>rand_uniform__2[[#This Row],[Numbers(No decimals)]]/1000000</f>
        <v>0.34443200000000002</v>
      </c>
      <c r="C20230">
        <v>0.34443200000000002</v>
      </c>
    </row>
    <row r="20231" spans="1:3" x14ac:dyDescent="0.25">
      <c r="A20231">
        <v>862636</v>
      </c>
      <c r="B20231">
        <f>rand_uniform__2[[#This Row],[Numbers(No decimals)]]/1000000</f>
        <v>0.86263599999999996</v>
      </c>
      <c r="C20231">
        <v>0.86263599999999996</v>
      </c>
    </row>
    <row r="20232" spans="1:3" x14ac:dyDescent="0.25">
      <c r="A20232">
        <v>93936</v>
      </c>
      <c r="B20232">
        <f>rand_uniform__2[[#This Row],[Numbers(No decimals)]]/1000000</f>
        <v>9.3936000000000006E-2</v>
      </c>
      <c r="C20232">
        <v>9.3936000000000006E-2</v>
      </c>
    </row>
    <row r="20233" spans="1:3" x14ac:dyDescent="0.25">
      <c r="A20233">
        <v>364055</v>
      </c>
      <c r="B20233">
        <f>rand_uniform__2[[#This Row],[Numbers(No decimals)]]/1000000</f>
        <v>0.36405500000000002</v>
      </c>
      <c r="C20233">
        <v>0.36405500000000002</v>
      </c>
    </row>
    <row r="20234" spans="1:3" x14ac:dyDescent="0.25">
      <c r="A20234">
        <v>196142</v>
      </c>
      <c r="B20234">
        <f>rand_uniform__2[[#This Row],[Numbers(No decimals)]]/1000000</f>
        <v>0.19614200000000001</v>
      </c>
      <c r="C20234">
        <v>0.19614200000000001</v>
      </c>
    </row>
    <row r="20235" spans="1:3" x14ac:dyDescent="0.25">
      <c r="A20235">
        <v>668447</v>
      </c>
      <c r="B20235">
        <f>rand_uniform__2[[#This Row],[Numbers(No decimals)]]/1000000</f>
        <v>0.66844700000000001</v>
      </c>
      <c r="C20235">
        <v>0.66844700000000001</v>
      </c>
    </row>
    <row r="20236" spans="1:3" x14ac:dyDescent="0.25">
      <c r="A20236">
        <v>157964</v>
      </c>
      <c r="B20236">
        <f>rand_uniform__2[[#This Row],[Numbers(No decimals)]]/1000000</f>
        <v>0.15796399999999999</v>
      </c>
      <c r="C20236">
        <v>0.15796399999999999</v>
      </c>
    </row>
    <row r="20237" spans="1:3" x14ac:dyDescent="0.25">
      <c r="A20237">
        <v>34181</v>
      </c>
      <c r="B20237">
        <f>rand_uniform__2[[#This Row],[Numbers(No decimals)]]/1000000</f>
        <v>3.4181000000000003E-2</v>
      </c>
      <c r="C20237">
        <v>3.4181000000000003E-2</v>
      </c>
    </row>
    <row r="20238" spans="1:3" x14ac:dyDescent="0.25">
      <c r="A20238">
        <v>679189</v>
      </c>
      <c r="B20238">
        <f>rand_uniform__2[[#This Row],[Numbers(No decimals)]]/1000000</f>
        <v>0.67918900000000004</v>
      </c>
      <c r="C20238">
        <v>0.67918900000000004</v>
      </c>
    </row>
    <row r="20239" spans="1:3" x14ac:dyDescent="0.25">
      <c r="A20239">
        <v>498978</v>
      </c>
      <c r="B20239">
        <f>rand_uniform__2[[#This Row],[Numbers(No decimals)]]/1000000</f>
        <v>0.49897799999999998</v>
      </c>
      <c r="C20239">
        <v>0.49897799999999998</v>
      </c>
    </row>
    <row r="20240" spans="1:3" x14ac:dyDescent="0.25">
      <c r="A20240">
        <v>548296</v>
      </c>
      <c r="B20240">
        <f>rand_uniform__2[[#This Row],[Numbers(No decimals)]]/1000000</f>
        <v>0.54829600000000001</v>
      </c>
      <c r="C20240">
        <v>0.54829600000000001</v>
      </c>
    </row>
    <row r="20241" spans="1:3" x14ac:dyDescent="0.25">
      <c r="A20241">
        <v>55452</v>
      </c>
      <c r="B20241">
        <f>rand_uniform__2[[#This Row],[Numbers(No decimals)]]/1000000</f>
        <v>5.5452000000000001E-2</v>
      </c>
      <c r="C20241">
        <v>5.5452000000000001E-2</v>
      </c>
    </row>
    <row r="20242" spans="1:3" x14ac:dyDescent="0.25">
      <c r="A20242">
        <v>525040</v>
      </c>
      <c r="B20242">
        <f>rand_uniform__2[[#This Row],[Numbers(No decimals)]]/1000000</f>
        <v>0.52503999999999995</v>
      </c>
      <c r="C20242">
        <v>0.52503999999999995</v>
      </c>
    </row>
    <row r="20243" spans="1:3" x14ac:dyDescent="0.25">
      <c r="A20243">
        <v>773431</v>
      </c>
      <c r="B20243">
        <f>rand_uniform__2[[#This Row],[Numbers(No decimals)]]/1000000</f>
        <v>0.77343099999999998</v>
      </c>
      <c r="C20243">
        <v>0.77343099999999998</v>
      </c>
    </row>
    <row r="20244" spans="1:3" x14ac:dyDescent="0.25">
      <c r="A20244">
        <v>665944</v>
      </c>
      <c r="B20244">
        <f>rand_uniform__2[[#This Row],[Numbers(No decimals)]]/1000000</f>
        <v>0.66594399999999998</v>
      </c>
      <c r="C20244">
        <v>0.66594399999999998</v>
      </c>
    </row>
    <row r="20245" spans="1:3" x14ac:dyDescent="0.25">
      <c r="A20245">
        <v>748711</v>
      </c>
      <c r="B20245">
        <f>rand_uniform__2[[#This Row],[Numbers(No decimals)]]/1000000</f>
        <v>0.74871100000000002</v>
      </c>
      <c r="C20245">
        <v>0.74871100000000002</v>
      </c>
    </row>
    <row r="20246" spans="1:3" x14ac:dyDescent="0.25">
      <c r="A20246">
        <v>699576</v>
      </c>
      <c r="B20246">
        <f>rand_uniform__2[[#This Row],[Numbers(No decimals)]]/1000000</f>
        <v>0.69957599999999998</v>
      </c>
      <c r="C20246">
        <v>0.69957599999999998</v>
      </c>
    </row>
    <row r="20247" spans="1:3" x14ac:dyDescent="0.25">
      <c r="A20247">
        <v>309519</v>
      </c>
      <c r="B20247">
        <f>rand_uniform__2[[#This Row],[Numbers(No decimals)]]/1000000</f>
        <v>0.30951899999999999</v>
      </c>
      <c r="C20247">
        <v>0.30951899999999999</v>
      </c>
    </row>
    <row r="20248" spans="1:3" x14ac:dyDescent="0.25">
      <c r="A20248">
        <v>411725</v>
      </c>
      <c r="B20248">
        <f>rand_uniform__2[[#This Row],[Numbers(No decimals)]]/1000000</f>
        <v>0.41172500000000001</v>
      </c>
      <c r="C20248">
        <v>0.41172500000000001</v>
      </c>
    </row>
    <row r="20249" spans="1:3" x14ac:dyDescent="0.25">
      <c r="A20249">
        <v>849330</v>
      </c>
      <c r="B20249">
        <f>rand_uniform__2[[#This Row],[Numbers(No decimals)]]/1000000</f>
        <v>0.84933000000000003</v>
      </c>
      <c r="C20249">
        <v>0.84933000000000003</v>
      </c>
    </row>
    <row r="20250" spans="1:3" x14ac:dyDescent="0.25">
      <c r="A20250">
        <v>182409</v>
      </c>
      <c r="B20250">
        <f>rand_uniform__2[[#This Row],[Numbers(No decimals)]]/1000000</f>
        <v>0.18240899999999999</v>
      </c>
      <c r="C20250">
        <v>0.18240899999999999</v>
      </c>
    </row>
    <row r="20251" spans="1:3" x14ac:dyDescent="0.25">
      <c r="A20251">
        <v>110233</v>
      </c>
      <c r="B20251">
        <f>rand_uniform__2[[#This Row],[Numbers(No decimals)]]/1000000</f>
        <v>0.110233</v>
      </c>
      <c r="C20251">
        <v>0.110233</v>
      </c>
    </row>
    <row r="20252" spans="1:3" x14ac:dyDescent="0.25">
      <c r="A20252">
        <v>451094</v>
      </c>
      <c r="B20252">
        <f>rand_uniform__2[[#This Row],[Numbers(No decimals)]]/1000000</f>
        <v>0.45109399999999999</v>
      </c>
      <c r="C20252">
        <v>0.45109399999999999</v>
      </c>
    </row>
    <row r="20253" spans="1:3" x14ac:dyDescent="0.25">
      <c r="A20253">
        <v>838191</v>
      </c>
      <c r="B20253">
        <f>rand_uniform__2[[#This Row],[Numbers(No decimals)]]/1000000</f>
        <v>0.83819100000000002</v>
      </c>
      <c r="C20253">
        <v>0.83819100000000002</v>
      </c>
    </row>
    <row r="20254" spans="1:3" x14ac:dyDescent="0.25">
      <c r="A20254">
        <v>599963</v>
      </c>
      <c r="B20254">
        <f>rand_uniform__2[[#This Row],[Numbers(No decimals)]]/1000000</f>
        <v>0.59996300000000002</v>
      </c>
      <c r="C20254">
        <v>0.59996300000000002</v>
      </c>
    </row>
    <row r="20255" spans="1:3" x14ac:dyDescent="0.25">
      <c r="A20255">
        <v>590014</v>
      </c>
      <c r="B20255">
        <f>rand_uniform__2[[#This Row],[Numbers(No decimals)]]/1000000</f>
        <v>0.59001400000000004</v>
      </c>
      <c r="C20255">
        <v>0.59001400000000004</v>
      </c>
    </row>
    <row r="20256" spans="1:3" x14ac:dyDescent="0.25">
      <c r="A20256">
        <v>160405</v>
      </c>
      <c r="B20256">
        <f>rand_uniform__2[[#This Row],[Numbers(No decimals)]]/1000000</f>
        <v>0.16040499999999999</v>
      </c>
      <c r="C20256">
        <v>0.16040499999999999</v>
      </c>
    </row>
    <row r="20257" spans="1:3" x14ac:dyDescent="0.25">
      <c r="A20257">
        <v>227241</v>
      </c>
      <c r="B20257">
        <f>rand_uniform__2[[#This Row],[Numbers(No decimals)]]/1000000</f>
        <v>0.227241</v>
      </c>
      <c r="C20257">
        <v>0.227241</v>
      </c>
    </row>
    <row r="20258" spans="1:3" x14ac:dyDescent="0.25">
      <c r="A20258">
        <v>992920</v>
      </c>
      <c r="B20258">
        <f>rand_uniform__2[[#This Row],[Numbers(No decimals)]]/1000000</f>
        <v>0.99292000000000002</v>
      </c>
      <c r="C20258">
        <v>0.99292000000000002</v>
      </c>
    </row>
    <row r="20259" spans="1:3" x14ac:dyDescent="0.25">
      <c r="A20259">
        <v>396588</v>
      </c>
      <c r="B20259">
        <f>rand_uniform__2[[#This Row],[Numbers(No decimals)]]/1000000</f>
        <v>0.396588</v>
      </c>
      <c r="C20259">
        <v>0.396588</v>
      </c>
    </row>
    <row r="20260" spans="1:3" x14ac:dyDescent="0.25">
      <c r="A20260">
        <v>786370</v>
      </c>
      <c r="B20260">
        <f>rand_uniform__2[[#This Row],[Numbers(No decimals)]]/1000000</f>
        <v>0.78637000000000001</v>
      </c>
      <c r="C20260">
        <v>0.78637000000000001</v>
      </c>
    </row>
    <row r="20261" spans="1:3" x14ac:dyDescent="0.25">
      <c r="A20261">
        <v>206732</v>
      </c>
      <c r="B20261">
        <f>rand_uniform__2[[#This Row],[Numbers(No decimals)]]/1000000</f>
        <v>0.206732</v>
      </c>
      <c r="C20261">
        <v>0.206732</v>
      </c>
    </row>
    <row r="20262" spans="1:3" x14ac:dyDescent="0.25">
      <c r="A20262">
        <v>500168</v>
      </c>
      <c r="B20262">
        <f>rand_uniform__2[[#This Row],[Numbers(No decimals)]]/1000000</f>
        <v>0.50016799999999995</v>
      </c>
      <c r="C20262">
        <v>0.50016799999999995</v>
      </c>
    </row>
    <row r="20263" spans="1:3" x14ac:dyDescent="0.25">
      <c r="A20263">
        <v>484909</v>
      </c>
      <c r="B20263">
        <f>rand_uniform__2[[#This Row],[Numbers(No decimals)]]/1000000</f>
        <v>0.48490899999999998</v>
      </c>
      <c r="C20263">
        <v>0.48490899999999998</v>
      </c>
    </row>
    <row r="20264" spans="1:3" x14ac:dyDescent="0.25">
      <c r="A20264">
        <v>849300</v>
      </c>
      <c r="B20264">
        <f>rand_uniform__2[[#This Row],[Numbers(No decimals)]]/1000000</f>
        <v>0.84930000000000005</v>
      </c>
      <c r="C20264">
        <v>0.84930000000000005</v>
      </c>
    </row>
    <row r="20265" spans="1:3" x14ac:dyDescent="0.25">
      <c r="A20265">
        <v>559740</v>
      </c>
      <c r="B20265">
        <f>rand_uniform__2[[#This Row],[Numbers(No decimals)]]/1000000</f>
        <v>0.55974000000000002</v>
      </c>
      <c r="C20265">
        <v>0.55974000000000002</v>
      </c>
    </row>
    <row r="20266" spans="1:3" x14ac:dyDescent="0.25">
      <c r="A20266">
        <v>239723</v>
      </c>
      <c r="B20266">
        <f>rand_uniform__2[[#This Row],[Numbers(No decimals)]]/1000000</f>
        <v>0.23972299999999999</v>
      </c>
      <c r="C20266">
        <v>0.23972299999999999</v>
      </c>
    </row>
    <row r="20267" spans="1:3" x14ac:dyDescent="0.25">
      <c r="A20267">
        <v>599200</v>
      </c>
      <c r="B20267">
        <f>rand_uniform__2[[#This Row],[Numbers(No decimals)]]/1000000</f>
        <v>0.59919999999999995</v>
      </c>
      <c r="C20267">
        <v>0.59919999999999995</v>
      </c>
    </row>
    <row r="20268" spans="1:3" x14ac:dyDescent="0.25">
      <c r="A20268">
        <v>322123</v>
      </c>
      <c r="B20268">
        <f>rand_uniform__2[[#This Row],[Numbers(No decimals)]]/1000000</f>
        <v>0.32212299999999999</v>
      </c>
      <c r="C20268">
        <v>0.32212299999999999</v>
      </c>
    </row>
    <row r="20269" spans="1:3" x14ac:dyDescent="0.25">
      <c r="A20269">
        <v>250740</v>
      </c>
      <c r="B20269">
        <f>rand_uniform__2[[#This Row],[Numbers(No decimals)]]/1000000</f>
        <v>0.25074000000000002</v>
      </c>
      <c r="C20269">
        <v>0.25074000000000002</v>
      </c>
    </row>
    <row r="20270" spans="1:3" x14ac:dyDescent="0.25">
      <c r="A20270">
        <v>168096</v>
      </c>
      <c r="B20270">
        <f>rand_uniform__2[[#This Row],[Numbers(No decimals)]]/1000000</f>
        <v>0.168096</v>
      </c>
      <c r="C20270">
        <v>0.168096</v>
      </c>
    </row>
    <row r="20271" spans="1:3" x14ac:dyDescent="0.25">
      <c r="A20271">
        <v>819422</v>
      </c>
      <c r="B20271">
        <f>rand_uniform__2[[#This Row],[Numbers(No decimals)]]/1000000</f>
        <v>0.81942199999999998</v>
      </c>
      <c r="C20271">
        <v>0.81942199999999998</v>
      </c>
    </row>
    <row r="20272" spans="1:3" x14ac:dyDescent="0.25">
      <c r="A20272">
        <v>615833</v>
      </c>
      <c r="B20272">
        <f>rand_uniform__2[[#This Row],[Numbers(No decimals)]]/1000000</f>
        <v>0.61583299999999996</v>
      </c>
      <c r="C20272">
        <v>0.61583299999999996</v>
      </c>
    </row>
    <row r="20273" spans="1:3" x14ac:dyDescent="0.25">
      <c r="A20273">
        <v>594287</v>
      </c>
      <c r="B20273">
        <f>rand_uniform__2[[#This Row],[Numbers(No decimals)]]/1000000</f>
        <v>0.59428700000000001</v>
      </c>
      <c r="C20273">
        <v>0.59428700000000001</v>
      </c>
    </row>
    <row r="20274" spans="1:3" x14ac:dyDescent="0.25">
      <c r="A20274">
        <v>199805</v>
      </c>
      <c r="B20274">
        <f>rand_uniform__2[[#This Row],[Numbers(No decimals)]]/1000000</f>
        <v>0.19980500000000001</v>
      </c>
      <c r="C20274">
        <v>0.19980500000000001</v>
      </c>
    </row>
    <row r="20275" spans="1:3" x14ac:dyDescent="0.25">
      <c r="A20275">
        <v>328532</v>
      </c>
      <c r="B20275">
        <f>rand_uniform__2[[#This Row],[Numbers(No decimals)]]/1000000</f>
        <v>0.32853199999999999</v>
      </c>
      <c r="C20275">
        <v>0.32853199999999999</v>
      </c>
    </row>
    <row r="20276" spans="1:3" x14ac:dyDescent="0.25">
      <c r="A20276">
        <v>902799</v>
      </c>
      <c r="B20276">
        <f>rand_uniform__2[[#This Row],[Numbers(No decimals)]]/1000000</f>
        <v>0.90279900000000002</v>
      </c>
      <c r="C20276">
        <v>0.90279900000000002</v>
      </c>
    </row>
    <row r="20277" spans="1:3" x14ac:dyDescent="0.25">
      <c r="A20277">
        <v>409680</v>
      </c>
      <c r="B20277">
        <f>rand_uniform__2[[#This Row],[Numbers(No decimals)]]/1000000</f>
        <v>0.40967999999999999</v>
      </c>
      <c r="C20277">
        <v>0.40967999999999999</v>
      </c>
    </row>
    <row r="20278" spans="1:3" x14ac:dyDescent="0.25">
      <c r="A20278">
        <v>367412</v>
      </c>
      <c r="B20278">
        <f>rand_uniform__2[[#This Row],[Numbers(No decimals)]]/1000000</f>
        <v>0.36741200000000002</v>
      </c>
      <c r="C20278">
        <v>0.36741200000000002</v>
      </c>
    </row>
    <row r="20279" spans="1:3" x14ac:dyDescent="0.25">
      <c r="A20279">
        <v>56612</v>
      </c>
      <c r="B20279">
        <f>rand_uniform__2[[#This Row],[Numbers(No decimals)]]/1000000</f>
        <v>5.6612000000000003E-2</v>
      </c>
      <c r="C20279">
        <v>5.6612000000000003E-2</v>
      </c>
    </row>
    <row r="20280" spans="1:3" x14ac:dyDescent="0.25">
      <c r="A20280">
        <v>809229</v>
      </c>
      <c r="B20280">
        <f>rand_uniform__2[[#This Row],[Numbers(No decimals)]]/1000000</f>
        <v>0.80922899999999998</v>
      </c>
      <c r="C20280">
        <v>0.80922899999999998</v>
      </c>
    </row>
    <row r="20281" spans="1:3" x14ac:dyDescent="0.25">
      <c r="A20281">
        <v>68728</v>
      </c>
      <c r="B20281">
        <f>rand_uniform__2[[#This Row],[Numbers(No decimals)]]/1000000</f>
        <v>6.8727999999999997E-2</v>
      </c>
      <c r="C20281">
        <v>6.8727999999999997E-2</v>
      </c>
    </row>
    <row r="20282" spans="1:3" x14ac:dyDescent="0.25">
      <c r="A20282">
        <v>304117</v>
      </c>
      <c r="B20282">
        <f>rand_uniform__2[[#This Row],[Numbers(No decimals)]]/1000000</f>
        <v>0.30411700000000003</v>
      </c>
      <c r="C20282">
        <v>0.30411700000000003</v>
      </c>
    </row>
    <row r="20283" spans="1:3" x14ac:dyDescent="0.25">
      <c r="A20283">
        <v>358287</v>
      </c>
      <c r="B20283">
        <f>rand_uniform__2[[#This Row],[Numbers(No decimals)]]/1000000</f>
        <v>0.35828700000000002</v>
      </c>
      <c r="C20283">
        <v>0.35828700000000002</v>
      </c>
    </row>
    <row r="20284" spans="1:3" x14ac:dyDescent="0.25">
      <c r="A20284">
        <v>8118</v>
      </c>
      <c r="B20284">
        <f>rand_uniform__2[[#This Row],[Numbers(No decimals)]]/1000000</f>
        <v>8.1180000000000002E-3</v>
      </c>
      <c r="C20284">
        <v>8.1180000000000002E-3</v>
      </c>
    </row>
    <row r="20285" spans="1:3" x14ac:dyDescent="0.25">
      <c r="A20285">
        <v>841884</v>
      </c>
      <c r="B20285">
        <f>rand_uniform__2[[#This Row],[Numbers(No decimals)]]/1000000</f>
        <v>0.84188399999999997</v>
      </c>
      <c r="C20285">
        <v>0.84188399999999997</v>
      </c>
    </row>
    <row r="20286" spans="1:3" x14ac:dyDescent="0.25">
      <c r="A20286">
        <v>830042</v>
      </c>
      <c r="B20286">
        <f>rand_uniform__2[[#This Row],[Numbers(No decimals)]]/1000000</f>
        <v>0.83004199999999995</v>
      </c>
      <c r="C20286">
        <v>0.83004199999999995</v>
      </c>
    </row>
    <row r="20287" spans="1:3" x14ac:dyDescent="0.25">
      <c r="A20287">
        <v>379437</v>
      </c>
      <c r="B20287">
        <f>rand_uniform__2[[#This Row],[Numbers(No decimals)]]/1000000</f>
        <v>0.37943700000000002</v>
      </c>
      <c r="C20287">
        <v>0.37943700000000002</v>
      </c>
    </row>
    <row r="20288" spans="1:3" x14ac:dyDescent="0.25">
      <c r="A20288">
        <v>743950</v>
      </c>
      <c r="B20288">
        <f>rand_uniform__2[[#This Row],[Numbers(No decimals)]]/1000000</f>
        <v>0.74395</v>
      </c>
      <c r="C20288">
        <v>0.74395</v>
      </c>
    </row>
    <row r="20289" spans="1:3" x14ac:dyDescent="0.25">
      <c r="A20289">
        <v>449629</v>
      </c>
      <c r="B20289">
        <f>rand_uniform__2[[#This Row],[Numbers(No decimals)]]/1000000</f>
        <v>0.449629</v>
      </c>
      <c r="C20289">
        <v>0.449629</v>
      </c>
    </row>
    <row r="20290" spans="1:3" x14ac:dyDescent="0.25">
      <c r="A20290">
        <v>922666</v>
      </c>
      <c r="B20290">
        <f>rand_uniform__2[[#This Row],[Numbers(No decimals)]]/1000000</f>
        <v>0.92266599999999999</v>
      </c>
      <c r="C20290">
        <v>0.92266599999999999</v>
      </c>
    </row>
    <row r="20291" spans="1:3" x14ac:dyDescent="0.25">
      <c r="A20291">
        <v>269845</v>
      </c>
      <c r="B20291">
        <f>rand_uniform__2[[#This Row],[Numbers(No decimals)]]/1000000</f>
        <v>0.269845</v>
      </c>
      <c r="C20291">
        <v>0.269845</v>
      </c>
    </row>
    <row r="20292" spans="1:3" x14ac:dyDescent="0.25">
      <c r="A20292">
        <v>819727</v>
      </c>
      <c r="B20292">
        <f>rand_uniform__2[[#This Row],[Numbers(No decimals)]]/1000000</f>
        <v>0.81972699999999998</v>
      </c>
      <c r="C20292">
        <v>0.81972699999999998</v>
      </c>
    </row>
    <row r="20293" spans="1:3" x14ac:dyDescent="0.25">
      <c r="A20293">
        <v>225318</v>
      </c>
      <c r="B20293">
        <f>rand_uniform__2[[#This Row],[Numbers(No decimals)]]/1000000</f>
        <v>0.22531799999999999</v>
      </c>
      <c r="C20293">
        <v>0.22531799999999999</v>
      </c>
    </row>
    <row r="20294" spans="1:3" x14ac:dyDescent="0.25">
      <c r="A20294">
        <v>854030</v>
      </c>
      <c r="B20294">
        <f>rand_uniform__2[[#This Row],[Numbers(No decimals)]]/1000000</f>
        <v>0.85402999999999996</v>
      </c>
      <c r="C20294">
        <v>0.85402999999999996</v>
      </c>
    </row>
    <row r="20295" spans="1:3" x14ac:dyDescent="0.25">
      <c r="A20295">
        <v>897641</v>
      </c>
      <c r="B20295">
        <f>rand_uniform__2[[#This Row],[Numbers(No decimals)]]/1000000</f>
        <v>0.89764100000000002</v>
      </c>
      <c r="C20295">
        <v>0.89764100000000002</v>
      </c>
    </row>
    <row r="20296" spans="1:3" x14ac:dyDescent="0.25">
      <c r="A20296">
        <v>78890</v>
      </c>
      <c r="B20296">
        <f>rand_uniform__2[[#This Row],[Numbers(No decimals)]]/1000000</f>
        <v>7.8890000000000002E-2</v>
      </c>
      <c r="C20296">
        <v>7.8890000000000002E-2</v>
      </c>
    </row>
    <row r="20297" spans="1:3" x14ac:dyDescent="0.25">
      <c r="A20297">
        <v>795404</v>
      </c>
      <c r="B20297">
        <f>rand_uniform__2[[#This Row],[Numbers(No decimals)]]/1000000</f>
        <v>0.795404</v>
      </c>
      <c r="C20297">
        <v>0.795404</v>
      </c>
    </row>
    <row r="20298" spans="1:3" x14ac:dyDescent="0.25">
      <c r="A20298">
        <v>774621</v>
      </c>
      <c r="B20298">
        <f>rand_uniform__2[[#This Row],[Numbers(No decimals)]]/1000000</f>
        <v>0.774621</v>
      </c>
      <c r="C20298">
        <v>0.774621</v>
      </c>
    </row>
    <row r="20299" spans="1:3" x14ac:dyDescent="0.25">
      <c r="A20299">
        <v>221900</v>
      </c>
      <c r="B20299">
        <f>rand_uniform__2[[#This Row],[Numbers(No decimals)]]/1000000</f>
        <v>0.22189999999999999</v>
      </c>
      <c r="C20299">
        <v>0.22189999999999999</v>
      </c>
    </row>
    <row r="20300" spans="1:3" x14ac:dyDescent="0.25">
      <c r="A20300">
        <v>912259</v>
      </c>
      <c r="B20300">
        <f>rand_uniform__2[[#This Row],[Numbers(No decimals)]]/1000000</f>
        <v>0.91225900000000004</v>
      </c>
      <c r="C20300">
        <v>0.91225900000000004</v>
      </c>
    </row>
    <row r="20301" spans="1:3" x14ac:dyDescent="0.25">
      <c r="A20301">
        <v>683493</v>
      </c>
      <c r="B20301">
        <f>rand_uniform__2[[#This Row],[Numbers(No decimals)]]/1000000</f>
        <v>0.68349300000000002</v>
      </c>
      <c r="C20301">
        <v>0.68349300000000002</v>
      </c>
    </row>
    <row r="20302" spans="1:3" x14ac:dyDescent="0.25">
      <c r="A20302">
        <v>526109</v>
      </c>
      <c r="B20302">
        <f>rand_uniform__2[[#This Row],[Numbers(No decimals)]]/1000000</f>
        <v>0.52610900000000005</v>
      </c>
      <c r="C20302">
        <v>0.52610900000000005</v>
      </c>
    </row>
    <row r="20303" spans="1:3" x14ac:dyDescent="0.25">
      <c r="A20303">
        <v>979949</v>
      </c>
      <c r="B20303">
        <f>rand_uniform__2[[#This Row],[Numbers(No decimals)]]/1000000</f>
        <v>0.97994899999999996</v>
      </c>
      <c r="C20303">
        <v>0.97994899999999996</v>
      </c>
    </row>
    <row r="20304" spans="1:3" x14ac:dyDescent="0.25">
      <c r="A20304">
        <v>821345</v>
      </c>
      <c r="B20304">
        <f>rand_uniform__2[[#This Row],[Numbers(No decimals)]]/1000000</f>
        <v>0.82134499999999999</v>
      </c>
      <c r="C20304">
        <v>0.82134499999999999</v>
      </c>
    </row>
    <row r="20305" spans="1:3" x14ac:dyDescent="0.25">
      <c r="A20305">
        <v>744682</v>
      </c>
      <c r="B20305">
        <f>rand_uniform__2[[#This Row],[Numbers(No decimals)]]/1000000</f>
        <v>0.74468199999999996</v>
      </c>
      <c r="C20305">
        <v>0.74468199999999996</v>
      </c>
    </row>
    <row r="20306" spans="1:3" x14ac:dyDescent="0.25">
      <c r="A20306">
        <v>963683</v>
      </c>
      <c r="B20306">
        <f>rand_uniform__2[[#This Row],[Numbers(No decimals)]]/1000000</f>
        <v>0.96368299999999996</v>
      </c>
      <c r="C20306">
        <v>0.96368299999999996</v>
      </c>
    </row>
    <row r="20307" spans="1:3" x14ac:dyDescent="0.25">
      <c r="A20307">
        <v>844966</v>
      </c>
      <c r="B20307">
        <f>rand_uniform__2[[#This Row],[Numbers(No decimals)]]/1000000</f>
        <v>0.84496599999999999</v>
      </c>
      <c r="C20307">
        <v>0.84496599999999999</v>
      </c>
    </row>
    <row r="20308" spans="1:3" x14ac:dyDescent="0.25">
      <c r="A20308">
        <v>570116</v>
      </c>
      <c r="B20308">
        <f>rand_uniform__2[[#This Row],[Numbers(No decimals)]]/1000000</f>
        <v>0.57011599999999996</v>
      </c>
      <c r="C20308">
        <v>0.57011599999999996</v>
      </c>
    </row>
    <row r="20309" spans="1:3" x14ac:dyDescent="0.25">
      <c r="A20309">
        <v>835994</v>
      </c>
      <c r="B20309">
        <f>rand_uniform__2[[#This Row],[Numbers(No decimals)]]/1000000</f>
        <v>0.83599400000000001</v>
      </c>
      <c r="C20309">
        <v>0.83599400000000001</v>
      </c>
    </row>
    <row r="20310" spans="1:3" x14ac:dyDescent="0.25">
      <c r="A20310">
        <v>569414</v>
      </c>
      <c r="B20310">
        <f>rand_uniform__2[[#This Row],[Numbers(No decimals)]]/1000000</f>
        <v>0.56941399999999998</v>
      </c>
      <c r="C20310">
        <v>0.56941399999999998</v>
      </c>
    </row>
    <row r="20311" spans="1:3" x14ac:dyDescent="0.25">
      <c r="A20311">
        <v>710990</v>
      </c>
      <c r="B20311">
        <f>rand_uniform__2[[#This Row],[Numbers(No decimals)]]/1000000</f>
        <v>0.71099000000000001</v>
      </c>
      <c r="C20311">
        <v>0.71099000000000001</v>
      </c>
    </row>
    <row r="20312" spans="1:3" x14ac:dyDescent="0.25">
      <c r="A20312">
        <v>955535</v>
      </c>
      <c r="B20312">
        <f>rand_uniform__2[[#This Row],[Numbers(No decimals)]]/1000000</f>
        <v>0.95553500000000002</v>
      </c>
      <c r="C20312">
        <v>0.95553500000000002</v>
      </c>
    </row>
    <row r="20313" spans="1:3" x14ac:dyDescent="0.25">
      <c r="A20313">
        <v>629566</v>
      </c>
      <c r="B20313">
        <f>rand_uniform__2[[#This Row],[Numbers(No decimals)]]/1000000</f>
        <v>0.62956599999999996</v>
      </c>
      <c r="C20313">
        <v>0.62956599999999996</v>
      </c>
    </row>
    <row r="20314" spans="1:3" x14ac:dyDescent="0.25">
      <c r="A20314">
        <v>638020</v>
      </c>
      <c r="B20314">
        <f>rand_uniform__2[[#This Row],[Numbers(No decimals)]]/1000000</f>
        <v>0.63802000000000003</v>
      </c>
      <c r="C20314">
        <v>0.63802000000000003</v>
      </c>
    </row>
    <row r="20315" spans="1:3" x14ac:dyDescent="0.25">
      <c r="A20315">
        <v>260811</v>
      </c>
      <c r="B20315">
        <f>rand_uniform__2[[#This Row],[Numbers(No decimals)]]/1000000</f>
        <v>0.26081100000000002</v>
      </c>
      <c r="C20315">
        <v>0.26081100000000002</v>
      </c>
    </row>
    <row r="20316" spans="1:3" x14ac:dyDescent="0.25">
      <c r="A20316">
        <v>728599</v>
      </c>
      <c r="B20316">
        <f>rand_uniform__2[[#This Row],[Numbers(No decimals)]]/1000000</f>
        <v>0.728599</v>
      </c>
      <c r="C20316">
        <v>0.728599</v>
      </c>
    </row>
    <row r="20317" spans="1:3" x14ac:dyDescent="0.25">
      <c r="A20317">
        <v>974487</v>
      </c>
      <c r="B20317">
        <f>rand_uniform__2[[#This Row],[Numbers(No decimals)]]/1000000</f>
        <v>0.97448699999999999</v>
      </c>
      <c r="C20317">
        <v>0.97448699999999999</v>
      </c>
    </row>
    <row r="20318" spans="1:3" x14ac:dyDescent="0.25">
      <c r="A20318">
        <v>816004</v>
      </c>
      <c r="B20318">
        <f>rand_uniform__2[[#This Row],[Numbers(No decimals)]]/1000000</f>
        <v>0.81600399999999995</v>
      </c>
      <c r="C20318">
        <v>0.81600399999999995</v>
      </c>
    </row>
    <row r="20319" spans="1:3" x14ac:dyDescent="0.25">
      <c r="A20319">
        <v>473403</v>
      </c>
      <c r="B20319">
        <f>rand_uniform__2[[#This Row],[Numbers(No decimals)]]/1000000</f>
        <v>0.47340300000000002</v>
      </c>
      <c r="C20319">
        <v>0.47340300000000002</v>
      </c>
    </row>
    <row r="20320" spans="1:3" x14ac:dyDescent="0.25">
      <c r="A20320">
        <v>696951</v>
      </c>
      <c r="B20320">
        <f>rand_uniform__2[[#This Row],[Numbers(No decimals)]]/1000000</f>
        <v>0.69695099999999999</v>
      </c>
      <c r="C20320">
        <v>0.69695099999999999</v>
      </c>
    </row>
    <row r="20321" spans="1:3" x14ac:dyDescent="0.25">
      <c r="A20321">
        <v>713919</v>
      </c>
      <c r="B20321">
        <f>rand_uniform__2[[#This Row],[Numbers(No decimals)]]/1000000</f>
        <v>0.71391899999999997</v>
      </c>
      <c r="C20321">
        <v>0.71391899999999997</v>
      </c>
    </row>
    <row r="20322" spans="1:3" x14ac:dyDescent="0.25">
      <c r="A20322">
        <v>275552</v>
      </c>
      <c r="B20322">
        <f>rand_uniform__2[[#This Row],[Numbers(No decimals)]]/1000000</f>
        <v>0.27555200000000002</v>
      </c>
      <c r="C20322">
        <v>0.27555200000000002</v>
      </c>
    </row>
    <row r="20323" spans="1:3" x14ac:dyDescent="0.25">
      <c r="A20323">
        <v>227119</v>
      </c>
      <c r="B20323">
        <f>rand_uniform__2[[#This Row],[Numbers(No decimals)]]/1000000</f>
        <v>0.22711899999999999</v>
      </c>
      <c r="C20323">
        <v>0.22711899999999999</v>
      </c>
    </row>
    <row r="20324" spans="1:3" x14ac:dyDescent="0.25">
      <c r="A20324">
        <v>540483</v>
      </c>
      <c r="B20324">
        <f>rand_uniform__2[[#This Row],[Numbers(No decimals)]]/1000000</f>
        <v>0.54048300000000005</v>
      </c>
      <c r="C20324">
        <v>0.54048300000000005</v>
      </c>
    </row>
    <row r="20325" spans="1:3" x14ac:dyDescent="0.25">
      <c r="A20325">
        <v>363353</v>
      </c>
      <c r="B20325">
        <f>rand_uniform__2[[#This Row],[Numbers(No decimals)]]/1000000</f>
        <v>0.36335299999999998</v>
      </c>
      <c r="C20325">
        <v>0.36335299999999998</v>
      </c>
    </row>
    <row r="20326" spans="1:3" x14ac:dyDescent="0.25">
      <c r="A20326">
        <v>304636</v>
      </c>
      <c r="B20326">
        <f>rand_uniform__2[[#This Row],[Numbers(No decimals)]]/1000000</f>
        <v>0.30463600000000002</v>
      </c>
      <c r="C20326">
        <v>0.30463600000000002</v>
      </c>
    </row>
    <row r="20327" spans="1:3" x14ac:dyDescent="0.25">
      <c r="A20327">
        <v>654805</v>
      </c>
      <c r="B20327">
        <f>rand_uniform__2[[#This Row],[Numbers(No decimals)]]/1000000</f>
        <v>0.65480499999999997</v>
      </c>
      <c r="C20327">
        <v>0.65480499999999997</v>
      </c>
    </row>
    <row r="20328" spans="1:3" x14ac:dyDescent="0.25">
      <c r="A20328">
        <v>370983</v>
      </c>
      <c r="B20328">
        <f>rand_uniform__2[[#This Row],[Numbers(No decimals)]]/1000000</f>
        <v>0.37098300000000001</v>
      </c>
      <c r="C20328">
        <v>0.37098300000000001</v>
      </c>
    </row>
    <row r="20329" spans="1:3" x14ac:dyDescent="0.25">
      <c r="A20329">
        <v>556658</v>
      </c>
      <c r="B20329">
        <f>rand_uniform__2[[#This Row],[Numbers(No decimals)]]/1000000</f>
        <v>0.55665799999999999</v>
      </c>
      <c r="C20329">
        <v>0.55665799999999999</v>
      </c>
    </row>
    <row r="20330" spans="1:3" x14ac:dyDescent="0.25">
      <c r="A20330">
        <v>594073</v>
      </c>
      <c r="B20330">
        <f>rand_uniform__2[[#This Row],[Numbers(No decimals)]]/1000000</f>
        <v>0.59407299999999996</v>
      </c>
      <c r="C20330">
        <v>0.59407299999999996</v>
      </c>
    </row>
    <row r="20331" spans="1:3" x14ac:dyDescent="0.25">
      <c r="A20331">
        <v>406995</v>
      </c>
      <c r="B20331">
        <f>rand_uniform__2[[#This Row],[Numbers(No decimals)]]/1000000</f>
        <v>0.406995</v>
      </c>
      <c r="C20331">
        <v>0.406995</v>
      </c>
    </row>
    <row r="20332" spans="1:3" x14ac:dyDescent="0.25">
      <c r="A20332">
        <v>567309</v>
      </c>
      <c r="B20332">
        <f>rand_uniform__2[[#This Row],[Numbers(No decimals)]]/1000000</f>
        <v>0.56730899999999995</v>
      </c>
      <c r="C20332">
        <v>0.56730899999999995</v>
      </c>
    </row>
    <row r="20333" spans="1:3" x14ac:dyDescent="0.25">
      <c r="A20333">
        <v>665670</v>
      </c>
      <c r="B20333">
        <f>rand_uniform__2[[#This Row],[Numbers(No decimals)]]/1000000</f>
        <v>0.66566999999999998</v>
      </c>
      <c r="C20333">
        <v>0.66566999999999998</v>
      </c>
    </row>
    <row r="20334" spans="1:3" x14ac:dyDescent="0.25">
      <c r="A20334">
        <v>3388</v>
      </c>
      <c r="B20334">
        <f>rand_uniform__2[[#This Row],[Numbers(No decimals)]]/1000000</f>
        <v>3.388E-3</v>
      </c>
      <c r="C20334">
        <v>3.388E-3</v>
      </c>
    </row>
    <row r="20335" spans="1:3" x14ac:dyDescent="0.25">
      <c r="A20335">
        <v>479843</v>
      </c>
      <c r="B20335">
        <f>rand_uniform__2[[#This Row],[Numbers(No decimals)]]/1000000</f>
        <v>0.47984300000000002</v>
      </c>
      <c r="C20335">
        <v>0.47984300000000002</v>
      </c>
    </row>
    <row r="20336" spans="1:3" x14ac:dyDescent="0.25">
      <c r="A20336">
        <v>916959</v>
      </c>
      <c r="B20336">
        <f>rand_uniform__2[[#This Row],[Numbers(No decimals)]]/1000000</f>
        <v>0.91695899999999997</v>
      </c>
      <c r="C20336">
        <v>0.91695899999999997</v>
      </c>
    </row>
    <row r="20337" spans="1:3" x14ac:dyDescent="0.25">
      <c r="A20337">
        <v>500076</v>
      </c>
      <c r="B20337">
        <f>rand_uniform__2[[#This Row],[Numbers(No decimals)]]/1000000</f>
        <v>0.50007599999999996</v>
      </c>
      <c r="C20337">
        <v>0.50007599999999996</v>
      </c>
    </row>
    <row r="20338" spans="1:3" x14ac:dyDescent="0.25">
      <c r="A20338">
        <v>86337</v>
      </c>
      <c r="B20338">
        <f>rand_uniform__2[[#This Row],[Numbers(No decimals)]]/1000000</f>
        <v>8.6336999999999997E-2</v>
      </c>
      <c r="C20338">
        <v>8.6336999999999997E-2</v>
      </c>
    </row>
    <row r="20339" spans="1:3" x14ac:dyDescent="0.25">
      <c r="A20339">
        <v>763421</v>
      </c>
      <c r="B20339">
        <f>rand_uniform__2[[#This Row],[Numbers(No decimals)]]/1000000</f>
        <v>0.76342100000000002</v>
      </c>
      <c r="C20339">
        <v>0.76342100000000002</v>
      </c>
    </row>
    <row r="20340" spans="1:3" x14ac:dyDescent="0.25">
      <c r="A20340">
        <v>595843</v>
      </c>
      <c r="B20340">
        <f>rand_uniform__2[[#This Row],[Numbers(No decimals)]]/1000000</f>
        <v>0.59584300000000001</v>
      </c>
      <c r="C20340">
        <v>0.59584300000000001</v>
      </c>
    </row>
    <row r="20341" spans="1:3" x14ac:dyDescent="0.25">
      <c r="A20341">
        <v>493667</v>
      </c>
      <c r="B20341">
        <f>rand_uniform__2[[#This Row],[Numbers(No decimals)]]/1000000</f>
        <v>0.49366700000000002</v>
      </c>
      <c r="C20341">
        <v>0.49366700000000002</v>
      </c>
    </row>
    <row r="20342" spans="1:3" x14ac:dyDescent="0.25">
      <c r="A20342">
        <v>157353</v>
      </c>
      <c r="B20342">
        <f>rand_uniform__2[[#This Row],[Numbers(No decimals)]]/1000000</f>
        <v>0.15735299999999999</v>
      </c>
      <c r="C20342">
        <v>0.15735299999999999</v>
      </c>
    </row>
    <row r="20343" spans="1:3" x14ac:dyDescent="0.25">
      <c r="A20343">
        <v>967254</v>
      </c>
      <c r="B20343">
        <f>rand_uniform__2[[#This Row],[Numbers(No decimals)]]/1000000</f>
        <v>0.96725399999999995</v>
      </c>
      <c r="C20343">
        <v>0.96725399999999995</v>
      </c>
    </row>
    <row r="20344" spans="1:3" x14ac:dyDescent="0.25">
      <c r="A20344">
        <v>16938</v>
      </c>
      <c r="B20344">
        <f>rand_uniform__2[[#This Row],[Numbers(No decimals)]]/1000000</f>
        <v>1.6938000000000002E-2</v>
      </c>
      <c r="C20344">
        <v>1.6938000000000002E-2</v>
      </c>
    </row>
    <row r="20345" spans="1:3" x14ac:dyDescent="0.25">
      <c r="A20345">
        <v>282968</v>
      </c>
      <c r="B20345">
        <f>rand_uniform__2[[#This Row],[Numbers(No decimals)]]/1000000</f>
        <v>0.282968</v>
      </c>
      <c r="C20345">
        <v>0.282968</v>
      </c>
    </row>
    <row r="20346" spans="1:3" x14ac:dyDescent="0.25">
      <c r="A20346">
        <v>180395</v>
      </c>
      <c r="B20346">
        <f>rand_uniform__2[[#This Row],[Numbers(No decimals)]]/1000000</f>
        <v>0.180395</v>
      </c>
      <c r="C20346">
        <v>0.180395</v>
      </c>
    </row>
    <row r="20347" spans="1:3" x14ac:dyDescent="0.25">
      <c r="A20347">
        <v>78829</v>
      </c>
      <c r="B20347">
        <f>rand_uniform__2[[#This Row],[Numbers(No decimals)]]/1000000</f>
        <v>7.8828999999999996E-2</v>
      </c>
      <c r="C20347">
        <v>7.8828999999999996E-2</v>
      </c>
    </row>
    <row r="20348" spans="1:3" x14ac:dyDescent="0.25">
      <c r="A20348">
        <v>79501</v>
      </c>
      <c r="B20348">
        <f>rand_uniform__2[[#This Row],[Numbers(No decimals)]]/1000000</f>
        <v>7.9501000000000002E-2</v>
      </c>
      <c r="C20348">
        <v>7.9501000000000002E-2</v>
      </c>
    </row>
    <row r="20349" spans="1:3" x14ac:dyDescent="0.25">
      <c r="A20349">
        <v>84811</v>
      </c>
      <c r="B20349">
        <f>rand_uniform__2[[#This Row],[Numbers(No decimals)]]/1000000</f>
        <v>8.4810999999999998E-2</v>
      </c>
      <c r="C20349">
        <v>8.4810999999999998E-2</v>
      </c>
    </row>
    <row r="20350" spans="1:3" x14ac:dyDescent="0.25">
      <c r="A20350">
        <v>261238</v>
      </c>
      <c r="B20350">
        <f>rand_uniform__2[[#This Row],[Numbers(No decimals)]]/1000000</f>
        <v>0.26123800000000003</v>
      </c>
      <c r="C20350">
        <v>0.26123800000000003</v>
      </c>
    </row>
    <row r="20351" spans="1:3" x14ac:dyDescent="0.25">
      <c r="A20351">
        <v>11811</v>
      </c>
      <c r="B20351">
        <f>rand_uniform__2[[#This Row],[Numbers(No decimals)]]/1000000</f>
        <v>1.1811E-2</v>
      </c>
      <c r="C20351">
        <v>1.1811E-2</v>
      </c>
    </row>
    <row r="20352" spans="1:3" x14ac:dyDescent="0.25">
      <c r="A20352">
        <v>849788</v>
      </c>
      <c r="B20352">
        <f>rand_uniform__2[[#This Row],[Numbers(No decimals)]]/1000000</f>
        <v>0.84978799999999999</v>
      </c>
      <c r="C20352">
        <v>0.84978799999999999</v>
      </c>
    </row>
    <row r="20353" spans="1:3" x14ac:dyDescent="0.25">
      <c r="A20353">
        <v>779107</v>
      </c>
      <c r="B20353">
        <f>rand_uniform__2[[#This Row],[Numbers(No decimals)]]/1000000</f>
        <v>0.77910699999999999</v>
      </c>
      <c r="C20353">
        <v>0.77910699999999999</v>
      </c>
    </row>
    <row r="20354" spans="1:3" x14ac:dyDescent="0.25">
      <c r="A20354">
        <v>24506</v>
      </c>
      <c r="B20354">
        <f>rand_uniform__2[[#This Row],[Numbers(No decimals)]]/1000000</f>
        <v>2.4506E-2</v>
      </c>
      <c r="C20354">
        <v>2.4506E-2</v>
      </c>
    </row>
    <row r="20355" spans="1:3" x14ac:dyDescent="0.25">
      <c r="A20355">
        <v>599719</v>
      </c>
      <c r="B20355">
        <f>rand_uniform__2[[#This Row],[Numbers(No decimals)]]/1000000</f>
        <v>0.599719</v>
      </c>
      <c r="C20355">
        <v>0.599719</v>
      </c>
    </row>
    <row r="20356" spans="1:3" x14ac:dyDescent="0.25">
      <c r="A20356">
        <v>204718</v>
      </c>
      <c r="B20356">
        <f>rand_uniform__2[[#This Row],[Numbers(No decimals)]]/1000000</f>
        <v>0.20471800000000001</v>
      </c>
      <c r="C20356">
        <v>0.20471800000000001</v>
      </c>
    </row>
    <row r="20357" spans="1:3" x14ac:dyDescent="0.25">
      <c r="A20357">
        <v>102512</v>
      </c>
      <c r="B20357">
        <f>rand_uniform__2[[#This Row],[Numbers(No decimals)]]/1000000</f>
        <v>0.10251200000000001</v>
      </c>
      <c r="C20357">
        <v>0.10251200000000001</v>
      </c>
    </row>
    <row r="20358" spans="1:3" x14ac:dyDescent="0.25">
      <c r="A20358">
        <v>656972</v>
      </c>
      <c r="B20358">
        <f>rand_uniform__2[[#This Row],[Numbers(No decimals)]]/1000000</f>
        <v>0.656972</v>
      </c>
      <c r="C20358">
        <v>0.656972</v>
      </c>
    </row>
    <row r="20359" spans="1:3" x14ac:dyDescent="0.25">
      <c r="A20359">
        <v>591601</v>
      </c>
      <c r="B20359">
        <f>rand_uniform__2[[#This Row],[Numbers(No decimals)]]/1000000</f>
        <v>0.59160100000000004</v>
      </c>
      <c r="C20359">
        <v>0.59160100000000004</v>
      </c>
    </row>
    <row r="20360" spans="1:3" x14ac:dyDescent="0.25">
      <c r="A20360">
        <v>469863</v>
      </c>
      <c r="B20360">
        <f>rand_uniform__2[[#This Row],[Numbers(No decimals)]]/1000000</f>
        <v>0.46986299999999998</v>
      </c>
      <c r="C20360">
        <v>0.46986299999999998</v>
      </c>
    </row>
    <row r="20361" spans="1:3" x14ac:dyDescent="0.25">
      <c r="A20361">
        <v>860378</v>
      </c>
      <c r="B20361">
        <f>rand_uniform__2[[#This Row],[Numbers(No decimals)]]/1000000</f>
        <v>0.86037799999999998</v>
      </c>
      <c r="C20361">
        <v>0.86037799999999998</v>
      </c>
    </row>
    <row r="20362" spans="1:3" x14ac:dyDescent="0.25">
      <c r="A20362">
        <v>897549</v>
      </c>
      <c r="B20362">
        <f>rand_uniform__2[[#This Row],[Numbers(No decimals)]]/1000000</f>
        <v>0.89754900000000004</v>
      </c>
      <c r="C20362">
        <v>0.89754900000000004</v>
      </c>
    </row>
    <row r="20363" spans="1:3" x14ac:dyDescent="0.25">
      <c r="A20363">
        <v>806055</v>
      </c>
      <c r="B20363">
        <f>rand_uniform__2[[#This Row],[Numbers(No decimals)]]/1000000</f>
        <v>0.80605499999999997</v>
      </c>
      <c r="C20363">
        <v>0.80605499999999997</v>
      </c>
    </row>
    <row r="20364" spans="1:3" x14ac:dyDescent="0.25">
      <c r="A20364">
        <v>582415</v>
      </c>
      <c r="B20364">
        <f>rand_uniform__2[[#This Row],[Numbers(No decimals)]]/1000000</f>
        <v>0.58241500000000002</v>
      </c>
      <c r="C20364">
        <v>0.58241500000000002</v>
      </c>
    </row>
    <row r="20365" spans="1:3" x14ac:dyDescent="0.25">
      <c r="A20365">
        <v>561754</v>
      </c>
      <c r="B20365">
        <f>rand_uniform__2[[#This Row],[Numbers(No decimals)]]/1000000</f>
        <v>0.56175399999999998</v>
      </c>
      <c r="C20365">
        <v>0.56175399999999998</v>
      </c>
    </row>
    <row r="20366" spans="1:3" x14ac:dyDescent="0.25">
      <c r="A20366">
        <v>756523</v>
      </c>
      <c r="B20366">
        <f>rand_uniform__2[[#This Row],[Numbers(No decimals)]]/1000000</f>
        <v>0.75652299999999995</v>
      </c>
      <c r="C20366">
        <v>0.75652299999999995</v>
      </c>
    </row>
    <row r="20367" spans="1:3" x14ac:dyDescent="0.25">
      <c r="A20367">
        <v>99582</v>
      </c>
      <c r="B20367">
        <f>rand_uniform__2[[#This Row],[Numbers(No decimals)]]/1000000</f>
        <v>9.9582000000000004E-2</v>
      </c>
      <c r="C20367">
        <v>9.9582000000000004E-2</v>
      </c>
    </row>
    <row r="20368" spans="1:3" x14ac:dyDescent="0.25">
      <c r="A20368">
        <v>811151</v>
      </c>
      <c r="B20368">
        <f>rand_uniform__2[[#This Row],[Numbers(No decimals)]]/1000000</f>
        <v>0.81115099999999996</v>
      </c>
      <c r="C20368">
        <v>0.81115099999999996</v>
      </c>
    </row>
    <row r="20369" spans="1:3" x14ac:dyDescent="0.25">
      <c r="A20369">
        <v>385113</v>
      </c>
      <c r="B20369">
        <f>rand_uniform__2[[#This Row],[Numbers(No decimals)]]/1000000</f>
        <v>0.38511299999999998</v>
      </c>
      <c r="C20369">
        <v>0.38511299999999998</v>
      </c>
    </row>
    <row r="20370" spans="1:3" x14ac:dyDescent="0.25">
      <c r="A20370">
        <v>243904</v>
      </c>
      <c r="B20370">
        <f>rand_uniform__2[[#This Row],[Numbers(No decimals)]]/1000000</f>
        <v>0.24390400000000001</v>
      </c>
      <c r="C20370">
        <v>0.24390400000000001</v>
      </c>
    </row>
    <row r="20371" spans="1:3" x14ac:dyDescent="0.25">
      <c r="A20371">
        <v>305795</v>
      </c>
      <c r="B20371">
        <f>rand_uniform__2[[#This Row],[Numbers(No decimals)]]/1000000</f>
        <v>0.30579499999999998</v>
      </c>
      <c r="C20371">
        <v>0.30579499999999998</v>
      </c>
    </row>
    <row r="20372" spans="1:3" x14ac:dyDescent="0.25">
      <c r="A20372">
        <v>564226</v>
      </c>
      <c r="B20372">
        <f>rand_uniform__2[[#This Row],[Numbers(No decimals)]]/1000000</f>
        <v>0.56422600000000001</v>
      </c>
      <c r="C20372">
        <v>0.56422600000000001</v>
      </c>
    </row>
    <row r="20373" spans="1:3" x14ac:dyDescent="0.25">
      <c r="A20373">
        <v>880032</v>
      </c>
      <c r="B20373">
        <f>rand_uniform__2[[#This Row],[Numbers(No decimals)]]/1000000</f>
        <v>0.88003200000000004</v>
      </c>
      <c r="C20373">
        <v>0.88003200000000004</v>
      </c>
    </row>
    <row r="20374" spans="1:3" x14ac:dyDescent="0.25">
      <c r="A20374">
        <v>889370</v>
      </c>
      <c r="B20374">
        <f>rand_uniform__2[[#This Row],[Numbers(No decimals)]]/1000000</f>
        <v>0.88936999999999999</v>
      </c>
      <c r="C20374">
        <v>0.88936999999999999</v>
      </c>
    </row>
    <row r="20375" spans="1:3" x14ac:dyDescent="0.25">
      <c r="A20375">
        <v>801202</v>
      </c>
      <c r="B20375">
        <f>rand_uniform__2[[#This Row],[Numbers(No decimals)]]/1000000</f>
        <v>0.80120199999999997</v>
      </c>
      <c r="C20375">
        <v>0.80120199999999997</v>
      </c>
    </row>
    <row r="20376" spans="1:3" x14ac:dyDescent="0.25">
      <c r="A20376">
        <v>315958</v>
      </c>
      <c r="B20376">
        <f>rand_uniform__2[[#This Row],[Numbers(No decimals)]]/1000000</f>
        <v>0.31595800000000002</v>
      </c>
      <c r="C20376">
        <v>0.31595800000000002</v>
      </c>
    </row>
    <row r="20377" spans="1:3" x14ac:dyDescent="0.25">
      <c r="A20377">
        <v>311441</v>
      </c>
      <c r="B20377">
        <f>rand_uniform__2[[#This Row],[Numbers(No decimals)]]/1000000</f>
        <v>0.31144100000000002</v>
      </c>
      <c r="C20377">
        <v>0.31144100000000002</v>
      </c>
    </row>
    <row r="20378" spans="1:3" x14ac:dyDescent="0.25">
      <c r="A20378">
        <v>333903</v>
      </c>
      <c r="B20378">
        <f>rand_uniform__2[[#This Row],[Numbers(No decimals)]]/1000000</f>
        <v>0.33390300000000001</v>
      </c>
      <c r="C20378">
        <v>0.33390300000000001</v>
      </c>
    </row>
    <row r="20379" spans="1:3" x14ac:dyDescent="0.25">
      <c r="A20379">
        <v>854610</v>
      </c>
      <c r="B20379">
        <f>rand_uniform__2[[#This Row],[Numbers(No decimals)]]/1000000</f>
        <v>0.85460999999999998</v>
      </c>
      <c r="C20379">
        <v>0.85460999999999998</v>
      </c>
    </row>
    <row r="20380" spans="1:3" x14ac:dyDescent="0.25">
      <c r="A20380">
        <v>184149</v>
      </c>
      <c r="B20380">
        <f>rand_uniform__2[[#This Row],[Numbers(No decimals)]]/1000000</f>
        <v>0.18414900000000001</v>
      </c>
      <c r="C20380">
        <v>0.18414900000000001</v>
      </c>
    </row>
    <row r="20381" spans="1:3" x14ac:dyDescent="0.25">
      <c r="A20381">
        <v>53072</v>
      </c>
      <c r="B20381">
        <f>rand_uniform__2[[#This Row],[Numbers(No decimals)]]/1000000</f>
        <v>5.3072000000000001E-2</v>
      </c>
      <c r="C20381">
        <v>5.3072000000000001E-2</v>
      </c>
    </row>
    <row r="20382" spans="1:3" x14ac:dyDescent="0.25">
      <c r="A20382">
        <v>775384</v>
      </c>
      <c r="B20382">
        <f>rand_uniform__2[[#This Row],[Numbers(No decimals)]]/1000000</f>
        <v>0.77538399999999996</v>
      </c>
      <c r="C20382">
        <v>0.77538399999999996</v>
      </c>
    </row>
    <row r="20383" spans="1:3" x14ac:dyDescent="0.25">
      <c r="A20383">
        <v>415876</v>
      </c>
      <c r="B20383">
        <f>rand_uniform__2[[#This Row],[Numbers(No decimals)]]/1000000</f>
        <v>0.41587600000000002</v>
      </c>
      <c r="C20383">
        <v>0.41587600000000002</v>
      </c>
    </row>
    <row r="20384" spans="1:3" x14ac:dyDescent="0.25">
      <c r="A20384">
        <v>189001</v>
      </c>
      <c r="B20384">
        <f>rand_uniform__2[[#This Row],[Numbers(No decimals)]]/1000000</f>
        <v>0.189001</v>
      </c>
      <c r="C20384">
        <v>0.189001</v>
      </c>
    </row>
    <row r="20385" spans="1:3" x14ac:dyDescent="0.25">
      <c r="A20385">
        <v>935484</v>
      </c>
      <c r="B20385">
        <f>rand_uniform__2[[#This Row],[Numbers(No decimals)]]/1000000</f>
        <v>0.93548399999999998</v>
      </c>
      <c r="C20385">
        <v>0.93548399999999998</v>
      </c>
    </row>
    <row r="20386" spans="1:3" x14ac:dyDescent="0.25">
      <c r="A20386">
        <v>548723</v>
      </c>
      <c r="B20386">
        <f>rand_uniform__2[[#This Row],[Numbers(No decimals)]]/1000000</f>
        <v>0.54872299999999996</v>
      </c>
      <c r="C20386">
        <v>0.54872299999999996</v>
      </c>
    </row>
    <row r="20387" spans="1:3" x14ac:dyDescent="0.25">
      <c r="A20387">
        <v>500198</v>
      </c>
      <c r="B20387">
        <f>rand_uniform__2[[#This Row],[Numbers(No decimals)]]/1000000</f>
        <v>0.50019800000000003</v>
      </c>
      <c r="C20387">
        <v>0.50019800000000003</v>
      </c>
    </row>
    <row r="20388" spans="1:3" x14ac:dyDescent="0.25">
      <c r="A20388">
        <v>724876</v>
      </c>
      <c r="B20388">
        <f>rand_uniform__2[[#This Row],[Numbers(No decimals)]]/1000000</f>
        <v>0.72487599999999996</v>
      </c>
      <c r="C20388">
        <v>0.72487599999999996</v>
      </c>
    </row>
    <row r="20389" spans="1:3" x14ac:dyDescent="0.25">
      <c r="A20389">
        <v>955748</v>
      </c>
      <c r="B20389">
        <f>rand_uniform__2[[#This Row],[Numbers(No decimals)]]/1000000</f>
        <v>0.95574800000000004</v>
      </c>
      <c r="C20389">
        <v>0.95574800000000004</v>
      </c>
    </row>
    <row r="20390" spans="1:3" x14ac:dyDescent="0.25">
      <c r="A20390">
        <v>622211</v>
      </c>
      <c r="B20390">
        <f>rand_uniform__2[[#This Row],[Numbers(No decimals)]]/1000000</f>
        <v>0.62221099999999996</v>
      </c>
      <c r="C20390">
        <v>0.62221099999999996</v>
      </c>
    </row>
    <row r="20391" spans="1:3" x14ac:dyDescent="0.25">
      <c r="A20391">
        <v>824458</v>
      </c>
      <c r="B20391">
        <f>rand_uniform__2[[#This Row],[Numbers(No decimals)]]/1000000</f>
        <v>0.82445800000000002</v>
      </c>
      <c r="C20391">
        <v>0.82445800000000002</v>
      </c>
    </row>
    <row r="20392" spans="1:3" x14ac:dyDescent="0.25">
      <c r="A20392">
        <v>276193</v>
      </c>
      <c r="B20392">
        <f>rand_uniform__2[[#This Row],[Numbers(No decimals)]]/1000000</f>
        <v>0.27619300000000002</v>
      </c>
      <c r="C20392">
        <v>0.27619300000000002</v>
      </c>
    </row>
    <row r="20393" spans="1:3" x14ac:dyDescent="0.25">
      <c r="A20393">
        <v>254585</v>
      </c>
      <c r="B20393">
        <f>rand_uniform__2[[#This Row],[Numbers(No decimals)]]/1000000</f>
        <v>0.25458500000000001</v>
      </c>
      <c r="C20393">
        <v>0.25458500000000001</v>
      </c>
    </row>
    <row r="20394" spans="1:3" x14ac:dyDescent="0.25">
      <c r="A20394">
        <v>290750</v>
      </c>
      <c r="B20394">
        <f>rand_uniform__2[[#This Row],[Numbers(No decimals)]]/1000000</f>
        <v>0.29075000000000001</v>
      </c>
      <c r="C20394">
        <v>0.29075000000000001</v>
      </c>
    </row>
    <row r="20395" spans="1:3" x14ac:dyDescent="0.25">
      <c r="A20395">
        <v>851924</v>
      </c>
      <c r="B20395">
        <f>rand_uniform__2[[#This Row],[Numbers(No decimals)]]/1000000</f>
        <v>0.85192400000000001</v>
      </c>
      <c r="C20395">
        <v>0.85192400000000001</v>
      </c>
    </row>
    <row r="20396" spans="1:3" x14ac:dyDescent="0.25">
      <c r="A20396">
        <v>909024</v>
      </c>
      <c r="B20396">
        <f>rand_uniform__2[[#This Row],[Numbers(No decimals)]]/1000000</f>
        <v>0.90902400000000005</v>
      </c>
      <c r="C20396">
        <v>0.90902400000000005</v>
      </c>
    </row>
    <row r="20397" spans="1:3" x14ac:dyDescent="0.25">
      <c r="A20397">
        <v>767510</v>
      </c>
      <c r="B20397">
        <f>rand_uniform__2[[#This Row],[Numbers(No decimals)]]/1000000</f>
        <v>0.76751000000000003</v>
      </c>
      <c r="C20397">
        <v>0.76751000000000003</v>
      </c>
    </row>
    <row r="20398" spans="1:3" x14ac:dyDescent="0.25">
      <c r="A20398">
        <v>848140</v>
      </c>
      <c r="B20398">
        <f>rand_uniform__2[[#This Row],[Numbers(No decimals)]]/1000000</f>
        <v>0.84814000000000001</v>
      </c>
      <c r="C20398">
        <v>0.84814000000000001</v>
      </c>
    </row>
    <row r="20399" spans="1:3" x14ac:dyDescent="0.25">
      <c r="A20399">
        <v>901028</v>
      </c>
      <c r="B20399">
        <f>rand_uniform__2[[#This Row],[Numbers(No decimals)]]/1000000</f>
        <v>0.90102800000000005</v>
      </c>
      <c r="C20399">
        <v>0.90102800000000005</v>
      </c>
    </row>
    <row r="20400" spans="1:3" x14ac:dyDescent="0.25">
      <c r="A20400">
        <v>568621</v>
      </c>
      <c r="B20400">
        <f>rand_uniform__2[[#This Row],[Numbers(No decimals)]]/1000000</f>
        <v>0.56862100000000004</v>
      </c>
      <c r="C20400">
        <v>0.56862100000000004</v>
      </c>
    </row>
    <row r="20401" spans="1:3" x14ac:dyDescent="0.25">
      <c r="A20401">
        <v>455733</v>
      </c>
      <c r="B20401">
        <f>rand_uniform__2[[#This Row],[Numbers(No decimals)]]/1000000</f>
        <v>0.455733</v>
      </c>
      <c r="C20401">
        <v>0.455733</v>
      </c>
    </row>
    <row r="20402" spans="1:3" x14ac:dyDescent="0.25">
      <c r="A20402">
        <v>518601</v>
      </c>
      <c r="B20402">
        <f>rand_uniform__2[[#This Row],[Numbers(No decimals)]]/1000000</f>
        <v>0.51860099999999998</v>
      </c>
      <c r="C20402">
        <v>0.51860099999999998</v>
      </c>
    </row>
    <row r="20403" spans="1:3" x14ac:dyDescent="0.25">
      <c r="A20403">
        <v>475295</v>
      </c>
      <c r="B20403">
        <f>rand_uniform__2[[#This Row],[Numbers(No decimals)]]/1000000</f>
        <v>0.47529500000000002</v>
      </c>
      <c r="C20403">
        <v>0.47529500000000002</v>
      </c>
    </row>
    <row r="20404" spans="1:3" x14ac:dyDescent="0.25">
      <c r="A20404">
        <v>715751</v>
      </c>
      <c r="B20404">
        <f>rand_uniform__2[[#This Row],[Numbers(No decimals)]]/1000000</f>
        <v>0.71575100000000003</v>
      </c>
      <c r="C20404">
        <v>0.71575100000000003</v>
      </c>
    </row>
    <row r="20405" spans="1:3" x14ac:dyDescent="0.25">
      <c r="A20405">
        <v>523637</v>
      </c>
      <c r="B20405">
        <f>rand_uniform__2[[#This Row],[Numbers(No decimals)]]/1000000</f>
        <v>0.52363700000000002</v>
      </c>
      <c r="C20405">
        <v>0.52363700000000002</v>
      </c>
    </row>
    <row r="20406" spans="1:3" x14ac:dyDescent="0.25">
      <c r="A20406">
        <v>429701</v>
      </c>
      <c r="B20406">
        <f>rand_uniform__2[[#This Row],[Numbers(No decimals)]]/1000000</f>
        <v>0.429701</v>
      </c>
      <c r="C20406">
        <v>0.429701</v>
      </c>
    </row>
    <row r="20407" spans="1:3" x14ac:dyDescent="0.25">
      <c r="A20407">
        <v>469924</v>
      </c>
      <c r="B20407">
        <f>rand_uniform__2[[#This Row],[Numbers(No decimals)]]/1000000</f>
        <v>0.46992400000000001</v>
      </c>
      <c r="C20407">
        <v>0.46992400000000001</v>
      </c>
    </row>
    <row r="20408" spans="1:3" x14ac:dyDescent="0.25">
      <c r="A20408">
        <v>331339</v>
      </c>
      <c r="B20408">
        <f>rand_uniform__2[[#This Row],[Numbers(No decimals)]]/1000000</f>
        <v>0.33133899999999999</v>
      </c>
      <c r="C20408">
        <v>0.33133899999999999</v>
      </c>
    </row>
    <row r="20409" spans="1:3" x14ac:dyDescent="0.25">
      <c r="A20409">
        <v>528764</v>
      </c>
      <c r="B20409">
        <f>rand_uniform__2[[#This Row],[Numbers(No decimals)]]/1000000</f>
        <v>0.52876400000000001</v>
      </c>
      <c r="C20409">
        <v>0.52876400000000001</v>
      </c>
    </row>
    <row r="20410" spans="1:3" x14ac:dyDescent="0.25">
      <c r="A20410">
        <v>907315</v>
      </c>
      <c r="B20410">
        <f>rand_uniform__2[[#This Row],[Numbers(No decimals)]]/1000000</f>
        <v>0.90731499999999998</v>
      </c>
      <c r="C20410">
        <v>0.90731499999999998</v>
      </c>
    </row>
    <row r="20411" spans="1:3" x14ac:dyDescent="0.25">
      <c r="A20411">
        <v>411603</v>
      </c>
      <c r="B20411">
        <f>rand_uniform__2[[#This Row],[Numbers(No decimals)]]/1000000</f>
        <v>0.411603</v>
      </c>
      <c r="C20411">
        <v>0.411603</v>
      </c>
    </row>
    <row r="20412" spans="1:3" x14ac:dyDescent="0.25">
      <c r="A20412">
        <v>822138</v>
      </c>
      <c r="B20412">
        <f>rand_uniform__2[[#This Row],[Numbers(No decimals)]]/1000000</f>
        <v>0.82213800000000004</v>
      </c>
      <c r="C20412">
        <v>0.82213800000000004</v>
      </c>
    </row>
    <row r="20413" spans="1:3" x14ac:dyDescent="0.25">
      <c r="A20413">
        <v>790643</v>
      </c>
      <c r="B20413">
        <f>rand_uniform__2[[#This Row],[Numbers(No decimals)]]/1000000</f>
        <v>0.79064299999999998</v>
      </c>
      <c r="C20413">
        <v>0.79064299999999998</v>
      </c>
    </row>
    <row r="20414" spans="1:3" x14ac:dyDescent="0.25">
      <c r="A20414">
        <v>874264</v>
      </c>
      <c r="B20414">
        <f>rand_uniform__2[[#This Row],[Numbers(No decimals)]]/1000000</f>
        <v>0.87426400000000004</v>
      </c>
      <c r="C20414">
        <v>0.87426400000000004</v>
      </c>
    </row>
    <row r="20415" spans="1:3" x14ac:dyDescent="0.25">
      <c r="A20415">
        <v>387921</v>
      </c>
      <c r="B20415">
        <f>rand_uniform__2[[#This Row],[Numbers(No decimals)]]/1000000</f>
        <v>0.38792100000000002</v>
      </c>
      <c r="C20415">
        <v>0.38792100000000002</v>
      </c>
    </row>
    <row r="20416" spans="1:3" x14ac:dyDescent="0.25">
      <c r="A20416">
        <v>857479</v>
      </c>
      <c r="B20416">
        <f>rand_uniform__2[[#This Row],[Numbers(No decimals)]]/1000000</f>
        <v>0.85747899999999999</v>
      </c>
      <c r="C20416">
        <v>0.85747899999999999</v>
      </c>
    </row>
    <row r="20417" spans="1:3" x14ac:dyDescent="0.25">
      <c r="A20417">
        <v>4608</v>
      </c>
      <c r="B20417">
        <f>rand_uniform__2[[#This Row],[Numbers(No decimals)]]/1000000</f>
        <v>4.6080000000000001E-3</v>
      </c>
      <c r="C20417">
        <v>4.6080000000000001E-3</v>
      </c>
    </row>
    <row r="20418" spans="1:3" x14ac:dyDescent="0.25">
      <c r="A20418">
        <v>633534</v>
      </c>
      <c r="B20418">
        <f>rand_uniform__2[[#This Row],[Numbers(No decimals)]]/1000000</f>
        <v>0.63353400000000004</v>
      </c>
      <c r="C20418">
        <v>0.63353400000000004</v>
      </c>
    </row>
    <row r="20419" spans="1:3" x14ac:dyDescent="0.25">
      <c r="A20419">
        <v>822321</v>
      </c>
      <c r="B20419">
        <f>rand_uniform__2[[#This Row],[Numbers(No decimals)]]/1000000</f>
        <v>0.82232099999999997</v>
      </c>
      <c r="C20419">
        <v>0.82232099999999997</v>
      </c>
    </row>
    <row r="20420" spans="1:3" x14ac:dyDescent="0.25">
      <c r="A20420">
        <v>669454</v>
      </c>
      <c r="B20420">
        <f>rand_uniform__2[[#This Row],[Numbers(No decimals)]]/1000000</f>
        <v>0.66945399999999999</v>
      </c>
      <c r="C20420">
        <v>0.66945399999999999</v>
      </c>
    </row>
    <row r="20421" spans="1:3" x14ac:dyDescent="0.25">
      <c r="A20421">
        <v>467177</v>
      </c>
      <c r="B20421">
        <f>rand_uniform__2[[#This Row],[Numbers(No decimals)]]/1000000</f>
        <v>0.46717700000000001</v>
      </c>
      <c r="C20421">
        <v>0.46717700000000001</v>
      </c>
    </row>
    <row r="20422" spans="1:3" x14ac:dyDescent="0.25">
      <c r="A20422">
        <v>817743</v>
      </c>
      <c r="B20422">
        <f>rand_uniform__2[[#This Row],[Numbers(No decimals)]]/1000000</f>
        <v>0.817743</v>
      </c>
      <c r="C20422">
        <v>0.817743</v>
      </c>
    </row>
    <row r="20423" spans="1:3" x14ac:dyDescent="0.25">
      <c r="A20423">
        <v>751122</v>
      </c>
      <c r="B20423">
        <f>rand_uniform__2[[#This Row],[Numbers(No decimals)]]/1000000</f>
        <v>0.75112199999999996</v>
      </c>
      <c r="C20423">
        <v>0.75112199999999996</v>
      </c>
    </row>
    <row r="20424" spans="1:3" x14ac:dyDescent="0.25">
      <c r="A20424">
        <v>846889</v>
      </c>
      <c r="B20424">
        <f>rand_uniform__2[[#This Row],[Numbers(No decimals)]]/1000000</f>
        <v>0.846889</v>
      </c>
      <c r="C20424">
        <v>0.846889</v>
      </c>
    </row>
    <row r="20425" spans="1:3" x14ac:dyDescent="0.25">
      <c r="A20425">
        <v>818690</v>
      </c>
      <c r="B20425">
        <f>rand_uniform__2[[#This Row],[Numbers(No decimals)]]/1000000</f>
        <v>0.81869000000000003</v>
      </c>
      <c r="C20425">
        <v>0.81869000000000003</v>
      </c>
    </row>
    <row r="20426" spans="1:3" x14ac:dyDescent="0.25">
      <c r="A20426">
        <v>785669</v>
      </c>
      <c r="B20426">
        <f>rand_uniform__2[[#This Row],[Numbers(No decimals)]]/1000000</f>
        <v>0.78566899999999995</v>
      </c>
      <c r="C20426">
        <v>0.78566899999999995</v>
      </c>
    </row>
    <row r="20427" spans="1:3" x14ac:dyDescent="0.25">
      <c r="A20427">
        <v>758721</v>
      </c>
      <c r="B20427">
        <f>rand_uniform__2[[#This Row],[Numbers(No decimals)]]/1000000</f>
        <v>0.75872099999999998</v>
      </c>
      <c r="C20427">
        <v>0.75872099999999998</v>
      </c>
    </row>
    <row r="20428" spans="1:3" x14ac:dyDescent="0.25">
      <c r="A20428">
        <v>154759</v>
      </c>
      <c r="B20428">
        <f>rand_uniform__2[[#This Row],[Numbers(No decimals)]]/1000000</f>
        <v>0.15475900000000001</v>
      </c>
      <c r="C20428">
        <v>0.15475900000000001</v>
      </c>
    </row>
    <row r="20429" spans="1:3" x14ac:dyDescent="0.25">
      <c r="A20429">
        <v>709983</v>
      </c>
      <c r="B20429">
        <f>rand_uniform__2[[#This Row],[Numbers(No decimals)]]/1000000</f>
        <v>0.70998300000000003</v>
      </c>
      <c r="C20429">
        <v>0.70998300000000003</v>
      </c>
    </row>
    <row r="20430" spans="1:3" x14ac:dyDescent="0.25">
      <c r="A20430">
        <v>247291</v>
      </c>
      <c r="B20430">
        <f>rand_uniform__2[[#This Row],[Numbers(No decimals)]]/1000000</f>
        <v>0.24729100000000001</v>
      </c>
      <c r="C20430">
        <v>0.24729100000000001</v>
      </c>
    </row>
    <row r="20431" spans="1:3" x14ac:dyDescent="0.25">
      <c r="A20431">
        <v>227058</v>
      </c>
      <c r="B20431">
        <f>rand_uniform__2[[#This Row],[Numbers(No decimals)]]/1000000</f>
        <v>0.22705800000000001</v>
      </c>
      <c r="C20431">
        <v>0.22705800000000001</v>
      </c>
    </row>
    <row r="20432" spans="1:3" x14ac:dyDescent="0.25">
      <c r="A20432">
        <v>410321</v>
      </c>
      <c r="B20432">
        <f>rand_uniform__2[[#This Row],[Numbers(No decimals)]]/1000000</f>
        <v>0.41032099999999999</v>
      </c>
      <c r="C20432">
        <v>0.41032099999999999</v>
      </c>
    </row>
    <row r="20433" spans="1:3" x14ac:dyDescent="0.25">
      <c r="A20433">
        <v>299051</v>
      </c>
      <c r="B20433">
        <f>rand_uniform__2[[#This Row],[Numbers(No decimals)]]/1000000</f>
        <v>0.29905100000000001</v>
      </c>
      <c r="C20433">
        <v>0.29905100000000001</v>
      </c>
    </row>
    <row r="20434" spans="1:3" x14ac:dyDescent="0.25">
      <c r="A20434">
        <v>398938</v>
      </c>
      <c r="B20434">
        <f>rand_uniform__2[[#This Row],[Numbers(No decimals)]]/1000000</f>
        <v>0.39893800000000001</v>
      </c>
      <c r="C20434">
        <v>0.39893800000000001</v>
      </c>
    </row>
    <row r="20435" spans="1:3" x14ac:dyDescent="0.25">
      <c r="A20435">
        <v>56307</v>
      </c>
      <c r="B20435">
        <f>rand_uniform__2[[#This Row],[Numbers(No decimals)]]/1000000</f>
        <v>5.6307000000000003E-2</v>
      </c>
      <c r="C20435">
        <v>5.6307000000000003E-2</v>
      </c>
    </row>
    <row r="20436" spans="1:3" x14ac:dyDescent="0.25">
      <c r="A20436">
        <v>947142</v>
      </c>
      <c r="B20436">
        <f>rand_uniform__2[[#This Row],[Numbers(No decimals)]]/1000000</f>
        <v>0.94714200000000004</v>
      </c>
      <c r="C20436">
        <v>0.94714200000000004</v>
      </c>
    </row>
    <row r="20437" spans="1:3" x14ac:dyDescent="0.25">
      <c r="A20437">
        <v>984313</v>
      </c>
      <c r="B20437">
        <f>rand_uniform__2[[#This Row],[Numbers(No decimals)]]/1000000</f>
        <v>0.98431299999999999</v>
      </c>
      <c r="C20437">
        <v>0.98431299999999999</v>
      </c>
    </row>
    <row r="20438" spans="1:3" x14ac:dyDescent="0.25">
      <c r="A20438">
        <v>348888</v>
      </c>
      <c r="B20438">
        <f>rand_uniform__2[[#This Row],[Numbers(No decimals)]]/1000000</f>
        <v>0.34888799999999998</v>
      </c>
      <c r="C20438">
        <v>0.34888799999999998</v>
      </c>
    </row>
    <row r="20439" spans="1:3" x14ac:dyDescent="0.25">
      <c r="A20439">
        <v>511734</v>
      </c>
      <c r="B20439">
        <f>rand_uniform__2[[#This Row],[Numbers(No decimals)]]/1000000</f>
        <v>0.51173400000000002</v>
      </c>
      <c r="C20439">
        <v>0.51173400000000002</v>
      </c>
    </row>
    <row r="20440" spans="1:3" x14ac:dyDescent="0.25">
      <c r="A20440">
        <v>698111</v>
      </c>
      <c r="B20440">
        <f>rand_uniform__2[[#This Row],[Numbers(No decimals)]]/1000000</f>
        <v>0.69811100000000004</v>
      </c>
      <c r="C20440">
        <v>0.69811100000000004</v>
      </c>
    </row>
    <row r="20441" spans="1:3" x14ac:dyDescent="0.25">
      <c r="A20441">
        <v>279794</v>
      </c>
      <c r="B20441">
        <f>rand_uniform__2[[#This Row],[Numbers(No decimals)]]/1000000</f>
        <v>0.27979399999999999</v>
      </c>
      <c r="C20441">
        <v>0.27979399999999999</v>
      </c>
    </row>
    <row r="20442" spans="1:3" x14ac:dyDescent="0.25">
      <c r="A20442">
        <v>115726</v>
      </c>
      <c r="B20442">
        <f>rand_uniform__2[[#This Row],[Numbers(No decimals)]]/1000000</f>
        <v>0.115726</v>
      </c>
      <c r="C20442">
        <v>0.115726</v>
      </c>
    </row>
    <row r="20443" spans="1:3" x14ac:dyDescent="0.25">
      <c r="A20443">
        <v>354534</v>
      </c>
      <c r="B20443">
        <f>rand_uniform__2[[#This Row],[Numbers(No decimals)]]/1000000</f>
        <v>0.35453400000000002</v>
      </c>
      <c r="C20443">
        <v>0.35453400000000002</v>
      </c>
    </row>
    <row r="20444" spans="1:3" x14ac:dyDescent="0.25">
      <c r="A20444">
        <v>429151</v>
      </c>
      <c r="B20444">
        <f>rand_uniform__2[[#This Row],[Numbers(No decimals)]]/1000000</f>
        <v>0.429151</v>
      </c>
      <c r="C20444">
        <v>0.429151</v>
      </c>
    </row>
    <row r="20445" spans="1:3" x14ac:dyDescent="0.25">
      <c r="A20445">
        <v>240028</v>
      </c>
      <c r="B20445">
        <f>rand_uniform__2[[#This Row],[Numbers(No decimals)]]/1000000</f>
        <v>0.24002799999999999</v>
      </c>
      <c r="C20445">
        <v>0.24002799999999999</v>
      </c>
    </row>
    <row r="20446" spans="1:3" x14ac:dyDescent="0.25">
      <c r="A20446">
        <v>980041</v>
      </c>
      <c r="B20446">
        <f>rand_uniform__2[[#This Row],[Numbers(No decimals)]]/1000000</f>
        <v>0.98004100000000005</v>
      </c>
      <c r="C20446">
        <v>0.98004100000000005</v>
      </c>
    </row>
    <row r="20447" spans="1:3" x14ac:dyDescent="0.25">
      <c r="A20447">
        <v>911588</v>
      </c>
      <c r="B20447">
        <f>rand_uniform__2[[#This Row],[Numbers(No decimals)]]/1000000</f>
        <v>0.91158799999999995</v>
      </c>
      <c r="C20447">
        <v>0.91158799999999995</v>
      </c>
    </row>
    <row r="20448" spans="1:3" x14ac:dyDescent="0.25">
      <c r="A20448">
        <v>154210</v>
      </c>
      <c r="B20448">
        <f>rand_uniform__2[[#This Row],[Numbers(No decimals)]]/1000000</f>
        <v>0.15421000000000001</v>
      </c>
      <c r="C20448">
        <v>0.15421000000000001</v>
      </c>
    </row>
    <row r="20449" spans="1:3" x14ac:dyDescent="0.25">
      <c r="A20449">
        <v>339244</v>
      </c>
      <c r="B20449">
        <f>rand_uniform__2[[#This Row],[Numbers(No decimals)]]/1000000</f>
        <v>0.33924399999999999</v>
      </c>
      <c r="C20449">
        <v>0.33924399999999999</v>
      </c>
    </row>
    <row r="20450" spans="1:3" x14ac:dyDescent="0.25">
      <c r="A20450">
        <v>470626</v>
      </c>
      <c r="B20450">
        <f>rand_uniform__2[[#This Row],[Numbers(No decimals)]]/1000000</f>
        <v>0.47062599999999999</v>
      </c>
      <c r="C20450">
        <v>0.47062599999999999</v>
      </c>
    </row>
    <row r="20451" spans="1:3" x14ac:dyDescent="0.25">
      <c r="A20451">
        <v>241157</v>
      </c>
      <c r="B20451">
        <f>rand_uniform__2[[#This Row],[Numbers(No decimals)]]/1000000</f>
        <v>0.24115700000000001</v>
      </c>
      <c r="C20451">
        <v>0.24115700000000001</v>
      </c>
    </row>
    <row r="20452" spans="1:3" x14ac:dyDescent="0.25">
      <c r="A20452">
        <v>263344</v>
      </c>
      <c r="B20452">
        <f>rand_uniform__2[[#This Row],[Numbers(No decimals)]]/1000000</f>
        <v>0.26334400000000002</v>
      </c>
      <c r="C20452">
        <v>0.26334400000000002</v>
      </c>
    </row>
    <row r="20453" spans="1:3" x14ac:dyDescent="0.25">
      <c r="A20453">
        <v>212317</v>
      </c>
      <c r="B20453">
        <f>rand_uniform__2[[#This Row],[Numbers(No decimals)]]/1000000</f>
        <v>0.21231700000000001</v>
      </c>
      <c r="C20453">
        <v>0.21231700000000001</v>
      </c>
    </row>
    <row r="20454" spans="1:3" x14ac:dyDescent="0.25">
      <c r="A20454">
        <v>767327</v>
      </c>
      <c r="B20454">
        <f>rand_uniform__2[[#This Row],[Numbers(No decimals)]]/1000000</f>
        <v>0.76732699999999998</v>
      </c>
      <c r="C20454">
        <v>0.76732699999999998</v>
      </c>
    </row>
    <row r="20455" spans="1:3" x14ac:dyDescent="0.25">
      <c r="A20455">
        <v>50508</v>
      </c>
      <c r="B20455">
        <f>rand_uniform__2[[#This Row],[Numbers(No decimals)]]/1000000</f>
        <v>5.0507999999999997E-2</v>
      </c>
      <c r="C20455">
        <v>5.0507999999999997E-2</v>
      </c>
    </row>
    <row r="20456" spans="1:3" x14ac:dyDescent="0.25">
      <c r="A20456">
        <v>395032</v>
      </c>
      <c r="B20456">
        <f>rand_uniform__2[[#This Row],[Numbers(No decimals)]]/1000000</f>
        <v>0.39503199999999999</v>
      </c>
      <c r="C20456">
        <v>0.39503199999999999</v>
      </c>
    </row>
    <row r="20457" spans="1:3" x14ac:dyDescent="0.25">
      <c r="A20457">
        <v>163244</v>
      </c>
      <c r="B20457">
        <f>rand_uniform__2[[#This Row],[Numbers(No decimals)]]/1000000</f>
        <v>0.163244</v>
      </c>
      <c r="C20457">
        <v>0.163244</v>
      </c>
    </row>
    <row r="20458" spans="1:3" x14ac:dyDescent="0.25">
      <c r="A20458">
        <v>800470</v>
      </c>
      <c r="B20458">
        <f>rand_uniform__2[[#This Row],[Numbers(No decimals)]]/1000000</f>
        <v>0.80047000000000001</v>
      </c>
      <c r="C20458">
        <v>0.80047000000000001</v>
      </c>
    </row>
    <row r="20459" spans="1:3" x14ac:dyDescent="0.25">
      <c r="A20459">
        <v>521775</v>
      </c>
      <c r="B20459">
        <f>rand_uniform__2[[#This Row],[Numbers(No decimals)]]/1000000</f>
        <v>0.52177499999999999</v>
      </c>
      <c r="C20459">
        <v>0.52177499999999999</v>
      </c>
    </row>
    <row r="20460" spans="1:3" x14ac:dyDescent="0.25">
      <c r="A20460">
        <v>583575</v>
      </c>
      <c r="B20460">
        <f>rand_uniform__2[[#This Row],[Numbers(No decimals)]]/1000000</f>
        <v>0.58357499999999995</v>
      </c>
      <c r="C20460">
        <v>0.58357499999999995</v>
      </c>
    </row>
    <row r="20461" spans="1:3" x14ac:dyDescent="0.25">
      <c r="A20461">
        <v>847346</v>
      </c>
      <c r="B20461">
        <f>rand_uniform__2[[#This Row],[Numbers(No decimals)]]/1000000</f>
        <v>0.84734600000000004</v>
      </c>
      <c r="C20461">
        <v>0.84734600000000004</v>
      </c>
    </row>
    <row r="20462" spans="1:3" x14ac:dyDescent="0.25">
      <c r="A20462">
        <v>829249</v>
      </c>
      <c r="B20462">
        <f>rand_uniform__2[[#This Row],[Numbers(No decimals)]]/1000000</f>
        <v>0.82924900000000001</v>
      </c>
      <c r="C20462">
        <v>0.82924900000000001</v>
      </c>
    </row>
    <row r="20463" spans="1:3" x14ac:dyDescent="0.25">
      <c r="A20463">
        <v>702078</v>
      </c>
      <c r="B20463">
        <f>rand_uniform__2[[#This Row],[Numbers(No decimals)]]/1000000</f>
        <v>0.70207799999999998</v>
      </c>
      <c r="C20463">
        <v>0.70207799999999998</v>
      </c>
    </row>
    <row r="20464" spans="1:3" x14ac:dyDescent="0.25">
      <c r="A20464">
        <v>713431</v>
      </c>
      <c r="B20464">
        <f>rand_uniform__2[[#This Row],[Numbers(No decimals)]]/1000000</f>
        <v>0.71343100000000004</v>
      </c>
      <c r="C20464">
        <v>0.71343100000000004</v>
      </c>
    </row>
    <row r="20465" spans="1:3" x14ac:dyDescent="0.25">
      <c r="A20465">
        <v>33509</v>
      </c>
      <c r="B20465">
        <f>rand_uniform__2[[#This Row],[Numbers(No decimals)]]/1000000</f>
        <v>3.3508999999999997E-2</v>
      </c>
      <c r="C20465">
        <v>3.3508999999999997E-2</v>
      </c>
    </row>
    <row r="20466" spans="1:3" x14ac:dyDescent="0.25">
      <c r="A20466">
        <v>779748</v>
      </c>
      <c r="B20466">
        <f>rand_uniform__2[[#This Row],[Numbers(No decimals)]]/1000000</f>
        <v>0.779748</v>
      </c>
      <c r="C20466">
        <v>0.779748</v>
      </c>
    </row>
    <row r="20467" spans="1:3" x14ac:dyDescent="0.25">
      <c r="A20467">
        <v>614551</v>
      </c>
      <c r="B20467">
        <f>rand_uniform__2[[#This Row],[Numbers(No decimals)]]/1000000</f>
        <v>0.61455099999999996</v>
      </c>
      <c r="C20467">
        <v>0.61455099999999996</v>
      </c>
    </row>
    <row r="20468" spans="1:3" x14ac:dyDescent="0.25">
      <c r="A20468">
        <v>811335</v>
      </c>
      <c r="B20468">
        <f>rand_uniform__2[[#This Row],[Numbers(No decimals)]]/1000000</f>
        <v>0.81133500000000003</v>
      </c>
      <c r="C20468">
        <v>0.81133500000000003</v>
      </c>
    </row>
    <row r="20469" spans="1:3" x14ac:dyDescent="0.25">
      <c r="A20469">
        <v>853114</v>
      </c>
      <c r="B20469">
        <f>rand_uniform__2[[#This Row],[Numbers(No decimals)]]/1000000</f>
        <v>0.85311400000000004</v>
      </c>
      <c r="C20469">
        <v>0.85311400000000004</v>
      </c>
    </row>
    <row r="20470" spans="1:3" x14ac:dyDescent="0.25">
      <c r="A20470">
        <v>123783</v>
      </c>
      <c r="B20470">
        <f>rand_uniform__2[[#This Row],[Numbers(No decimals)]]/1000000</f>
        <v>0.123783</v>
      </c>
      <c r="C20470">
        <v>0.123783</v>
      </c>
    </row>
    <row r="20471" spans="1:3" x14ac:dyDescent="0.25">
      <c r="A20471">
        <v>746269</v>
      </c>
      <c r="B20471">
        <f>rand_uniform__2[[#This Row],[Numbers(No decimals)]]/1000000</f>
        <v>0.74626899999999996</v>
      </c>
      <c r="C20471">
        <v>0.74626899999999996</v>
      </c>
    </row>
    <row r="20472" spans="1:3" x14ac:dyDescent="0.25">
      <c r="A20472">
        <v>207495</v>
      </c>
      <c r="B20472">
        <f>rand_uniform__2[[#This Row],[Numbers(No decimals)]]/1000000</f>
        <v>0.20749500000000001</v>
      </c>
      <c r="C20472">
        <v>0.20749500000000001</v>
      </c>
    </row>
    <row r="20473" spans="1:3" x14ac:dyDescent="0.25">
      <c r="A20473">
        <v>440870</v>
      </c>
      <c r="B20473">
        <f>rand_uniform__2[[#This Row],[Numbers(No decimals)]]/1000000</f>
        <v>0.44086999999999998</v>
      </c>
      <c r="C20473">
        <v>0.44086999999999998</v>
      </c>
    </row>
    <row r="20474" spans="1:3" x14ac:dyDescent="0.25">
      <c r="A20474">
        <v>580554</v>
      </c>
      <c r="B20474">
        <f>rand_uniform__2[[#This Row],[Numbers(No decimals)]]/1000000</f>
        <v>0.58055400000000001</v>
      </c>
      <c r="C20474">
        <v>0.58055400000000001</v>
      </c>
    </row>
    <row r="20475" spans="1:3" x14ac:dyDescent="0.25">
      <c r="A20475">
        <v>69430</v>
      </c>
      <c r="B20475">
        <f>rand_uniform__2[[#This Row],[Numbers(No decimals)]]/1000000</f>
        <v>6.9430000000000006E-2</v>
      </c>
      <c r="C20475">
        <v>6.9430000000000006E-2</v>
      </c>
    </row>
    <row r="20476" spans="1:3" x14ac:dyDescent="0.25">
      <c r="A20476">
        <v>97293</v>
      </c>
      <c r="B20476">
        <f>rand_uniform__2[[#This Row],[Numbers(No decimals)]]/1000000</f>
        <v>9.7293000000000004E-2</v>
      </c>
      <c r="C20476">
        <v>9.7293000000000004E-2</v>
      </c>
    </row>
    <row r="20477" spans="1:3" x14ac:dyDescent="0.25">
      <c r="A20477">
        <v>375256</v>
      </c>
      <c r="B20477">
        <f>rand_uniform__2[[#This Row],[Numbers(No decimals)]]/1000000</f>
        <v>0.37525599999999998</v>
      </c>
      <c r="C20477">
        <v>0.37525599999999998</v>
      </c>
    </row>
    <row r="20478" spans="1:3" x14ac:dyDescent="0.25">
      <c r="A20478">
        <v>421033</v>
      </c>
      <c r="B20478">
        <f>rand_uniform__2[[#This Row],[Numbers(No decimals)]]/1000000</f>
        <v>0.42103299999999999</v>
      </c>
      <c r="C20478">
        <v>0.42103299999999999</v>
      </c>
    </row>
    <row r="20479" spans="1:3" x14ac:dyDescent="0.25">
      <c r="A20479">
        <v>251778</v>
      </c>
      <c r="B20479">
        <f>rand_uniform__2[[#This Row],[Numbers(No decimals)]]/1000000</f>
        <v>0.251778</v>
      </c>
      <c r="C20479">
        <v>0.251778</v>
      </c>
    </row>
    <row r="20480" spans="1:3" x14ac:dyDescent="0.25">
      <c r="A20480">
        <v>534562</v>
      </c>
      <c r="B20480">
        <f>rand_uniform__2[[#This Row],[Numbers(No decimals)]]/1000000</f>
        <v>0.53456199999999998</v>
      </c>
      <c r="C20480">
        <v>0.53456199999999998</v>
      </c>
    </row>
    <row r="20481" spans="1:3" x14ac:dyDescent="0.25">
      <c r="A20481">
        <v>823481</v>
      </c>
      <c r="B20481">
        <f>rand_uniform__2[[#This Row],[Numbers(No decimals)]]/1000000</f>
        <v>0.82348100000000002</v>
      </c>
      <c r="C20481">
        <v>0.82348100000000002</v>
      </c>
    </row>
    <row r="20482" spans="1:3" x14ac:dyDescent="0.25">
      <c r="A20482">
        <v>657857</v>
      </c>
      <c r="B20482">
        <f>rand_uniform__2[[#This Row],[Numbers(No decimals)]]/1000000</f>
        <v>0.65785700000000003</v>
      </c>
      <c r="C20482">
        <v>0.65785700000000003</v>
      </c>
    </row>
    <row r="20483" spans="1:3" x14ac:dyDescent="0.25">
      <c r="A20483">
        <v>212989</v>
      </c>
      <c r="B20483">
        <f>rand_uniform__2[[#This Row],[Numbers(No decimals)]]/1000000</f>
        <v>0.21298900000000001</v>
      </c>
      <c r="C20483">
        <v>0.21298900000000001</v>
      </c>
    </row>
    <row r="20484" spans="1:3" x14ac:dyDescent="0.25">
      <c r="A20484">
        <v>387677</v>
      </c>
      <c r="B20484">
        <f>rand_uniform__2[[#This Row],[Numbers(No decimals)]]/1000000</f>
        <v>0.38767699999999999</v>
      </c>
      <c r="C20484">
        <v>0.38767699999999999</v>
      </c>
    </row>
    <row r="20485" spans="1:3" x14ac:dyDescent="0.25">
      <c r="A20485">
        <v>797876</v>
      </c>
      <c r="B20485">
        <f>rand_uniform__2[[#This Row],[Numbers(No decimals)]]/1000000</f>
        <v>0.79787600000000003</v>
      </c>
      <c r="C20485">
        <v>0.79787600000000003</v>
      </c>
    </row>
    <row r="20486" spans="1:3" x14ac:dyDescent="0.25">
      <c r="A20486">
        <v>900815</v>
      </c>
      <c r="B20486">
        <f>rand_uniform__2[[#This Row],[Numbers(No decimals)]]/1000000</f>
        <v>0.90081500000000003</v>
      </c>
      <c r="C20486">
        <v>0.90081500000000003</v>
      </c>
    </row>
    <row r="20487" spans="1:3" x14ac:dyDescent="0.25">
      <c r="A20487">
        <v>682882</v>
      </c>
      <c r="B20487">
        <f>rand_uniform__2[[#This Row],[Numbers(No decimals)]]/1000000</f>
        <v>0.68288199999999999</v>
      </c>
      <c r="C20487">
        <v>0.68288199999999999</v>
      </c>
    </row>
    <row r="20488" spans="1:3" x14ac:dyDescent="0.25">
      <c r="A20488">
        <v>290048</v>
      </c>
      <c r="B20488">
        <f>rand_uniform__2[[#This Row],[Numbers(No decimals)]]/1000000</f>
        <v>0.29004799999999997</v>
      </c>
      <c r="C20488">
        <v>0.29004799999999997</v>
      </c>
    </row>
    <row r="20489" spans="1:3" x14ac:dyDescent="0.25">
      <c r="A20489">
        <v>430158</v>
      </c>
      <c r="B20489">
        <f>rand_uniform__2[[#This Row],[Numbers(No decimals)]]/1000000</f>
        <v>0.43015799999999998</v>
      </c>
      <c r="C20489">
        <v>0.43015799999999998</v>
      </c>
    </row>
    <row r="20490" spans="1:3" x14ac:dyDescent="0.25">
      <c r="A20490">
        <v>159612</v>
      </c>
      <c r="B20490">
        <f>rand_uniform__2[[#This Row],[Numbers(No decimals)]]/1000000</f>
        <v>0.159612</v>
      </c>
      <c r="C20490">
        <v>0.159612</v>
      </c>
    </row>
    <row r="20491" spans="1:3" x14ac:dyDescent="0.25">
      <c r="A20491">
        <v>917814</v>
      </c>
      <c r="B20491">
        <f>rand_uniform__2[[#This Row],[Numbers(No decimals)]]/1000000</f>
        <v>0.91781400000000002</v>
      </c>
      <c r="C20491">
        <v>0.91781400000000002</v>
      </c>
    </row>
    <row r="20492" spans="1:3" x14ac:dyDescent="0.25">
      <c r="A20492">
        <v>115635</v>
      </c>
      <c r="B20492">
        <f>rand_uniform__2[[#This Row],[Numbers(No decimals)]]/1000000</f>
        <v>0.115635</v>
      </c>
      <c r="C20492">
        <v>0.115635</v>
      </c>
    </row>
    <row r="20493" spans="1:3" x14ac:dyDescent="0.25">
      <c r="A20493">
        <v>669179</v>
      </c>
      <c r="B20493">
        <f>rand_uniform__2[[#This Row],[Numbers(No decimals)]]/1000000</f>
        <v>0.66917899999999997</v>
      </c>
      <c r="C20493">
        <v>0.66917899999999997</v>
      </c>
    </row>
    <row r="20494" spans="1:3" x14ac:dyDescent="0.25">
      <c r="A20494">
        <v>375469</v>
      </c>
      <c r="B20494">
        <f>rand_uniform__2[[#This Row],[Numbers(No decimals)]]/1000000</f>
        <v>0.375469</v>
      </c>
      <c r="C20494">
        <v>0.375469</v>
      </c>
    </row>
    <row r="20495" spans="1:3" x14ac:dyDescent="0.25">
      <c r="A20495">
        <v>231513</v>
      </c>
      <c r="B20495">
        <f>rand_uniform__2[[#This Row],[Numbers(No decimals)]]/1000000</f>
        <v>0.231513</v>
      </c>
      <c r="C20495">
        <v>0.231513</v>
      </c>
    </row>
    <row r="20496" spans="1:3" x14ac:dyDescent="0.25">
      <c r="A20496">
        <v>11414</v>
      </c>
      <c r="B20496">
        <f>rand_uniform__2[[#This Row],[Numbers(No decimals)]]/1000000</f>
        <v>1.1414000000000001E-2</v>
      </c>
      <c r="C20496">
        <v>1.1414000000000001E-2</v>
      </c>
    </row>
    <row r="20497" spans="1:3" x14ac:dyDescent="0.25">
      <c r="A20497">
        <v>308786</v>
      </c>
      <c r="B20497">
        <f>rand_uniform__2[[#This Row],[Numbers(No decimals)]]/1000000</f>
        <v>0.308786</v>
      </c>
      <c r="C20497">
        <v>0.308786</v>
      </c>
    </row>
    <row r="20498" spans="1:3" x14ac:dyDescent="0.25">
      <c r="A20498">
        <v>961974</v>
      </c>
      <c r="B20498">
        <f>rand_uniform__2[[#This Row],[Numbers(No decimals)]]/1000000</f>
        <v>0.961974</v>
      </c>
      <c r="C20498">
        <v>0.961974</v>
      </c>
    </row>
    <row r="20499" spans="1:3" x14ac:dyDescent="0.25">
      <c r="A20499">
        <v>496902</v>
      </c>
      <c r="B20499">
        <f>rand_uniform__2[[#This Row],[Numbers(No decimals)]]/1000000</f>
        <v>0.49690200000000001</v>
      </c>
      <c r="C20499">
        <v>0.49690200000000001</v>
      </c>
    </row>
    <row r="20500" spans="1:3" x14ac:dyDescent="0.25">
      <c r="A20500">
        <v>517624</v>
      </c>
      <c r="B20500">
        <f>rand_uniform__2[[#This Row],[Numbers(No decimals)]]/1000000</f>
        <v>0.51762399999999997</v>
      </c>
      <c r="C20500">
        <v>0.51762399999999997</v>
      </c>
    </row>
    <row r="20501" spans="1:3" x14ac:dyDescent="0.25">
      <c r="A20501">
        <v>752342</v>
      </c>
      <c r="B20501">
        <f>rand_uniform__2[[#This Row],[Numbers(No decimals)]]/1000000</f>
        <v>0.75234199999999996</v>
      </c>
      <c r="C20501">
        <v>0.75234199999999996</v>
      </c>
    </row>
    <row r="20502" spans="1:3" x14ac:dyDescent="0.25">
      <c r="A20502">
        <v>137425</v>
      </c>
      <c r="B20502">
        <f>rand_uniform__2[[#This Row],[Numbers(No decimals)]]/1000000</f>
        <v>0.13742499999999999</v>
      </c>
      <c r="C20502">
        <v>0.13742499999999999</v>
      </c>
    </row>
    <row r="20503" spans="1:3" x14ac:dyDescent="0.25">
      <c r="A20503">
        <v>274300</v>
      </c>
      <c r="B20503">
        <f>rand_uniform__2[[#This Row],[Numbers(No decimals)]]/1000000</f>
        <v>0.27429999999999999</v>
      </c>
      <c r="C20503">
        <v>0.27429999999999999</v>
      </c>
    </row>
    <row r="20504" spans="1:3" x14ac:dyDescent="0.25">
      <c r="A20504">
        <v>807031</v>
      </c>
      <c r="B20504">
        <f>rand_uniform__2[[#This Row],[Numbers(No decimals)]]/1000000</f>
        <v>0.80703100000000005</v>
      </c>
      <c r="C20504">
        <v>0.80703100000000005</v>
      </c>
    </row>
    <row r="20505" spans="1:3" x14ac:dyDescent="0.25">
      <c r="A20505">
        <v>419385</v>
      </c>
      <c r="B20505">
        <f>rand_uniform__2[[#This Row],[Numbers(No decimals)]]/1000000</f>
        <v>0.41938500000000001</v>
      </c>
      <c r="C20505">
        <v>0.41938500000000001</v>
      </c>
    </row>
    <row r="20506" spans="1:3" x14ac:dyDescent="0.25">
      <c r="A20506">
        <v>329264</v>
      </c>
      <c r="B20506">
        <f>rand_uniform__2[[#This Row],[Numbers(No decimals)]]/1000000</f>
        <v>0.329264</v>
      </c>
      <c r="C20506">
        <v>0.329264</v>
      </c>
    </row>
    <row r="20507" spans="1:3" x14ac:dyDescent="0.25">
      <c r="A20507">
        <v>723502</v>
      </c>
      <c r="B20507">
        <f>rand_uniform__2[[#This Row],[Numbers(No decimals)]]/1000000</f>
        <v>0.72350199999999998</v>
      </c>
      <c r="C20507">
        <v>0.72350199999999998</v>
      </c>
    </row>
    <row r="20508" spans="1:3" x14ac:dyDescent="0.25">
      <c r="A20508">
        <v>574877</v>
      </c>
      <c r="B20508">
        <f>rand_uniform__2[[#This Row],[Numbers(No decimals)]]/1000000</f>
        <v>0.57487699999999997</v>
      </c>
      <c r="C20508">
        <v>0.57487699999999997</v>
      </c>
    </row>
    <row r="20509" spans="1:3" x14ac:dyDescent="0.25">
      <c r="A20509">
        <v>201361</v>
      </c>
      <c r="B20509">
        <f>rand_uniform__2[[#This Row],[Numbers(No decimals)]]/1000000</f>
        <v>0.20136100000000001</v>
      </c>
      <c r="C20509">
        <v>0.20136100000000001</v>
      </c>
    </row>
    <row r="20510" spans="1:3" x14ac:dyDescent="0.25">
      <c r="A20510">
        <v>431898</v>
      </c>
      <c r="B20510">
        <f>rand_uniform__2[[#This Row],[Numbers(No decimals)]]/1000000</f>
        <v>0.431898</v>
      </c>
      <c r="C20510">
        <v>0.431898</v>
      </c>
    </row>
    <row r="20511" spans="1:3" x14ac:dyDescent="0.25">
      <c r="A20511">
        <v>954680</v>
      </c>
      <c r="B20511">
        <f>rand_uniform__2[[#This Row],[Numbers(No decimals)]]/1000000</f>
        <v>0.95467999999999997</v>
      </c>
      <c r="C20511">
        <v>0.95467999999999997</v>
      </c>
    </row>
    <row r="20512" spans="1:3" x14ac:dyDescent="0.25">
      <c r="A20512">
        <v>610096</v>
      </c>
      <c r="B20512">
        <f>rand_uniform__2[[#This Row],[Numbers(No decimals)]]/1000000</f>
        <v>0.61009599999999997</v>
      </c>
      <c r="C20512">
        <v>0.61009599999999997</v>
      </c>
    </row>
    <row r="20513" spans="1:3" x14ac:dyDescent="0.25">
      <c r="A20513">
        <v>872494</v>
      </c>
      <c r="B20513">
        <f>rand_uniform__2[[#This Row],[Numbers(No decimals)]]/1000000</f>
        <v>0.87249399999999999</v>
      </c>
      <c r="C20513">
        <v>0.87249399999999999</v>
      </c>
    </row>
    <row r="20514" spans="1:3" x14ac:dyDescent="0.25">
      <c r="A20514">
        <v>199408</v>
      </c>
      <c r="B20514">
        <f>rand_uniform__2[[#This Row],[Numbers(No decimals)]]/1000000</f>
        <v>0.199408</v>
      </c>
      <c r="C20514">
        <v>0.199408</v>
      </c>
    </row>
    <row r="20515" spans="1:3" x14ac:dyDescent="0.25">
      <c r="A20515">
        <v>975433</v>
      </c>
      <c r="B20515">
        <f>rand_uniform__2[[#This Row],[Numbers(No decimals)]]/1000000</f>
        <v>0.97543299999999999</v>
      </c>
      <c r="C20515">
        <v>0.97543299999999999</v>
      </c>
    </row>
    <row r="20516" spans="1:3" x14ac:dyDescent="0.25">
      <c r="A20516">
        <v>579791</v>
      </c>
      <c r="B20516">
        <f>rand_uniform__2[[#This Row],[Numbers(No decimals)]]/1000000</f>
        <v>0.57979099999999995</v>
      </c>
      <c r="C20516">
        <v>0.57979099999999995</v>
      </c>
    </row>
    <row r="20517" spans="1:3" x14ac:dyDescent="0.25">
      <c r="A20517">
        <v>861721</v>
      </c>
      <c r="B20517">
        <f>rand_uniform__2[[#This Row],[Numbers(No decimals)]]/1000000</f>
        <v>0.86172099999999996</v>
      </c>
      <c r="C20517">
        <v>0.86172099999999996</v>
      </c>
    </row>
    <row r="20518" spans="1:3" x14ac:dyDescent="0.25">
      <c r="A20518">
        <v>554430</v>
      </c>
      <c r="B20518">
        <f>rand_uniform__2[[#This Row],[Numbers(No decimals)]]/1000000</f>
        <v>0.55442999999999998</v>
      </c>
      <c r="C20518">
        <v>0.55442999999999998</v>
      </c>
    </row>
    <row r="20519" spans="1:3" x14ac:dyDescent="0.25">
      <c r="A20519">
        <v>889645</v>
      </c>
      <c r="B20519">
        <f>rand_uniform__2[[#This Row],[Numbers(No decimals)]]/1000000</f>
        <v>0.88964500000000002</v>
      </c>
      <c r="C20519">
        <v>0.88964500000000002</v>
      </c>
    </row>
    <row r="20520" spans="1:3" x14ac:dyDescent="0.25">
      <c r="A20520">
        <v>57527</v>
      </c>
      <c r="B20520">
        <f>rand_uniform__2[[#This Row],[Numbers(No decimals)]]/1000000</f>
        <v>5.7527000000000002E-2</v>
      </c>
      <c r="C20520">
        <v>5.7527000000000002E-2</v>
      </c>
    </row>
    <row r="20521" spans="1:3" x14ac:dyDescent="0.25">
      <c r="A20521">
        <v>292459</v>
      </c>
      <c r="B20521">
        <f>rand_uniform__2[[#This Row],[Numbers(No decimals)]]/1000000</f>
        <v>0.29245900000000002</v>
      </c>
      <c r="C20521">
        <v>0.29245900000000002</v>
      </c>
    </row>
    <row r="20522" spans="1:3" x14ac:dyDescent="0.25">
      <c r="A20522">
        <v>93875</v>
      </c>
      <c r="B20522">
        <f>rand_uniform__2[[#This Row],[Numbers(No decimals)]]/1000000</f>
        <v>9.3875E-2</v>
      </c>
      <c r="C20522">
        <v>9.3875E-2</v>
      </c>
    </row>
    <row r="20523" spans="1:3" x14ac:dyDescent="0.25">
      <c r="A20523">
        <v>504563</v>
      </c>
      <c r="B20523">
        <f>rand_uniform__2[[#This Row],[Numbers(No decimals)]]/1000000</f>
        <v>0.50456299999999998</v>
      </c>
      <c r="C20523">
        <v>0.50456299999999998</v>
      </c>
    </row>
    <row r="20524" spans="1:3" x14ac:dyDescent="0.25">
      <c r="A20524">
        <v>327342</v>
      </c>
      <c r="B20524">
        <f>rand_uniform__2[[#This Row],[Numbers(No decimals)]]/1000000</f>
        <v>0.32734200000000002</v>
      </c>
      <c r="C20524">
        <v>0.32734200000000002</v>
      </c>
    </row>
    <row r="20525" spans="1:3" x14ac:dyDescent="0.25">
      <c r="A20525">
        <v>696158</v>
      </c>
      <c r="B20525">
        <f>rand_uniform__2[[#This Row],[Numbers(No decimals)]]/1000000</f>
        <v>0.69615800000000005</v>
      </c>
      <c r="C20525">
        <v>0.69615800000000005</v>
      </c>
    </row>
    <row r="20526" spans="1:3" x14ac:dyDescent="0.25">
      <c r="A20526">
        <v>573717</v>
      </c>
      <c r="B20526">
        <f>rand_uniform__2[[#This Row],[Numbers(No decimals)]]/1000000</f>
        <v>0.57371700000000003</v>
      </c>
      <c r="C20526">
        <v>0.57371700000000003</v>
      </c>
    </row>
    <row r="20527" spans="1:3" x14ac:dyDescent="0.25">
      <c r="A20527">
        <v>2167</v>
      </c>
      <c r="B20527">
        <f>rand_uniform__2[[#This Row],[Numbers(No decimals)]]/1000000</f>
        <v>2.1670000000000001E-3</v>
      </c>
      <c r="C20527">
        <v>2.1670000000000001E-3</v>
      </c>
    </row>
    <row r="20528" spans="1:3" x14ac:dyDescent="0.25">
      <c r="A20528">
        <v>993988</v>
      </c>
      <c r="B20528">
        <f>rand_uniform__2[[#This Row],[Numbers(No decimals)]]/1000000</f>
        <v>0.99398799999999998</v>
      </c>
      <c r="C20528">
        <v>0.99398799999999998</v>
      </c>
    </row>
    <row r="20529" spans="1:3" x14ac:dyDescent="0.25">
      <c r="A20529">
        <v>305734</v>
      </c>
      <c r="B20529">
        <f>rand_uniform__2[[#This Row],[Numbers(No decimals)]]/1000000</f>
        <v>0.30573400000000001</v>
      </c>
      <c r="C20529">
        <v>0.30573400000000001</v>
      </c>
    </row>
    <row r="20530" spans="1:3" x14ac:dyDescent="0.25">
      <c r="A20530">
        <v>652974</v>
      </c>
      <c r="B20530">
        <f>rand_uniform__2[[#This Row],[Numbers(No decimals)]]/1000000</f>
        <v>0.65297400000000005</v>
      </c>
      <c r="C20530">
        <v>0.65297400000000005</v>
      </c>
    </row>
    <row r="20531" spans="1:3" x14ac:dyDescent="0.25">
      <c r="A20531">
        <v>831568</v>
      </c>
      <c r="B20531">
        <f>rand_uniform__2[[#This Row],[Numbers(No decimals)]]/1000000</f>
        <v>0.83156799999999997</v>
      </c>
      <c r="C20531">
        <v>0.83156799999999997</v>
      </c>
    </row>
    <row r="20532" spans="1:3" x14ac:dyDescent="0.25">
      <c r="A20532">
        <v>931455</v>
      </c>
      <c r="B20532">
        <f>rand_uniform__2[[#This Row],[Numbers(No decimals)]]/1000000</f>
        <v>0.93145500000000003</v>
      </c>
      <c r="C20532">
        <v>0.93145500000000003</v>
      </c>
    </row>
    <row r="20533" spans="1:3" x14ac:dyDescent="0.25">
      <c r="A20533">
        <v>335582</v>
      </c>
      <c r="B20533">
        <f>rand_uniform__2[[#This Row],[Numbers(No decimals)]]/1000000</f>
        <v>0.33558199999999999</v>
      </c>
      <c r="C20533">
        <v>0.33558199999999999</v>
      </c>
    </row>
    <row r="20534" spans="1:3" x14ac:dyDescent="0.25">
      <c r="A20534">
        <v>679159</v>
      </c>
      <c r="B20534">
        <f>rand_uniform__2[[#This Row],[Numbers(No decimals)]]/1000000</f>
        <v>0.67915899999999996</v>
      </c>
      <c r="C20534">
        <v>0.67915899999999996</v>
      </c>
    </row>
    <row r="20535" spans="1:3" x14ac:dyDescent="0.25">
      <c r="A20535">
        <v>477950</v>
      </c>
      <c r="B20535">
        <f>rand_uniform__2[[#This Row],[Numbers(No decimals)]]/1000000</f>
        <v>0.47794999999999999</v>
      </c>
      <c r="C20535">
        <v>0.47794999999999999</v>
      </c>
    </row>
    <row r="20536" spans="1:3" x14ac:dyDescent="0.25">
      <c r="A20536">
        <v>600482</v>
      </c>
      <c r="B20536">
        <f>rand_uniform__2[[#This Row],[Numbers(No decimals)]]/1000000</f>
        <v>0.60048199999999996</v>
      </c>
      <c r="C20536">
        <v>0.60048199999999996</v>
      </c>
    </row>
    <row r="20537" spans="1:3" x14ac:dyDescent="0.25">
      <c r="A20537">
        <v>154057</v>
      </c>
      <c r="B20537">
        <f>rand_uniform__2[[#This Row],[Numbers(No decimals)]]/1000000</f>
        <v>0.154057</v>
      </c>
      <c r="C20537">
        <v>0.154057</v>
      </c>
    </row>
    <row r="20538" spans="1:3" x14ac:dyDescent="0.25">
      <c r="A20538">
        <v>795801</v>
      </c>
      <c r="B20538">
        <f>rand_uniform__2[[#This Row],[Numbers(No decimals)]]/1000000</f>
        <v>0.79580099999999998</v>
      </c>
      <c r="C20538">
        <v>0.79580099999999998</v>
      </c>
    </row>
    <row r="20539" spans="1:3" x14ac:dyDescent="0.25">
      <c r="A20539">
        <v>265236</v>
      </c>
      <c r="B20539">
        <f>rand_uniform__2[[#This Row],[Numbers(No decimals)]]/1000000</f>
        <v>0.26523600000000003</v>
      </c>
      <c r="C20539">
        <v>0.26523600000000003</v>
      </c>
    </row>
    <row r="20540" spans="1:3" x14ac:dyDescent="0.25">
      <c r="A20540">
        <v>266366</v>
      </c>
      <c r="B20540">
        <f>rand_uniform__2[[#This Row],[Numbers(No decimals)]]/1000000</f>
        <v>0.26636599999999999</v>
      </c>
      <c r="C20540">
        <v>0.26636599999999999</v>
      </c>
    </row>
    <row r="20541" spans="1:3" x14ac:dyDescent="0.25">
      <c r="A20541">
        <v>754784</v>
      </c>
      <c r="B20541">
        <f>rand_uniform__2[[#This Row],[Numbers(No decimals)]]/1000000</f>
        <v>0.75478400000000001</v>
      </c>
      <c r="C20541">
        <v>0.75478400000000001</v>
      </c>
    </row>
    <row r="20542" spans="1:3" x14ac:dyDescent="0.25">
      <c r="A20542">
        <v>153478</v>
      </c>
      <c r="B20542">
        <f>rand_uniform__2[[#This Row],[Numbers(No decimals)]]/1000000</f>
        <v>0.153478</v>
      </c>
      <c r="C20542">
        <v>0.153478</v>
      </c>
    </row>
    <row r="20543" spans="1:3" x14ac:dyDescent="0.25">
      <c r="A20543">
        <v>847591</v>
      </c>
      <c r="B20543">
        <f>rand_uniform__2[[#This Row],[Numbers(No decimals)]]/1000000</f>
        <v>0.84759099999999998</v>
      </c>
      <c r="C20543">
        <v>0.84759099999999998</v>
      </c>
    </row>
    <row r="20544" spans="1:3" x14ac:dyDescent="0.25">
      <c r="A20544">
        <v>148625</v>
      </c>
      <c r="B20544">
        <f>rand_uniform__2[[#This Row],[Numbers(No decimals)]]/1000000</f>
        <v>0.14862500000000001</v>
      </c>
      <c r="C20544">
        <v>0.14862500000000001</v>
      </c>
    </row>
    <row r="20545" spans="1:3" x14ac:dyDescent="0.25">
      <c r="A20545">
        <v>432905</v>
      </c>
      <c r="B20545">
        <f>rand_uniform__2[[#This Row],[Numbers(No decimals)]]/1000000</f>
        <v>0.43290499999999998</v>
      </c>
      <c r="C20545">
        <v>0.43290499999999998</v>
      </c>
    </row>
    <row r="20546" spans="1:3" x14ac:dyDescent="0.25">
      <c r="A20546">
        <v>505692</v>
      </c>
      <c r="B20546">
        <f>rand_uniform__2[[#This Row],[Numbers(No decimals)]]/1000000</f>
        <v>0.50569200000000003</v>
      </c>
      <c r="C20546">
        <v>0.50569200000000003</v>
      </c>
    </row>
    <row r="20547" spans="1:3" x14ac:dyDescent="0.25">
      <c r="A20547">
        <v>547166</v>
      </c>
      <c r="B20547">
        <f>rand_uniform__2[[#This Row],[Numbers(No decimals)]]/1000000</f>
        <v>0.54716600000000004</v>
      </c>
      <c r="C20547">
        <v>0.54716600000000004</v>
      </c>
    </row>
    <row r="20548" spans="1:3" x14ac:dyDescent="0.25">
      <c r="A20548">
        <v>33265</v>
      </c>
      <c r="B20548">
        <f>rand_uniform__2[[#This Row],[Numbers(No decimals)]]/1000000</f>
        <v>3.3265000000000003E-2</v>
      </c>
      <c r="C20548">
        <v>3.3265000000000003E-2</v>
      </c>
    </row>
    <row r="20549" spans="1:3" x14ac:dyDescent="0.25">
      <c r="A20549">
        <v>73061</v>
      </c>
      <c r="B20549">
        <f>rand_uniform__2[[#This Row],[Numbers(No decimals)]]/1000000</f>
        <v>7.3061000000000001E-2</v>
      </c>
      <c r="C20549">
        <v>7.3061000000000001E-2</v>
      </c>
    </row>
    <row r="20550" spans="1:3" x14ac:dyDescent="0.25">
      <c r="A20550">
        <v>970611</v>
      </c>
      <c r="B20550">
        <f>rand_uniform__2[[#This Row],[Numbers(No decimals)]]/1000000</f>
        <v>0.970611</v>
      </c>
      <c r="C20550">
        <v>0.970611</v>
      </c>
    </row>
    <row r="20551" spans="1:3" x14ac:dyDescent="0.25">
      <c r="A20551">
        <v>193487</v>
      </c>
      <c r="B20551">
        <f>rand_uniform__2[[#This Row],[Numbers(No decimals)]]/1000000</f>
        <v>0.19348699999999999</v>
      </c>
      <c r="C20551">
        <v>0.19348699999999999</v>
      </c>
    </row>
    <row r="20552" spans="1:3" x14ac:dyDescent="0.25">
      <c r="A20552">
        <v>379437</v>
      </c>
      <c r="B20552">
        <f>rand_uniform__2[[#This Row],[Numbers(No decimals)]]/1000000</f>
        <v>0.37943700000000002</v>
      </c>
      <c r="C20552">
        <v>0.37943700000000002</v>
      </c>
    </row>
    <row r="20553" spans="1:3" x14ac:dyDescent="0.25">
      <c r="A20553">
        <v>954558</v>
      </c>
      <c r="B20553">
        <f>rand_uniform__2[[#This Row],[Numbers(No decimals)]]/1000000</f>
        <v>0.95455800000000002</v>
      </c>
      <c r="C20553">
        <v>0.95455800000000002</v>
      </c>
    </row>
    <row r="20554" spans="1:3" x14ac:dyDescent="0.25">
      <c r="A20554">
        <v>240181</v>
      </c>
      <c r="B20554">
        <f>rand_uniform__2[[#This Row],[Numbers(No decimals)]]/1000000</f>
        <v>0.24018100000000001</v>
      </c>
      <c r="C20554">
        <v>0.24018100000000001</v>
      </c>
    </row>
    <row r="20555" spans="1:3" x14ac:dyDescent="0.25">
      <c r="A20555">
        <v>621204</v>
      </c>
      <c r="B20555">
        <f>rand_uniform__2[[#This Row],[Numbers(No decimals)]]/1000000</f>
        <v>0.62120399999999998</v>
      </c>
      <c r="C20555">
        <v>0.62120399999999998</v>
      </c>
    </row>
    <row r="20556" spans="1:3" x14ac:dyDescent="0.25">
      <c r="A20556">
        <v>451369</v>
      </c>
      <c r="B20556">
        <f>rand_uniform__2[[#This Row],[Numbers(No decimals)]]/1000000</f>
        <v>0.45136900000000002</v>
      </c>
      <c r="C20556">
        <v>0.45136900000000002</v>
      </c>
    </row>
    <row r="20557" spans="1:3" x14ac:dyDescent="0.25">
      <c r="A20557">
        <v>480361</v>
      </c>
      <c r="B20557">
        <f>rand_uniform__2[[#This Row],[Numbers(No decimals)]]/1000000</f>
        <v>0.48036099999999998</v>
      </c>
      <c r="C20557">
        <v>0.48036099999999998</v>
      </c>
    </row>
    <row r="20558" spans="1:3" x14ac:dyDescent="0.25">
      <c r="A20558">
        <v>17945</v>
      </c>
      <c r="B20558">
        <f>rand_uniform__2[[#This Row],[Numbers(No decimals)]]/1000000</f>
        <v>1.7944999999999999E-2</v>
      </c>
      <c r="C20558">
        <v>1.7944999999999999E-2</v>
      </c>
    </row>
    <row r="20559" spans="1:3" x14ac:dyDescent="0.25">
      <c r="A20559">
        <v>482040</v>
      </c>
      <c r="B20559">
        <f>rand_uniform__2[[#This Row],[Numbers(No decimals)]]/1000000</f>
        <v>0.48204000000000002</v>
      </c>
      <c r="C20559">
        <v>0.48204000000000002</v>
      </c>
    </row>
    <row r="20560" spans="1:3" x14ac:dyDescent="0.25">
      <c r="A20560">
        <v>507035</v>
      </c>
      <c r="B20560">
        <f>rand_uniform__2[[#This Row],[Numbers(No decimals)]]/1000000</f>
        <v>0.50703500000000001</v>
      </c>
      <c r="C20560">
        <v>0.50703500000000001</v>
      </c>
    </row>
    <row r="20561" spans="1:3" x14ac:dyDescent="0.25">
      <c r="A20561">
        <v>736564</v>
      </c>
      <c r="B20561">
        <f>rand_uniform__2[[#This Row],[Numbers(No decimals)]]/1000000</f>
        <v>0.736564</v>
      </c>
      <c r="C20561">
        <v>0.736564</v>
      </c>
    </row>
    <row r="20562" spans="1:3" x14ac:dyDescent="0.25">
      <c r="A20562">
        <v>966216</v>
      </c>
      <c r="B20562">
        <f>rand_uniform__2[[#This Row],[Numbers(No decimals)]]/1000000</f>
        <v>0.96621599999999996</v>
      </c>
      <c r="C20562">
        <v>0.96621599999999996</v>
      </c>
    </row>
    <row r="20563" spans="1:3" x14ac:dyDescent="0.25">
      <c r="A20563">
        <v>527940</v>
      </c>
      <c r="B20563">
        <f>rand_uniform__2[[#This Row],[Numbers(No decimals)]]/1000000</f>
        <v>0.52793999999999996</v>
      </c>
      <c r="C20563">
        <v>0.52793999999999996</v>
      </c>
    </row>
    <row r="20564" spans="1:3" x14ac:dyDescent="0.25">
      <c r="A20564">
        <v>574541</v>
      </c>
      <c r="B20564">
        <f>rand_uniform__2[[#This Row],[Numbers(No decimals)]]/1000000</f>
        <v>0.57454099999999997</v>
      </c>
      <c r="C20564">
        <v>0.57454099999999997</v>
      </c>
    </row>
    <row r="20565" spans="1:3" x14ac:dyDescent="0.25">
      <c r="A20565">
        <v>287667</v>
      </c>
      <c r="B20565">
        <f>rand_uniform__2[[#This Row],[Numbers(No decimals)]]/1000000</f>
        <v>0.28766700000000001</v>
      </c>
      <c r="C20565">
        <v>0.28766700000000001</v>
      </c>
    </row>
    <row r="20566" spans="1:3" x14ac:dyDescent="0.25">
      <c r="A20566">
        <v>944456</v>
      </c>
      <c r="B20566">
        <f>rand_uniform__2[[#This Row],[Numbers(No decimals)]]/1000000</f>
        <v>0.94445599999999996</v>
      </c>
      <c r="C20566">
        <v>0.94445599999999996</v>
      </c>
    </row>
    <row r="20567" spans="1:3" x14ac:dyDescent="0.25">
      <c r="A20567">
        <v>20539</v>
      </c>
      <c r="B20567">
        <f>rand_uniform__2[[#This Row],[Numbers(No decimals)]]/1000000</f>
        <v>2.0539000000000002E-2</v>
      </c>
      <c r="C20567">
        <v>2.0539000000000002E-2</v>
      </c>
    </row>
    <row r="20568" spans="1:3" x14ac:dyDescent="0.25">
      <c r="A20568">
        <v>847835</v>
      </c>
      <c r="B20568">
        <f>rand_uniform__2[[#This Row],[Numbers(No decimals)]]/1000000</f>
        <v>0.84783500000000001</v>
      </c>
      <c r="C20568">
        <v>0.84783500000000001</v>
      </c>
    </row>
    <row r="20569" spans="1:3" x14ac:dyDescent="0.25">
      <c r="A20569">
        <v>114902</v>
      </c>
      <c r="B20569">
        <f>rand_uniform__2[[#This Row],[Numbers(No decimals)]]/1000000</f>
        <v>0.114902</v>
      </c>
      <c r="C20569">
        <v>0.114902</v>
      </c>
    </row>
    <row r="20570" spans="1:3" x14ac:dyDescent="0.25">
      <c r="A20570">
        <v>820215</v>
      </c>
      <c r="B20570">
        <f>rand_uniform__2[[#This Row],[Numbers(No decimals)]]/1000000</f>
        <v>0.82021500000000003</v>
      </c>
      <c r="C20570">
        <v>0.82021500000000003</v>
      </c>
    </row>
    <row r="20571" spans="1:3" x14ac:dyDescent="0.25">
      <c r="A20571">
        <v>424360</v>
      </c>
      <c r="B20571">
        <f>rand_uniform__2[[#This Row],[Numbers(No decimals)]]/1000000</f>
        <v>0.42436000000000001</v>
      </c>
      <c r="C20571">
        <v>0.42436000000000001</v>
      </c>
    </row>
    <row r="20572" spans="1:3" x14ac:dyDescent="0.25">
      <c r="A20572">
        <v>232643</v>
      </c>
      <c r="B20572">
        <f>rand_uniform__2[[#This Row],[Numbers(No decimals)]]/1000000</f>
        <v>0.23264299999999999</v>
      </c>
      <c r="C20572">
        <v>0.23264299999999999</v>
      </c>
    </row>
    <row r="20573" spans="1:3" x14ac:dyDescent="0.25">
      <c r="A20573">
        <v>103061</v>
      </c>
      <c r="B20573">
        <f>rand_uniform__2[[#This Row],[Numbers(No decimals)]]/1000000</f>
        <v>0.103061</v>
      </c>
      <c r="C20573">
        <v>0.103061</v>
      </c>
    </row>
    <row r="20574" spans="1:3" x14ac:dyDescent="0.25">
      <c r="A20574">
        <v>632954</v>
      </c>
      <c r="B20574">
        <f>rand_uniform__2[[#This Row],[Numbers(No decimals)]]/1000000</f>
        <v>0.63295400000000002</v>
      </c>
      <c r="C20574">
        <v>0.63295400000000002</v>
      </c>
    </row>
    <row r="20575" spans="1:3" x14ac:dyDescent="0.25">
      <c r="A20575">
        <v>39216</v>
      </c>
      <c r="B20575">
        <f>rand_uniform__2[[#This Row],[Numbers(No decimals)]]/1000000</f>
        <v>3.9216000000000001E-2</v>
      </c>
      <c r="C20575">
        <v>3.9216000000000001E-2</v>
      </c>
    </row>
    <row r="20576" spans="1:3" x14ac:dyDescent="0.25">
      <c r="A20576">
        <v>74252</v>
      </c>
      <c r="B20576">
        <f>rand_uniform__2[[#This Row],[Numbers(No decimals)]]/1000000</f>
        <v>7.4251999999999999E-2</v>
      </c>
      <c r="C20576">
        <v>7.4251999999999999E-2</v>
      </c>
    </row>
    <row r="20577" spans="1:3" x14ac:dyDescent="0.25">
      <c r="A20577">
        <v>982482</v>
      </c>
      <c r="B20577">
        <f>rand_uniform__2[[#This Row],[Numbers(No decimals)]]/1000000</f>
        <v>0.98248199999999997</v>
      </c>
      <c r="C20577">
        <v>0.98248199999999997</v>
      </c>
    </row>
    <row r="20578" spans="1:3" x14ac:dyDescent="0.25">
      <c r="A20578">
        <v>393353</v>
      </c>
      <c r="B20578">
        <f>rand_uniform__2[[#This Row],[Numbers(No decimals)]]/1000000</f>
        <v>0.39335300000000001</v>
      </c>
      <c r="C20578">
        <v>0.39335300000000001</v>
      </c>
    </row>
    <row r="20579" spans="1:3" x14ac:dyDescent="0.25">
      <c r="A20579">
        <v>728355</v>
      </c>
      <c r="B20579">
        <f>rand_uniform__2[[#This Row],[Numbers(No decimals)]]/1000000</f>
        <v>0.72835499999999997</v>
      </c>
      <c r="C20579">
        <v>0.72835499999999997</v>
      </c>
    </row>
    <row r="20580" spans="1:3" x14ac:dyDescent="0.25">
      <c r="A20580">
        <v>597980</v>
      </c>
      <c r="B20580">
        <f>rand_uniform__2[[#This Row],[Numbers(No decimals)]]/1000000</f>
        <v>0.59797999999999996</v>
      </c>
      <c r="C20580">
        <v>0.59797999999999996</v>
      </c>
    </row>
    <row r="20581" spans="1:3" x14ac:dyDescent="0.25">
      <c r="A20581">
        <v>132359</v>
      </c>
      <c r="B20581">
        <f>rand_uniform__2[[#This Row],[Numbers(No decimals)]]/1000000</f>
        <v>0.132359</v>
      </c>
      <c r="C20581">
        <v>0.132359</v>
      </c>
    </row>
    <row r="20582" spans="1:3" x14ac:dyDescent="0.25">
      <c r="A20582">
        <v>298013</v>
      </c>
      <c r="B20582">
        <f>rand_uniform__2[[#This Row],[Numbers(No decimals)]]/1000000</f>
        <v>0.29801299999999997</v>
      </c>
      <c r="C20582">
        <v>0.29801299999999997</v>
      </c>
    </row>
    <row r="20583" spans="1:3" x14ac:dyDescent="0.25">
      <c r="A20583">
        <v>398419</v>
      </c>
      <c r="B20583">
        <f>rand_uniform__2[[#This Row],[Numbers(No decimals)]]/1000000</f>
        <v>0.39841900000000002</v>
      </c>
      <c r="C20583">
        <v>0.39841900000000002</v>
      </c>
    </row>
    <row r="20584" spans="1:3" x14ac:dyDescent="0.25">
      <c r="A20584">
        <v>93814</v>
      </c>
      <c r="B20584">
        <f>rand_uniform__2[[#This Row],[Numbers(No decimals)]]/1000000</f>
        <v>9.3813999999999995E-2</v>
      </c>
      <c r="C20584">
        <v>9.3813999999999995E-2</v>
      </c>
    </row>
    <row r="20585" spans="1:3" x14ac:dyDescent="0.25">
      <c r="A20585">
        <v>151952</v>
      </c>
      <c r="B20585">
        <f>rand_uniform__2[[#This Row],[Numbers(No decimals)]]/1000000</f>
        <v>0.151952</v>
      </c>
      <c r="C20585">
        <v>0.151952</v>
      </c>
    </row>
    <row r="20586" spans="1:3" x14ac:dyDescent="0.25">
      <c r="A20586">
        <v>641774</v>
      </c>
      <c r="B20586">
        <f>rand_uniform__2[[#This Row],[Numbers(No decimals)]]/1000000</f>
        <v>0.64177399999999996</v>
      </c>
      <c r="C20586">
        <v>0.64177399999999996</v>
      </c>
    </row>
    <row r="20587" spans="1:3" x14ac:dyDescent="0.25">
      <c r="A20587">
        <v>388073</v>
      </c>
      <c r="B20587">
        <f>rand_uniform__2[[#This Row],[Numbers(No decimals)]]/1000000</f>
        <v>0.388073</v>
      </c>
      <c r="C20587">
        <v>0.388073</v>
      </c>
    </row>
    <row r="20588" spans="1:3" x14ac:dyDescent="0.25">
      <c r="A20588">
        <v>376629</v>
      </c>
      <c r="B20588">
        <f>rand_uniform__2[[#This Row],[Numbers(No decimals)]]/1000000</f>
        <v>0.37662899999999999</v>
      </c>
      <c r="C20588">
        <v>0.37662899999999999</v>
      </c>
    </row>
    <row r="20589" spans="1:3" x14ac:dyDescent="0.25">
      <c r="A20589">
        <v>604999</v>
      </c>
      <c r="B20589">
        <f>rand_uniform__2[[#This Row],[Numbers(No decimals)]]/1000000</f>
        <v>0.60499899999999995</v>
      </c>
      <c r="C20589">
        <v>0.60499899999999995</v>
      </c>
    </row>
    <row r="20590" spans="1:3" x14ac:dyDescent="0.25">
      <c r="A20590">
        <v>208472</v>
      </c>
      <c r="B20590">
        <f>rand_uniform__2[[#This Row],[Numbers(No decimals)]]/1000000</f>
        <v>0.20847199999999999</v>
      </c>
      <c r="C20590">
        <v>0.20847199999999999</v>
      </c>
    </row>
    <row r="20591" spans="1:3" x14ac:dyDescent="0.25">
      <c r="A20591">
        <v>420423</v>
      </c>
      <c r="B20591">
        <f>rand_uniform__2[[#This Row],[Numbers(No decimals)]]/1000000</f>
        <v>0.42042299999999999</v>
      </c>
      <c r="C20591">
        <v>0.42042299999999999</v>
      </c>
    </row>
    <row r="20592" spans="1:3" x14ac:dyDescent="0.25">
      <c r="A20592">
        <v>552782</v>
      </c>
      <c r="B20592">
        <f>rand_uniform__2[[#This Row],[Numbers(No decimals)]]/1000000</f>
        <v>0.552782</v>
      </c>
      <c r="C20592">
        <v>0.552782</v>
      </c>
    </row>
    <row r="20593" spans="1:3" x14ac:dyDescent="0.25">
      <c r="A20593">
        <v>844630</v>
      </c>
      <c r="B20593">
        <f>rand_uniform__2[[#This Row],[Numbers(No decimals)]]/1000000</f>
        <v>0.84462999999999999</v>
      </c>
      <c r="C20593">
        <v>0.84462999999999999</v>
      </c>
    </row>
    <row r="20594" spans="1:3" x14ac:dyDescent="0.25">
      <c r="A20594">
        <v>421491</v>
      </c>
      <c r="B20594">
        <f>rand_uniform__2[[#This Row],[Numbers(No decimals)]]/1000000</f>
        <v>0.421491</v>
      </c>
      <c r="C20594">
        <v>0.421491</v>
      </c>
    </row>
    <row r="20595" spans="1:3" x14ac:dyDescent="0.25">
      <c r="A20595">
        <v>276711</v>
      </c>
      <c r="B20595">
        <f>rand_uniform__2[[#This Row],[Numbers(No decimals)]]/1000000</f>
        <v>0.27671099999999998</v>
      </c>
      <c r="C20595">
        <v>0.27671099999999998</v>
      </c>
    </row>
    <row r="20596" spans="1:3" x14ac:dyDescent="0.25">
      <c r="A20596">
        <v>624897</v>
      </c>
      <c r="B20596">
        <f>rand_uniform__2[[#This Row],[Numbers(No decimals)]]/1000000</f>
        <v>0.62489700000000004</v>
      </c>
      <c r="C20596">
        <v>0.62489700000000004</v>
      </c>
    </row>
    <row r="20597" spans="1:3" x14ac:dyDescent="0.25">
      <c r="A20597">
        <v>324625</v>
      </c>
      <c r="B20597">
        <f>rand_uniform__2[[#This Row],[Numbers(No decimals)]]/1000000</f>
        <v>0.324625</v>
      </c>
      <c r="C20597">
        <v>0.324625</v>
      </c>
    </row>
    <row r="20598" spans="1:3" x14ac:dyDescent="0.25">
      <c r="A20598">
        <v>35188</v>
      </c>
      <c r="B20598">
        <f>rand_uniform__2[[#This Row],[Numbers(No decimals)]]/1000000</f>
        <v>3.5187999999999997E-2</v>
      </c>
      <c r="C20598">
        <v>3.5187999999999997E-2</v>
      </c>
    </row>
    <row r="20599" spans="1:3" x14ac:dyDescent="0.25">
      <c r="A20599">
        <v>846644</v>
      </c>
      <c r="B20599">
        <f>rand_uniform__2[[#This Row],[Numbers(No decimals)]]/1000000</f>
        <v>0.84664399999999995</v>
      </c>
      <c r="C20599">
        <v>0.84664399999999995</v>
      </c>
    </row>
    <row r="20600" spans="1:3" x14ac:dyDescent="0.25">
      <c r="A20600">
        <v>965361</v>
      </c>
      <c r="B20600">
        <f>rand_uniform__2[[#This Row],[Numbers(No decimals)]]/1000000</f>
        <v>0.96536100000000002</v>
      </c>
      <c r="C20600">
        <v>0.96536100000000002</v>
      </c>
    </row>
    <row r="20601" spans="1:3" x14ac:dyDescent="0.25">
      <c r="A20601">
        <v>303140</v>
      </c>
      <c r="B20601">
        <f>rand_uniform__2[[#This Row],[Numbers(No decimals)]]/1000000</f>
        <v>0.30314000000000002</v>
      </c>
      <c r="C20601">
        <v>0.30314000000000002</v>
      </c>
    </row>
    <row r="20602" spans="1:3" x14ac:dyDescent="0.25">
      <c r="A20602">
        <v>648793</v>
      </c>
      <c r="B20602">
        <f>rand_uniform__2[[#This Row],[Numbers(No decimals)]]/1000000</f>
        <v>0.64879299999999995</v>
      </c>
      <c r="C20602">
        <v>0.64879299999999995</v>
      </c>
    </row>
    <row r="20603" spans="1:3" x14ac:dyDescent="0.25">
      <c r="A20603">
        <v>711905</v>
      </c>
      <c r="B20603">
        <f>rand_uniform__2[[#This Row],[Numbers(No decimals)]]/1000000</f>
        <v>0.71190500000000001</v>
      </c>
      <c r="C20603">
        <v>0.71190500000000001</v>
      </c>
    </row>
    <row r="20604" spans="1:3" x14ac:dyDescent="0.25">
      <c r="A20604">
        <v>190680</v>
      </c>
      <c r="B20604">
        <f>rand_uniform__2[[#This Row],[Numbers(No decimals)]]/1000000</f>
        <v>0.19067999999999999</v>
      </c>
      <c r="C20604">
        <v>0.19067999999999999</v>
      </c>
    </row>
    <row r="20605" spans="1:3" x14ac:dyDescent="0.25">
      <c r="A20605">
        <v>345164</v>
      </c>
      <c r="B20605">
        <f>rand_uniform__2[[#This Row],[Numbers(No decimals)]]/1000000</f>
        <v>0.34516400000000003</v>
      </c>
      <c r="C20605">
        <v>0.34516400000000003</v>
      </c>
    </row>
    <row r="20606" spans="1:3" x14ac:dyDescent="0.25">
      <c r="A20606">
        <v>823634</v>
      </c>
      <c r="B20606">
        <f>rand_uniform__2[[#This Row],[Numbers(No decimals)]]/1000000</f>
        <v>0.82363399999999998</v>
      </c>
      <c r="C20606">
        <v>0.82363399999999998</v>
      </c>
    </row>
    <row r="20607" spans="1:3" x14ac:dyDescent="0.25">
      <c r="A20607">
        <v>919492</v>
      </c>
      <c r="B20607">
        <f>rand_uniform__2[[#This Row],[Numbers(No decimals)]]/1000000</f>
        <v>0.91949199999999998</v>
      </c>
      <c r="C20607">
        <v>0.91949199999999998</v>
      </c>
    </row>
    <row r="20608" spans="1:3" x14ac:dyDescent="0.25">
      <c r="A20608">
        <v>467299</v>
      </c>
      <c r="B20608">
        <f>rand_uniform__2[[#This Row],[Numbers(No decimals)]]/1000000</f>
        <v>0.46729900000000002</v>
      </c>
      <c r="C20608">
        <v>0.46729900000000002</v>
      </c>
    </row>
    <row r="20609" spans="1:3" x14ac:dyDescent="0.25">
      <c r="A20609">
        <v>530198</v>
      </c>
      <c r="B20609">
        <f>rand_uniform__2[[#This Row],[Numbers(No decimals)]]/1000000</f>
        <v>0.53019799999999995</v>
      </c>
      <c r="C20609">
        <v>0.53019799999999995</v>
      </c>
    </row>
    <row r="20610" spans="1:3" x14ac:dyDescent="0.25">
      <c r="A20610">
        <v>85269</v>
      </c>
      <c r="B20610">
        <f>rand_uniform__2[[#This Row],[Numbers(No decimals)]]/1000000</f>
        <v>8.5268999999999998E-2</v>
      </c>
      <c r="C20610">
        <v>8.5268999999999998E-2</v>
      </c>
    </row>
    <row r="20611" spans="1:3" x14ac:dyDescent="0.25">
      <c r="A20611">
        <v>100223</v>
      </c>
      <c r="B20611">
        <f>rand_uniform__2[[#This Row],[Numbers(No decimals)]]/1000000</f>
        <v>0.10022300000000001</v>
      </c>
      <c r="C20611">
        <v>0.10022300000000001</v>
      </c>
    </row>
    <row r="20612" spans="1:3" x14ac:dyDescent="0.25">
      <c r="A20612">
        <v>780023</v>
      </c>
      <c r="B20612">
        <f>rand_uniform__2[[#This Row],[Numbers(No decimals)]]/1000000</f>
        <v>0.78002300000000002</v>
      </c>
      <c r="C20612">
        <v>0.78002300000000002</v>
      </c>
    </row>
    <row r="20613" spans="1:3" x14ac:dyDescent="0.25">
      <c r="A20613">
        <v>771325</v>
      </c>
      <c r="B20613">
        <f>rand_uniform__2[[#This Row],[Numbers(No decimals)]]/1000000</f>
        <v>0.77132500000000004</v>
      </c>
      <c r="C20613">
        <v>0.77132500000000004</v>
      </c>
    </row>
    <row r="20614" spans="1:3" x14ac:dyDescent="0.25">
      <c r="A20614">
        <v>591571</v>
      </c>
      <c r="B20614">
        <f>rand_uniform__2[[#This Row],[Numbers(No decimals)]]/1000000</f>
        <v>0.59157099999999996</v>
      </c>
      <c r="C20614">
        <v>0.59157099999999996</v>
      </c>
    </row>
    <row r="20615" spans="1:3" x14ac:dyDescent="0.25">
      <c r="A20615">
        <v>589648</v>
      </c>
      <c r="B20615">
        <f>rand_uniform__2[[#This Row],[Numbers(No decimals)]]/1000000</f>
        <v>0.58964799999999995</v>
      </c>
      <c r="C20615">
        <v>0.58964799999999995</v>
      </c>
    </row>
    <row r="20616" spans="1:3" x14ac:dyDescent="0.25">
      <c r="A20616">
        <v>195074</v>
      </c>
      <c r="B20616">
        <f>rand_uniform__2[[#This Row],[Numbers(No decimals)]]/1000000</f>
        <v>0.195074</v>
      </c>
      <c r="C20616">
        <v>0.195074</v>
      </c>
    </row>
    <row r="20617" spans="1:3" x14ac:dyDescent="0.25">
      <c r="A20617">
        <v>151585</v>
      </c>
      <c r="B20617">
        <f>rand_uniform__2[[#This Row],[Numbers(No decimals)]]/1000000</f>
        <v>0.151585</v>
      </c>
      <c r="C20617">
        <v>0.151585</v>
      </c>
    </row>
    <row r="20618" spans="1:3" x14ac:dyDescent="0.25">
      <c r="A20618">
        <v>748039</v>
      </c>
      <c r="B20618">
        <f>rand_uniform__2[[#This Row],[Numbers(No decimals)]]/1000000</f>
        <v>0.74803900000000001</v>
      </c>
      <c r="C20618">
        <v>0.74803900000000001</v>
      </c>
    </row>
    <row r="20619" spans="1:3" x14ac:dyDescent="0.25">
      <c r="A20619">
        <v>706809</v>
      </c>
      <c r="B20619">
        <f>rand_uniform__2[[#This Row],[Numbers(No decimals)]]/1000000</f>
        <v>0.70680900000000002</v>
      </c>
      <c r="C20619">
        <v>0.70680900000000002</v>
      </c>
    </row>
    <row r="20620" spans="1:3" x14ac:dyDescent="0.25">
      <c r="A20620">
        <v>648274</v>
      </c>
      <c r="B20620">
        <f>rand_uniform__2[[#This Row],[Numbers(No decimals)]]/1000000</f>
        <v>0.64827400000000002</v>
      </c>
      <c r="C20620">
        <v>0.64827400000000002</v>
      </c>
    </row>
    <row r="20621" spans="1:3" x14ac:dyDescent="0.25">
      <c r="A20621">
        <v>684561</v>
      </c>
      <c r="B20621">
        <f>rand_uniform__2[[#This Row],[Numbers(No decimals)]]/1000000</f>
        <v>0.68456099999999998</v>
      </c>
      <c r="C20621">
        <v>0.68456099999999998</v>
      </c>
    </row>
    <row r="20622" spans="1:3" x14ac:dyDescent="0.25">
      <c r="A20622">
        <v>551744</v>
      </c>
      <c r="B20622">
        <f>rand_uniform__2[[#This Row],[Numbers(No decimals)]]/1000000</f>
        <v>0.55174400000000001</v>
      </c>
      <c r="C20622">
        <v>0.55174400000000001</v>
      </c>
    </row>
    <row r="20623" spans="1:3" x14ac:dyDescent="0.25">
      <c r="A20623">
        <v>847835</v>
      </c>
      <c r="B20623">
        <f>rand_uniform__2[[#This Row],[Numbers(No decimals)]]/1000000</f>
        <v>0.84783500000000001</v>
      </c>
      <c r="C20623">
        <v>0.84783500000000001</v>
      </c>
    </row>
    <row r="20624" spans="1:3" x14ac:dyDescent="0.25">
      <c r="A20624">
        <v>289712</v>
      </c>
      <c r="B20624">
        <f>rand_uniform__2[[#This Row],[Numbers(No decimals)]]/1000000</f>
        <v>0.28971200000000003</v>
      </c>
      <c r="C20624">
        <v>0.28971200000000003</v>
      </c>
    </row>
    <row r="20625" spans="1:3" x14ac:dyDescent="0.25">
      <c r="A20625">
        <v>404614</v>
      </c>
      <c r="B20625">
        <f>rand_uniform__2[[#This Row],[Numbers(No decimals)]]/1000000</f>
        <v>0.40461399999999997</v>
      </c>
      <c r="C20625">
        <v>0.40461399999999997</v>
      </c>
    </row>
    <row r="20626" spans="1:3" x14ac:dyDescent="0.25">
      <c r="A20626">
        <v>944853</v>
      </c>
      <c r="B20626">
        <f>rand_uniform__2[[#This Row],[Numbers(No decimals)]]/1000000</f>
        <v>0.94485300000000005</v>
      </c>
      <c r="C20626">
        <v>0.94485300000000005</v>
      </c>
    </row>
    <row r="20627" spans="1:3" x14ac:dyDescent="0.25">
      <c r="A20627">
        <v>549852</v>
      </c>
      <c r="B20627">
        <f>rand_uniform__2[[#This Row],[Numbers(No decimals)]]/1000000</f>
        <v>0.54985200000000001</v>
      </c>
      <c r="C20627">
        <v>0.54985200000000001</v>
      </c>
    </row>
    <row r="20628" spans="1:3" x14ac:dyDescent="0.25">
      <c r="A20628">
        <v>916715</v>
      </c>
      <c r="B20628">
        <f>rand_uniform__2[[#This Row],[Numbers(No decimals)]]/1000000</f>
        <v>0.91671499999999995</v>
      </c>
      <c r="C20628">
        <v>0.91671499999999995</v>
      </c>
    </row>
    <row r="20629" spans="1:3" x14ac:dyDescent="0.25">
      <c r="A20629">
        <v>193793</v>
      </c>
      <c r="B20629">
        <f>rand_uniform__2[[#This Row],[Numbers(No decimals)]]/1000000</f>
        <v>0.19379299999999999</v>
      </c>
      <c r="C20629">
        <v>0.19379299999999999</v>
      </c>
    </row>
    <row r="20630" spans="1:3" x14ac:dyDescent="0.25">
      <c r="A20630">
        <v>959410</v>
      </c>
      <c r="B20630">
        <f>rand_uniform__2[[#This Row],[Numbers(No decimals)]]/1000000</f>
        <v>0.95940999999999999</v>
      </c>
      <c r="C20630">
        <v>0.95940999999999999</v>
      </c>
    </row>
    <row r="20631" spans="1:3" x14ac:dyDescent="0.25">
      <c r="A20631">
        <v>182043</v>
      </c>
      <c r="B20631">
        <f>rand_uniform__2[[#This Row],[Numbers(No decimals)]]/1000000</f>
        <v>0.18204300000000001</v>
      </c>
      <c r="C20631">
        <v>0.18204300000000001</v>
      </c>
    </row>
    <row r="20632" spans="1:3" x14ac:dyDescent="0.25">
      <c r="A20632">
        <v>525559</v>
      </c>
      <c r="B20632">
        <f>rand_uniform__2[[#This Row],[Numbers(No decimals)]]/1000000</f>
        <v>0.525559</v>
      </c>
      <c r="C20632">
        <v>0.525559</v>
      </c>
    </row>
    <row r="20633" spans="1:3" x14ac:dyDescent="0.25">
      <c r="A20633">
        <v>251198</v>
      </c>
      <c r="B20633">
        <f>rand_uniform__2[[#This Row],[Numbers(No decimals)]]/1000000</f>
        <v>0.25119799999999998</v>
      </c>
      <c r="C20633">
        <v>0.25119799999999998</v>
      </c>
    </row>
    <row r="20634" spans="1:3" x14ac:dyDescent="0.25">
      <c r="A20634">
        <v>934202</v>
      </c>
      <c r="B20634">
        <f>rand_uniform__2[[#This Row],[Numbers(No decimals)]]/1000000</f>
        <v>0.93420199999999998</v>
      </c>
      <c r="C20634">
        <v>0.93420199999999998</v>
      </c>
    </row>
    <row r="20635" spans="1:3" x14ac:dyDescent="0.25">
      <c r="A20635">
        <v>420057</v>
      </c>
      <c r="B20635">
        <f>rand_uniform__2[[#This Row],[Numbers(No decimals)]]/1000000</f>
        <v>0.42005700000000001</v>
      </c>
      <c r="C20635">
        <v>0.42005700000000001</v>
      </c>
    </row>
    <row r="20636" spans="1:3" x14ac:dyDescent="0.25">
      <c r="A20636">
        <v>513810</v>
      </c>
      <c r="B20636">
        <f>rand_uniform__2[[#This Row],[Numbers(No decimals)]]/1000000</f>
        <v>0.51380999999999999</v>
      </c>
      <c r="C20636">
        <v>0.51380999999999999</v>
      </c>
    </row>
    <row r="20637" spans="1:3" x14ac:dyDescent="0.25">
      <c r="A20637">
        <v>611164</v>
      </c>
      <c r="B20637">
        <f>rand_uniform__2[[#This Row],[Numbers(No decimals)]]/1000000</f>
        <v>0.61116400000000004</v>
      </c>
      <c r="C20637">
        <v>0.61116400000000004</v>
      </c>
    </row>
    <row r="20638" spans="1:3" x14ac:dyDescent="0.25">
      <c r="A20638">
        <v>585162</v>
      </c>
      <c r="B20638">
        <f>rand_uniform__2[[#This Row],[Numbers(No decimals)]]/1000000</f>
        <v>0.58516199999999996</v>
      </c>
      <c r="C20638">
        <v>0.58516199999999996</v>
      </c>
    </row>
    <row r="20639" spans="1:3" x14ac:dyDescent="0.25">
      <c r="A20639">
        <v>159459</v>
      </c>
      <c r="B20639">
        <f>rand_uniform__2[[#This Row],[Numbers(No decimals)]]/1000000</f>
        <v>0.15945899999999999</v>
      </c>
      <c r="C20639">
        <v>0.15945899999999999</v>
      </c>
    </row>
    <row r="20640" spans="1:3" x14ac:dyDescent="0.25">
      <c r="A20640">
        <v>564287</v>
      </c>
      <c r="B20640">
        <f>rand_uniform__2[[#This Row],[Numbers(No decimals)]]/1000000</f>
        <v>0.56428699999999998</v>
      </c>
      <c r="C20640">
        <v>0.56428699999999998</v>
      </c>
    </row>
    <row r="20641" spans="1:3" x14ac:dyDescent="0.25">
      <c r="A20641">
        <v>616413</v>
      </c>
      <c r="B20641">
        <f>rand_uniform__2[[#This Row],[Numbers(No decimals)]]/1000000</f>
        <v>0.61641299999999999</v>
      </c>
      <c r="C20641">
        <v>0.61641299999999999</v>
      </c>
    </row>
    <row r="20642" spans="1:3" x14ac:dyDescent="0.25">
      <c r="A20642">
        <v>210608</v>
      </c>
      <c r="B20642">
        <f>rand_uniform__2[[#This Row],[Numbers(No decimals)]]/1000000</f>
        <v>0.21060799999999999</v>
      </c>
      <c r="C20642">
        <v>0.21060799999999999</v>
      </c>
    </row>
    <row r="20643" spans="1:3" x14ac:dyDescent="0.25">
      <c r="A20643">
        <v>25361</v>
      </c>
      <c r="B20643">
        <f>rand_uniform__2[[#This Row],[Numbers(No decimals)]]/1000000</f>
        <v>2.5361000000000002E-2</v>
      </c>
      <c r="C20643">
        <v>2.5361000000000002E-2</v>
      </c>
    </row>
    <row r="20644" spans="1:3" x14ac:dyDescent="0.25">
      <c r="A20644">
        <v>741752</v>
      </c>
      <c r="B20644">
        <f>rand_uniform__2[[#This Row],[Numbers(No decimals)]]/1000000</f>
        <v>0.74175199999999997</v>
      </c>
      <c r="C20644">
        <v>0.74175199999999997</v>
      </c>
    </row>
    <row r="20645" spans="1:3" x14ac:dyDescent="0.25">
      <c r="A20645">
        <v>752861</v>
      </c>
      <c r="B20645">
        <f>rand_uniform__2[[#This Row],[Numbers(No decimals)]]/1000000</f>
        <v>0.752861</v>
      </c>
      <c r="C20645">
        <v>0.752861</v>
      </c>
    </row>
    <row r="20646" spans="1:3" x14ac:dyDescent="0.25">
      <c r="A20646">
        <v>812494</v>
      </c>
      <c r="B20646">
        <f>rand_uniform__2[[#This Row],[Numbers(No decimals)]]/1000000</f>
        <v>0.81249400000000005</v>
      </c>
      <c r="C20646">
        <v>0.81249400000000005</v>
      </c>
    </row>
    <row r="20647" spans="1:3" x14ac:dyDescent="0.25">
      <c r="A20647">
        <v>133549</v>
      </c>
      <c r="B20647">
        <f>rand_uniform__2[[#This Row],[Numbers(No decimals)]]/1000000</f>
        <v>0.133549</v>
      </c>
      <c r="C20647">
        <v>0.133549</v>
      </c>
    </row>
    <row r="20648" spans="1:3" x14ac:dyDescent="0.25">
      <c r="A20648">
        <v>833918</v>
      </c>
      <c r="B20648">
        <f>rand_uniform__2[[#This Row],[Numbers(No decimals)]]/1000000</f>
        <v>0.83391800000000005</v>
      </c>
      <c r="C20648">
        <v>0.83391800000000005</v>
      </c>
    </row>
    <row r="20649" spans="1:3" x14ac:dyDescent="0.25">
      <c r="A20649">
        <v>751549</v>
      </c>
      <c r="B20649">
        <f>rand_uniform__2[[#This Row],[Numbers(No decimals)]]/1000000</f>
        <v>0.75154900000000002</v>
      </c>
      <c r="C20649">
        <v>0.75154900000000002</v>
      </c>
    </row>
    <row r="20650" spans="1:3" x14ac:dyDescent="0.25">
      <c r="A20650">
        <v>414777</v>
      </c>
      <c r="B20650">
        <f>rand_uniform__2[[#This Row],[Numbers(No decimals)]]/1000000</f>
        <v>0.41477700000000001</v>
      </c>
      <c r="C20650">
        <v>0.41477700000000001</v>
      </c>
    </row>
    <row r="20651" spans="1:3" x14ac:dyDescent="0.25">
      <c r="A20651">
        <v>260262</v>
      </c>
      <c r="B20651">
        <f>rand_uniform__2[[#This Row],[Numbers(No decimals)]]/1000000</f>
        <v>0.26026199999999999</v>
      </c>
      <c r="C20651">
        <v>0.26026199999999999</v>
      </c>
    </row>
    <row r="20652" spans="1:3" x14ac:dyDescent="0.25">
      <c r="A20652">
        <v>467757</v>
      </c>
      <c r="B20652">
        <f>rand_uniform__2[[#This Row],[Numbers(No decimals)]]/1000000</f>
        <v>0.46775699999999998</v>
      </c>
      <c r="C20652">
        <v>0.46775699999999998</v>
      </c>
    </row>
    <row r="20653" spans="1:3" x14ac:dyDescent="0.25">
      <c r="A20653">
        <v>364849</v>
      </c>
      <c r="B20653">
        <f>rand_uniform__2[[#This Row],[Numbers(No decimals)]]/1000000</f>
        <v>0.36484899999999998</v>
      </c>
      <c r="C20653">
        <v>0.36484899999999998</v>
      </c>
    </row>
    <row r="20654" spans="1:3" x14ac:dyDescent="0.25">
      <c r="A20654">
        <v>360485</v>
      </c>
      <c r="B20654">
        <f>rand_uniform__2[[#This Row],[Numbers(No decimals)]]/1000000</f>
        <v>0.360485</v>
      </c>
      <c r="C20654">
        <v>0.360485</v>
      </c>
    </row>
    <row r="20655" spans="1:3" x14ac:dyDescent="0.25">
      <c r="A20655">
        <v>75991</v>
      </c>
      <c r="B20655">
        <f>rand_uniform__2[[#This Row],[Numbers(No decimals)]]/1000000</f>
        <v>7.5991000000000003E-2</v>
      </c>
      <c r="C20655">
        <v>7.5991000000000003E-2</v>
      </c>
    </row>
    <row r="20656" spans="1:3" x14ac:dyDescent="0.25">
      <c r="A20656">
        <v>32472</v>
      </c>
      <c r="B20656">
        <f>rand_uniform__2[[#This Row],[Numbers(No decimals)]]/1000000</f>
        <v>3.2472000000000001E-2</v>
      </c>
      <c r="C20656">
        <v>3.2472000000000001E-2</v>
      </c>
    </row>
    <row r="20657" spans="1:3" x14ac:dyDescent="0.25">
      <c r="A20657">
        <v>722434</v>
      </c>
      <c r="B20657">
        <f>rand_uniform__2[[#This Row],[Numbers(No decimals)]]/1000000</f>
        <v>0.72243400000000002</v>
      </c>
      <c r="C20657">
        <v>0.72243400000000002</v>
      </c>
    </row>
    <row r="20658" spans="1:3" x14ac:dyDescent="0.25">
      <c r="A20658">
        <v>868526</v>
      </c>
      <c r="B20658">
        <f>rand_uniform__2[[#This Row],[Numbers(No decimals)]]/1000000</f>
        <v>0.86852600000000002</v>
      </c>
      <c r="C20658">
        <v>0.86852600000000002</v>
      </c>
    </row>
    <row r="20659" spans="1:3" x14ac:dyDescent="0.25">
      <c r="A20659">
        <v>600452</v>
      </c>
      <c r="B20659">
        <f>rand_uniform__2[[#This Row],[Numbers(No decimals)]]/1000000</f>
        <v>0.60045199999999999</v>
      </c>
      <c r="C20659">
        <v>0.60045199999999999</v>
      </c>
    </row>
    <row r="20660" spans="1:3" x14ac:dyDescent="0.25">
      <c r="A20660">
        <v>940519</v>
      </c>
      <c r="B20660">
        <f>rand_uniform__2[[#This Row],[Numbers(No decimals)]]/1000000</f>
        <v>0.94051899999999999</v>
      </c>
      <c r="C20660">
        <v>0.94051899999999999</v>
      </c>
    </row>
    <row r="20661" spans="1:3" x14ac:dyDescent="0.25">
      <c r="A20661">
        <v>673727</v>
      </c>
      <c r="B20661">
        <f>rand_uniform__2[[#This Row],[Numbers(No decimals)]]/1000000</f>
        <v>0.67372699999999996</v>
      </c>
      <c r="C20661">
        <v>0.67372699999999996</v>
      </c>
    </row>
    <row r="20662" spans="1:3" x14ac:dyDescent="0.25">
      <c r="A20662">
        <v>631397</v>
      </c>
      <c r="B20662">
        <f>rand_uniform__2[[#This Row],[Numbers(No decimals)]]/1000000</f>
        <v>0.63139699999999999</v>
      </c>
      <c r="C20662">
        <v>0.63139699999999999</v>
      </c>
    </row>
    <row r="20663" spans="1:3" x14ac:dyDescent="0.25">
      <c r="A20663">
        <v>533891</v>
      </c>
      <c r="B20663">
        <f>rand_uniform__2[[#This Row],[Numbers(No decimals)]]/1000000</f>
        <v>0.533891</v>
      </c>
      <c r="C20663">
        <v>0.533891</v>
      </c>
    </row>
    <row r="20664" spans="1:3" x14ac:dyDescent="0.25">
      <c r="A20664">
        <v>257179</v>
      </c>
      <c r="B20664">
        <f>rand_uniform__2[[#This Row],[Numbers(No decimals)]]/1000000</f>
        <v>0.25717899999999999</v>
      </c>
      <c r="C20664">
        <v>0.25717899999999999</v>
      </c>
    </row>
    <row r="20665" spans="1:3" x14ac:dyDescent="0.25">
      <c r="A20665">
        <v>22828</v>
      </c>
      <c r="B20665">
        <f>rand_uniform__2[[#This Row],[Numbers(No decimals)]]/1000000</f>
        <v>2.2828000000000001E-2</v>
      </c>
      <c r="C20665">
        <v>2.2828000000000001E-2</v>
      </c>
    </row>
    <row r="20666" spans="1:3" x14ac:dyDescent="0.25">
      <c r="A20666">
        <v>735221</v>
      </c>
      <c r="B20666">
        <f>rand_uniform__2[[#This Row],[Numbers(No decimals)]]/1000000</f>
        <v>0.73522100000000001</v>
      </c>
      <c r="C20666">
        <v>0.73522100000000001</v>
      </c>
    </row>
    <row r="20667" spans="1:3" x14ac:dyDescent="0.25">
      <c r="A20667">
        <v>622333</v>
      </c>
      <c r="B20667">
        <f>rand_uniform__2[[#This Row],[Numbers(No decimals)]]/1000000</f>
        <v>0.62233300000000003</v>
      </c>
      <c r="C20667">
        <v>0.62233300000000003</v>
      </c>
    </row>
    <row r="20668" spans="1:3" x14ac:dyDescent="0.25">
      <c r="A20668">
        <v>231544</v>
      </c>
      <c r="B20668">
        <f>rand_uniform__2[[#This Row],[Numbers(No decimals)]]/1000000</f>
        <v>0.231544</v>
      </c>
      <c r="C20668">
        <v>0.231544</v>
      </c>
    </row>
    <row r="20669" spans="1:3" x14ac:dyDescent="0.25">
      <c r="A20669">
        <v>62441</v>
      </c>
      <c r="B20669">
        <f>rand_uniform__2[[#This Row],[Numbers(No decimals)]]/1000000</f>
        <v>6.2441000000000003E-2</v>
      </c>
      <c r="C20669">
        <v>6.2441000000000003E-2</v>
      </c>
    </row>
    <row r="20670" spans="1:3" x14ac:dyDescent="0.25">
      <c r="A20670">
        <v>683401</v>
      </c>
      <c r="B20670">
        <f>rand_uniform__2[[#This Row],[Numbers(No decimals)]]/1000000</f>
        <v>0.68340100000000004</v>
      </c>
      <c r="C20670">
        <v>0.68340100000000004</v>
      </c>
    </row>
    <row r="20671" spans="1:3" x14ac:dyDescent="0.25">
      <c r="A20671">
        <v>711600</v>
      </c>
      <c r="B20671">
        <f>rand_uniform__2[[#This Row],[Numbers(No decimals)]]/1000000</f>
        <v>0.71160000000000001</v>
      </c>
      <c r="C20671">
        <v>0.71160000000000001</v>
      </c>
    </row>
    <row r="20672" spans="1:3" x14ac:dyDescent="0.25">
      <c r="A20672">
        <v>758080</v>
      </c>
      <c r="B20672">
        <f>rand_uniform__2[[#This Row],[Numbers(No decimals)]]/1000000</f>
        <v>0.75807999999999998</v>
      </c>
      <c r="C20672">
        <v>0.75807999999999998</v>
      </c>
    </row>
    <row r="20673" spans="1:3" x14ac:dyDescent="0.25">
      <c r="A20673">
        <v>312632</v>
      </c>
      <c r="B20673">
        <f>rand_uniform__2[[#This Row],[Numbers(No decimals)]]/1000000</f>
        <v>0.31263200000000002</v>
      </c>
      <c r="C20673">
        <v>0.31263200000000002</v>
      </c>
    </row>
    <row r="20674" spans="1:3" x14ac:dyDescent="0.25">
      <c r="A20674">
        <v>804804</v>
      </c>
      <c r="B20674">
        <f>rand_uniform__2[[#This Row],[Numbers(No decimals)]]/1000000</f>
        <v>0.80480399999999996</v>
      </c>
      <c r="C20674">
        <v>0.80480399999999996</v>
      </c>
    </row>
    <row r="20675" spans="1:3" x14ac:dyDescent="0.25">
      <c r="A20675">
        <v>647542</v>
      </c>
      <c r="B20675">
        <f>rand_uniform__2[[#This Row],[Numbers(No decimals)]]/1000000</f>
        <v>0.64754199999999995</v>
      </c>
      <c r="C20675">
        <v>0.64754199999999995</v>
      </c>
    </row>
    <row r="20676" spans="1:3" x14ac:dyDescent="0.25">
      <c r="A20676">
        <v>301767</v>
      </c>
      <c r="B20676">
        <f>rand_uniform__2[[#This Row],[Numbers(No decimals)]]/1000000</f>
        <v>0.30176700000000001</v>
      </c>
      <c r="C20676">
        <v>0.30176700000000001</v>
      </c>
    </row>
    <row r="20677" spans="1:3" x14ac:dyDescent="0.25">
      <c r="A20677">
        <v>871151</v>
      </c>
      <c r="B20677">
        <f>rand_uniform__2[[#This Row],[Numbers(No decimals)]]/1000000</f>
        <v>0.87115100000000001</v>
      </c>
      <c r="C20677">
        <v>0.87115100000000001</v>
      </c>
    </row>
    <row r="20678" spans="1:3" x14ac:dyDescent="0.25">
      <c r="A20678">
        <v>828211</v>
      </c>
      <c r="B20678">
        <f>rand_uniform__2[[#This Row],[Numbers(No decimals)]]/1000000</f>
        <v>0.82821100000000003</v>
      </c>
      <c r="C20678">
        <v>0.82821100000000003</v>
      </c>
    </row>
    <row r="20679" spans="1:3" x14ac:dyDescent="0.25">
      <c r="A20679">
        <v>677908</v>
      </c>
      <c r="B20679">
        <f>rand_uniform__2[[#This Row],[Numbers(No decimals)]]/1000000</f>
        <v>0.67790799999999996</v>
      </c>
      <c r="C20679">
        <v>0.67790799999999996</v>
      </c>
    </row>
    <row r="20680" spans="1:3" x14ac:dyDescent="0.25">
      <c r="A20680">
        <v>317148</v>
      </c>
      <c r="B20680">
        <f>rand_uniform__2[[#This Row],[Numbers(No decimals)]]/1000000</f>
        <v>0.31714799999999999</v>
      </c>
      <c r="C20680">
        <v>0.31714799999999999</v>
      </c>
    </row>
    <row r="20681" spans="1:3" x14ac:dyDescent="0.25">
      <c r="A20681">
        <v>281106</v>
      </c>
      <c r="B20681">
        <f>rand_uniform__2[[#This Row],[Numbers(No decimals)]]/1000000</f>
        <v>0.28110600000000002</v>
      </c>
      <c r="C20681">
        <v>0.28110600000000002</v>
      </c>
    </row>
    <row r="20682" spans="1:3" x14ac:dyDescent="0.25">
      <c r="A20682">
        <v>903897</v>
      </c>
      <c r="B20682">
        <f>rand_uniform__2[[#This Row],[Numbers(No decimals)]]/1000000</f>
        <v>0.90389699999999995</v>
      </c>
      <c r="C20682">
        <v>0.90389699999999995</v>
      </c>
    </row>
    <row r="20683" spans="1:3" x14ac:dyDescent="0.25">
      <c r="A20683">
        <v>512528</v>
      </c>
      <c r="B20683">
        <f>rand_uniform__2[[#This Row],[Numbers(No decimals)]]/1000000</f>
        <v>0.51252799999999998</v>
      </c>
      <c r="C20683">
        <v>0.51252799999999998</v>
      </c>
    </row>
    <row r="20684" spans="1:3" x14ac:dyDescent="0.25">
      <c r="A20684">
        <v>692709</v>
      </c>
      <c r="B20684">
        <f>rand_uniform__2[[#This Row],[Numbers(No decimals)]]/1000000</f>
        <v>0.69270900000000002</v>
      </c>
      <c r="C20684">
        <v>0.69270900000000002</v>
      </c>
    </row>
    <row r="20685" spans="1:3" x14ac:dyDescent="0.25">
      <c r="A20685">
        <v>322794</v>
      </c>
      <c r="B20685">
        <f>rand_uniform__2[[#This Row],[Numbers(No decimals)]]/1000000</f>
        <v>0.32279400000000003</v>
      </c>
      <c r="C20685">
        <v>0.32279400000000003</v>
      </c>
    </row>
    <row r="20686" spans="1:3" x14ac:dyDescent="0.25">
      <c r="A20686">
        <v>853725</v>
      </c>
      <c r="B20686">
        <f>rand_uniform__2[[#This Row],[Numbers(No decimals)]]/1000000</f>
        <v>0.85372499999999996</v>
      </c>
      <c r="C20686">
        <v>0.85372499999999996</v>
      </c>
    </row>
    <row r="20687" spans="1:3" x14ac:dyDescent="0.25">
      <c r="A20687">
        <v>697989</v>
      </c>
      <c r="B20687">
        <f>rand_uniform__2[[#This Row],[Numbers(No decimals)]]/1000000</f>
        <v>0.69798899999999997</v>
      </c>
      <c r="C20687">
        <v>0.69798899999999997</v>
      </c>
    </row>
    <row r="20688" spans="1:3" x14ac:dyDescent="0.25">
      <c r="A20688">
        <v>252083</v>
      </c>
      <c r="B20688">
        <f>rand_uniform__2[[#This Row],[Numbers(No decimals)]]/1000000</f>
        <v>0.252083</v>
      </c>
      <c r="C20688">
        <v>0.252083</v>
      </c>
    </row>
    <row r="20689" spans="1:3" x14ac:dyDescent="0.25">
      <c r="A20689">
        <v>635243</v>
      </c>
      <c r="B20689">
        <f>rand_uniform__2[[#This Row],[Numbers(No decimals)]]/1000000</f>
        <v>0.635243</v>
      </c>
      <c r="C20689">
        <v>0.635243</v>
      </c>
    </row>
    <row r="20690" spans="1:3" x14ac:dyDescent="0.25">
      <c r="A20690">
        <v>931089</v>
      </c>
      <c r="B20690">
        <f>rand_uniform__2[[#This Row],[Numbers(No decimals)]]/1000000</f>
        <v>0.93108900000000006</v>
      </c>
      <c r="C20690">
        <v>0.93108900000000006</v>
      </c>
    </row>
    <row r="20691" spans="1:3" x14ac:dyDescent="0.25">
      <c r="A20691">
        <v>462966</v>
      </c>
      <c r="B20691">
        <f>rand_uniform__2[[#This Row],[Numbers(No decimals)]]/1000000</f>
        <v>0.46296599999999999</v>
      </c>
      <c r="C20691">
        <v>0.46296599999999999</v>
      </c>
    </row>
    <row r="20692" spans="1:3" x14ac:dyDescent="0.25">
      <c r="A20692">
        <v>842982</v>
      </c>
      <c r="B20692">
        <f>rand_uniform__2[[#This Row],[Numbers(No decimals)]]/1000000</f>
        <v>0.84298200000000001</v>
      </c>
      <c r="C20692">
        <v>0.84298200000000001</v>
      </c>
    </row>
    <row r="20693" spans="1:3" x14ac:dyDescent="0.25">
      <c r="A20693">
        <v>574236</v>
      </c>
      <c r="B20693">
        <f>rand_uniform__2[[#This Row],[Numbers(No decimals)]]/1000000</f>
        <v>0.57423599999999997</v>
      </c>
      <c r="C20693">
        <v>0.57423599999999997</v>
      </c>
    </row>
    <row r="20694" spans="1:3" x14ac:dyDescent="0.25">
      <c r="A20694">
        <v>871731</v>
      </c>
      <c r="B20694">
        <f>rand_uniform__2[[#This Row],[Numbers(No decimals)]]/1000000</f>
        <v>0.87173100000000003</v>
      </c>
      <c r="C20694">
        <v>0.87173100000000003</v>
      </c>
    </row>
    <row r="20695" spans="1:3" x14ac:dyDescent="0.25">
      <c r="A20695">
        <v>690512</v>
      </c>
      <c r="B20695">
        <f>rand_uniform__2[[#This Row],[Numbers(No decimals)]]/1000000</f>
        <v>0.69051200000000001</v>
      </c>
      <c r="C20695">
        <v>0.69051200000000001</v>
      </c>
    </row>
    <row r="20696" spans="1:3" x14ac:dyDescent="0.25">
      <c r="A20696">
        <v>45259</v>
      </c>
      <c r="B20696">
        <f>rand_uniform__2[[#This Row],[Numbers(No decimals)]]/1000000</f>
        <v>4.5259000000000001E-2</v>
      </c>
      <c r="C20696">
        <v>4.5259000000000001E-2</v>
      </c>
    </row>
    <row r="20697" spans="1:3" x14ac:dyDescent="0.25">
      <c r="A20697">
        <v>212989</v>
      </c>
      <c r="B20697">
        <f>rand_uniform__2[[#This Row],[Numbers(No decimals)]]/1000000</f>
        <v>0.21298900000000001</v>
      </c>
      <c r="C20697">
        <v>0.21298900000000001</v>
      </c>
    </row>
    <row r="20698" spans="1:3" x14ac:dyDescent="0.25">
      <c r="A20698">
        <v>516984</v>
      </c>
      <c r="B20698">
        <f>rand_uniform__2[[#This Row],[Numbers(No decimals)]]/1000000</f>
        <v>0.516984</v>
      </c>
      <c r="C20698">
        <v>0.516984</v>
      </c>
    </row>
    <row r="20699" spans="1:3" x14ac:dyDescent="0.25">
      <c r="A20699">
        <v>173437</v>
      </c>
      <c r="B20699">
        <f>rand_uniform__2[[#This Row],[Numbers(No decimals)]]/1000000</f>
        <v>0.17343700000000001</v>
      </c>
      <c r="C20699">
        <v>0.17343700000000001</v>
      </c>
    </row>
    <row r="20700" spans="1:3" x14ac:dyDescent="0.25">
      <c r="A20700">
        <v>29695</v>
      </c>
      <c r="B20700">
        <f>rand_uniform__2[[#This Row],[Numbers(No decimals)]]/1000000</f>
        <v>2.9694999999999999E-2</v>
      </c>
      <c r="C20700">
        <v>2.9694999999999999E-2</v>
      </c>
    </row>
    <row r="20701" spans="1:3" x14ac:dyDescent="0.25">
      <c r="A20701">
        <v>891659</v>
      </c>
      <c r="B20701">
        <f>rand_uniform__2[[#This Row],[Numbers(No decimals)]]/1000000</f>
        <v>0.89165899999999998</v>
      </c>
      <c r="C20701">
        <v>0.89165899999999998</v>
      </c>
    </row>
    <row r="20702" spans="1:3" x14ac:dyDescent="0.25">
      <c r="A20702">
        <v>790460</v>
      </c>
      <c r="B20702">
        <f>rand_uniform__2[[#This Row],[Numbers(No decimals)]]/1000000</f>
        <v>0.79046000000000005</v>
      </c>
      <c r="C20702">
        <v>0.79046000000000005</v>
      </c>
    </row>
    <row r="20703" spans="1:3" x14ac:dyDescent="0.25">
      <c r="A20703">
        <v>809534</v>
      </c>
      <c r="B20703">
        <f>rand_uniform__2[[#This Row],[Numbers(No decimals)]]/1000000</f>
        <v>0.80953399999999998</v>
      </c>
      <c r="C20703">
        <v>0.80953399999999998</v>
      </c>
    </row>
    <row r="20704" spans="1:3" x14ac:dyDescent="0.25">
      <c r="A20704">
        <v>597766</v>
      </c>
      <c r="B20704">
        <f>rand_uniform__2[[#This Row],[Numbers(No decimals)]]/1000000</f>
        <v>0.59776600000000002</v>
      </c>
      <c r="C20704">
        <v>0.59776600000000002</v>
      </c>
    </row>
    <row r="20705" spans="1:3" x14ac:dyDescent="0.25">
      <c r="A20705">
        <v>221625</v>
      </c>
      <c r="B20705">
        <f>rand_uniform__2[[#This Row],[Numbers(No decimals)]]/1000000</f>
        <v>0.22162499999999999</v>
      </c>
      <c r="C20705">
        <v>0.22162499999999999</v>
      </c>
    </row>
    <row r="20706" spans="1:3" x14ac:dyDescent="0.25">
      <c r="A20706">
        <v>309427</v>
      </c>
      <c r="B20706">
        <f>rand_uniform__2[[#This Row],[Numbers(No decimals)]]/1000000</f>
        <v>0.30942700000000001</v>
      </c>
      <c r="C20706">
        <v>0.30942700000000001</v>
      </c>
    </row>
    <row r="20707" spans="1:3" x14ac:dyDescent="0.25">
      <c r="A20707">
        <v>891842</v>
      </c>
      <c r="B20707">
        <f>rand_uniform__2[[#This Row],[Numbers(No decimals)]]/1000000</f>
        <v>0.89184200000000002</v>
      </c>
      <c r="C20707">
        <v>0.89184200000000002</v>
      </c>
    </row>
    <row r="20708" spans="1:3" x14ac:dyDescent="0.25">
      <c r="A20708">
        <v>934965</v>
      </c>
      <c r="B20708">
        <f>rand_uniform__2[[#This Row],[Numbers(No decimals)]]/1000000</f>
        <v>0.93496500000000005</v>
      </c>
      <c r="C20708">
        <v>0.93496500000000005</v>
      </c>
    </row>
    <row r="20709" spans="1:3" x14ac:dyDescent="0.25">
      <c r="A20709">
        <v>951628</v>
      </c>
      <c r="B20709">
        <f>rand_uniform__2[[#This Row],[Numbers(No decimals)]]/1000000</f>
        <v>0.95162800000000003</v>
      </c>
      <c r="C20709">
        <v>0.95162800000000003</v>
      </c>
    </row>
    <row r="20710" spans="1:3" x14ac:dyDescent="0.25">
      <c r="A20710">
        <v>412366</v>
      </c>
      <c r="B20710">
        <f>rand_uniform__2[[#This Row],[Numbers(No decimals)]]/1000000</f>
        <v>0.41236600000000001</v>
      </c>
      <c r="C20710">
        <v>0.41236600000000001</v>
      </c>
    </row>
    <row r="20711" spans="1:3" x14ac:dyDescent="0.25">
      <c r="A20711">
        <v>151646</v>
      </c>
      <c r="B20711">
        <f>rand_uniform__2[[#This Row],[Numbers(No decimals)]]/1000000</f>
        <v>0.151646</v>
      </c>
      <c r="C20711">
        <v>0.151646</v>
      </c>
    </row>
    <row r="20712" spans="1:3" x14ac:dyDescent="0.25">
      <c r="A20712">
        <v>107913</v>
      </c>
      <c r="B20712">
        <f>rand_uniform__2[[#This Row],[Numbers(No decimals)]]/1000000</f>
        <v>0.107913</v>
      </c>
      <c r="C20712">
        <v>0.107913</v>
      </c>
    </row>
    <row r="20713" spans="1:3" x14ac:dyDescent="0.25">
      <c r="A20713">
        <v>600909</v>
      </c>
      <c r="B20713">
        <f>rand_uniform__2[[#This Row],[Numbers(No decimals)]]/1000000</f>
        <v>0.60090900000000003</v>
      </c>
      <c r="C20713">
        <v>0.60090900000000003</v>
      </c>
    </row>
    <row r="20714" spans="1:3" x14ac:dyDescent="0.25">
      <c r="A20714">
        <v>883633</v>
      </c>
      <c r="B20714">
        <f>rand_uniform__2[[#This Row],[Numbers(No decimals)]]/1000000</f>
        <v>0.883633</v>
      </c>
      <c r="C20714">
        <v>0.883633</v>
      </c>
    </row>
    <row r="20715" spans="1:3" x14ac:dyDescent="0.25">
      <c r="A20715">
        <v>708975</v>
      </c>
      <c r="B20715">
        <f>rand_uniform__2[[#This Row],[Numbers(No decimals)]]/1000000</f>
        <v>0.70897500000000002</v>
      </c>
      <c r="C20715">
        <v>0.70897500000000002</v>
      </c>
    </row>
    <row r="20716" spans="1:3" x14ac:dyDescent="0.25">
      <c r="A20716">
        <v>837062</v>
      </c>
      <c r="B20716">
        <f>rand_uniform__2[[#This Row],[Numbers(No decimals)]]/1000000</f>
        <v>0.83706199999999997</v>
      </c>
      <c r="C20716">
        <v>0.83706199999999997</v>
      </c>
    </row>
    <row r="20717" spans="1:3" x14ac:dyDescent="0.25">
      <c r="A20717">
        <v>266701</v>
      </c>
      <c r="B20717">
        <f>rand_uniform__2[[#This Row],[Numbers(No decimals)]]/1000000</f>
        <v>0.26670100000000002</v>
      </c>
      <c r="C20717">
        <v>0.26670100000000002</v>
      </c>
    </row>
    <row r="20718" spans="1:3" x14ac:dyDescent="0.25">
      <c r="A20718">
        <v>156682</v>
      </c>
      <c r="B20718">
        <f>rand_uniform__2[[#This Row],[Numbers(No decimals)]]/1000000</f>
        <v>0.15668199999999999</v>
      </c>
      <c r="C20718">
        <v>0.15668199999999999</v>
      </c>
    </row>
    <row r="20719" spans="1:3" x14ac:dyDescent="0.25">
      <c r="A20719">
        <v>588061</v>
      </c>
      <c r="B20719">
        <f>rand_uniform__2[[#This Row],[Numbers(No decimals)]]/1000000</f>
        <v>0.58806099999999994</v>
      </c>
      <c r="C20719">
        <v>0.58806099999999994</v>
      </c>
    </row>
    <row r="20720" spans="1:3" x14ac:dyDescent="0.25">
      <c r="A20720">
        <v>575671</v>
      </c>
      <c r="B20720">
        <f>rand_uniform__2[[#This Row],[Numbers(No decimals)]]/1000000</f>
        <v>0.57567100000000004</v>
      </c>
      <c r="C20720">
        <v>0.57567100000000004</v>
      </c>
    </row>
    <row r="20721" spans="1:3" x14ac:dyDescent="0.25">
      <c r="A20721">
        <v>511460</v>
      </c>
      <c r="B20721">
        <f>rand_uniform__2[[#This Row],[Numbers(No decimals)]]/1000000</f>
        <v>0.51146000000000003</v>
      </c>
      <c r="C20721">
        <v>0.51146000000000003</v>
      </c>
    </row>
    <row r="20722" spans="1:3" x14ac:dyDescent="0.25">
      <c r="A20722">
        <v>277261</v>
      </c>
      <c r="B20722">
        <f>rand_uniform__2[[#This Row],[Numbers(No decimals)]]/1000000</f>
        <v>0.27726099999999998</v>
      </c>
      <c r="C20722">
        <v>0.27726099999999998</v>
      </c>
    </row>
    <row r="20723" spans="1:3" x14ac:dyDescent="0.25">
      <c r="A20723">
        <v>953124</v>
      </c>
      <c r="B20723">
        <f>rand_uniform__2[[#This Row],[Numbers(No decimals)]]/1000000</f>
        <v>0.95312399999999997</v>
      </c>
      <c r="C20723">
        <v>0.95312399999999997</v>
      </c>
    </row>
    <row r="20724" spans="1:3" x14ac:dyDescent="0.25">
      <c r="A20724">
        <v>427107</v>
      </c>
      <c r="B20724">
        <f>rand_uniform__2[[#This Row],[Numbers(No decimals)]]/1000000</f>
        <v>0.42710700000000001</v>
      </c>
      <c r="C20724">
        <v>0.42710700000000001</v>
      </c>
    </row>
    <row r="20725" spans="1:3" x14ac:dyDescent="0.25">
      <c r="A20725">
        <v>736381</v>
      </c>
      <c r="B20725">
        <f>rand_uniform__2[[#This Row],[Numbers(No decimals)]]/1000000</f>
        <v>0.73638099999999995</v>
      </c>
      <c r="C20725">
        <v>0.73638099999999995</v>
      </c>
    </row>
    <row r="20726" spans="1:3" x14ac:dyDescent="0.25">
      <c r="A20726">
        <v>407178</v>
      </c>
      <c r="B20726">
        <f>rand_uniform__2[[#This Row],[Numbers(No decimals)]]/1000000</f>
        <v>0.40717799999999998</v>
      </c>
      <c r="C20726">
        <v>0.40717799999999998</v>
      </c>
    </row>
    <row r="20727" spans="1:3" x14ac:dyDescent="0.25">
      <c r="A20727">
        <v>721427</v>
      </c>
      <c r="B20727">
        <f>rand_uniform__2[[#This Row],[Numbers(No decimals)]]/1000000</f>
        <v>0.72142700000000004</v>
      </c>
      <c r="C20727">
        <v>0.72142700000000004</v>
      </c>
    </row>
    <row r="20728" spans="1:3" x14ac:dyDescent="0.25">
      <c r="A20728">
        <v>931120</v>
      </c>
      <c r="B20728">
        <f>rand_uniform__2[[#This Row],[Numbers(No decimals)]]/1000000</f>
        <v>0.93111999999999995</v>
      </c>
      <c r="C20728">
        <v>0.93111999999999995</v>
      </c>
    </row>
    <row r="20729" spans="1:3" x14ac:dyDescent="0.25">
      <c r="A20729">
        <v>947935</v>
      </c>
      <c r="B20729">
        <f>rand_uniform__2[[#This Row],[Numbers(No decimals)]]/1000000</f>
        <v>0.94793499999999997</v>
      </c>
      <c r="C20729">
        <v>0.94793499999999997</v>
      </c>
    </row>
    <row r="20730" spans="1:3" x14ac:dyDescent="0.25">
      <c r="A20730">
        <v>150792</v>
      </c>
      <c r="B20730">
        <f>rand_uniform__2[[#This Row],[Numbers(No decimals)]]/1000000</f>
        <v>0.15079200000000001</v>
      </c>
      <c r="C20730">
        <v>0.15079200000000001</v>
      </c>
    </row>
    <row r="20731" spans="1:3" x14ac:dyDescent="0.25">
      <c r="A20731">
        <v>709403</v>
      </c>
      <c r="B20731">
        <f>rand_uniform__2[[#This Row],[Numbers(No decimals)]]/1000000</f>
        <v>0.70940300000000001</v>
      </c>
      <c r="C20731">
        <v>0.70940300000000001</v>
      </c>
    </row>
    <row r="20732" spans="1:3" x14ac:dyDescent="0.25">
      <c r="A20732">
        <v>250282</v>
      </c>
      <c r="B20732">
        <f>rand_uniform__2[[#This Row],[Numbers(No decimals)]]/1000000</f>
        <v>0.250282</v>
      </c>
      <c r="C20732">
        <v>0.250282</v>
      </c>
    </row>
    <row r="20733" spans="1:3" x14ac:dyDescent="0.25">
      <c r="A20733">
        <v>322642</v>
      </c>
      <c r="B20733">
        <f>rand_uniform__2[[#This Row],[Numbers(No decimals)]]/1000000</f>
        <v>0.32264199999999998</v>
      </c>
      <c r="C20733">
        <v>0.32264199999999998</v>
      </c>
    </row>
    <row r="20734" spans="1:3" x14ac:dyDescent="0.25">
      <c r="A20734">
        <v>484695</v>
      </c>
      <c r="B20734">
        <f>rand_uniform__2[[#This Row],[Numbers(No decimals)]]/1000000</f>
        <v>0.48469499999999999</v>
      </c>
      <c r="C20734">
        <v>0.48469499999999999</v>
      </c>
    </row>
    <row r="20735" spans="1:3" x14ac:dyDescent="0.25">
      <c r="A20735">
        <v>968108</v>
      </c>
      <c r="B20735">
        <f>rand_uniform__2[[#This Row],[Numbers(No decimals)]]/1000000</f>
        <v>0.96810799999999997</v>
      </c>
      <c r="C20735">
        <v>0.96810799999999997</v>
      </c>
    </row>
    <row r="20736" spans="1:3" x14ac:dyDescent="0.25">
      <c r="A20736">
        <v>788598</v>
      </c>
      <c r="B20736">
        <f>rand_uniform__2[[#This Row],[Numbers(No decimals)]]/1000000</f>
        <v>0.78859800000000002</v>
      </c>
      <c r="C20736">
        <v>0.78859800000000002</v>
      </c>
    </row>
    <row r="20737" spans="1:3" x14ac:dyDescent="0.25">
      <c r="A20737">
        <v>477462</v>
      </c>
      <c r="B20737">
        <f>rand_uniform__2[[#This Row],[Numbers(No decimals)]]/1000000</f>
        <v>0.477462</v>
      </c>
      <c r="C20737">
        <v>0.477462</v>
      </c>
    </row>
    <row r="20738" spans="1:3" x14ac:dyDescent="0.25">
      <c r="A20738">
        <v>572436</v>
      </c>
      <c r="B20738">
        <f>rand_uniform__2[[#This Row],[Numbers(No decimals)]]/1000000</f>
        <v>0.57243599999999994</v>
      </c>
      <c r="C20738">
        <v>0.57243599999999994</v>
      </c>
    </row>
    <row r="20739" spans="1:3" x14ac:dyDescent="0.25">
      <c r="A20739">
        <v>464522</v>
      </c>
      <c r="B20739">
        <f>rand_uniform__2[[#This Row],[Numbers(No decimals)]]/1000000</f>
        <v>0.46452199999999999</v>
      </c>
      <c r="C20739">
        <v>0.46452199999999999</v>
      </c>
    </row>
    <row r="20740" spans="1:3" x14ac:dyDescent="0.25">
      <c r="A20740">
        <v>772362</v>
      </c>
      <c r="B20740">
        <f>rand_uniform__2[[#This Row],[Numbers(No decimals)]]/1000000</f>
        <v>0.77236199999999999</v>
      </c>
      <c r="C20740">
        <v>0.77236199999999999</v>
      </c>
    </row>
    <row r="20741" spans="1:3" x14ac:dyDescent="0.25">
      <c r="A20741">
        <v>851039</v>
      </c>
      <c r="B20741">
        <f>rand_uniform__2[[#This Row],[Numbers(No decimals)]]/1000000</f>
        <v>0.85103899999999999</v>
      </c>
      <c r="C20741">
        <v>0.85103899999999999</v>
      </c>
    </row>
    <row r="20742" spans="1:3" x14ac:dyDescent="0.25">
      <c r="A20742">
        <v>244911</v>
      </c>
      <c r="B20742">
        <f>rand_uniform__2[[#This Row],[Numbers(No decimals)]]/1000000</f>
        <v>0.24491099999999999</v>
      </c>
      <c r="C20742">
        <v>0.24491099999999999</v>
      </c>
    </row>
    <row r="20743" spans="1:3" x14ac:dyDescent="0.25">
      <c r="A20743">
        <v>764977</v>
      </c>
      <c r="B20743">
        <f>rand_uniform__2[[#This Row],[Numbers(No decimals)]]/1000000</f>
        <v>0.76497700000000002</v>
      </c>
      <c r="C20743">
        <v>0.76497700000000002</v>
      </c>
    </row>
    <row r="20744" spans="1:3" x14ac:dyDescent="0.25">
      <c r="A20744">
        <v>825648</v>
      </c>
      <c r="B20744">
        <f>rand_uniform__2[[#This Row],[Numbers(No decimals)]]/1000000</f>
        <v>0.82564800000000005</v>
      </c>
      <c r="C20744">
        <v>0.82564800000000005</v>
      </c>
    </row>
    <row r="20745" spans="1:3" x14ac:dyDescent="0.25">
      <c r="A20745">
        <v>102817</v>
      </c>
      <c r="B20745">
        <f>rand_uniform__2[[#This Row],[Numbers(No decimals)]]/1000000</f>
        <v>0.10281700000000001</v>
      </c>
      <c r="C20745">
        <v>0.10281700000000001</v>
      </c>
    </row>
    <row r="20746" spans="1:3" x14ac:dyDescent="0.25">
      <c r="A20746">
        <v>428419</v>
      </c>
      <c r="B20746">
        <f>rand_uniform__2[[#This Row],[Numbers(No decimals)]]/1000000</f>
        <v>0.42841899999999999</v>
      </c>
      <c r="C20746">
        <v>0.42841899999999999</v>
      </c>
    </row>
    <row r="20747" spans="1:3" x14ac:dyDescent="0.25">
      <c r="A20747">
        <v>876247</v>
      </c>
      <c r="B20747">
        <f>rand_uniform__2[[#This Row],[Numbers(No decimals)]]/1000000</f>
        <v>0.876247</v>
      </c>
      <c r="C20747">
        <v>0.876247</v>
      </c>
    </row>
    <row r="20748" spans="1:3" x14ac:dyDescent="0.25">
      <c r="A20748">
        <v>70956</v>
      </c>
      <c r="B20748">
        <f>rand_uniform__2[[#This Row],[Numbers(No decimals)]]/1000000</f>
        <v>7.0956000000000005E-2</v>
      </c>
      <c r="C20748">
        <v>7.0956000000000005E-2</v>
      </c>
    </row>
    <row r="20749" spans="1:3" x14ac:dyDescent="0.25">
      <c r="A20749">
        <v>936094</v>
      </c>
      <c r="B20749">
        <f>rand_uniform__2[[#This Row],[Numbers(No decimals)]]/1000000</f>
        <v>0.93609399999999998</v>
      </c>
      <c r="C20749">
        <v>0.93609399999999998</v>
      </c>
    </row>
    <row r="20750" spans="1:3" x14ac:dyDescent="0.25">
      <c r="A20750">
        <v>300882</v>
      </c>
      <c r="B20750">
        <f>rand_uniform__2[[#This Row],[Numbers(No decimals)]]/1000000</f>
        <v>0.30088199999999998</v>
      </c>
      <c r="C20750">
        <v>0.30088199999999998</v>
      </c>
    </row>
    <row r="20751" spans="1:3" x14ac:dyDescent="0.25">
      <c r="A20751">
        <v>901700</v>
      </c>
      <c r="B20751">
        <f>rand_uniform__2[[#This Row],[Numbers(No decimals)]]/1000000</f>
        <v>0.90169999999999995</v>
      </c>
      <c r="C20751">
        <v>0.90169999999999995</v>
      </c>
    </row>
    <row r="20752" spans="1:3" x14ac:dyDescent="0.25">
      <c r="A20752">
        <v>786676</v>
      </c>
      <c r="B20752">
        <f>rand_uniform__2[[#This Row],[Numbers(No decimals)]]/1000000</f>
        <v>0.78667600000000004</v>
      </c>
      <c r="C20752">
        <v>0.78667600000000004</v>
      </c>
    </row>
    <row r="20753" spans="1:3" x14ac:dyDescent="0.25">
      <c r="A20753">
        <v>250710</v>
      </c>
      <c r="B20753">
        <f>rand_uniform__2[[#This Row],[Numbers(No decimals)]]/1000000</f>
        <v>0.25070999999999999</v>
      </c>
      <c r="C20753">
        <v>0.25070999999999999</v>
      </c>
    </row>
    <row r="20754" spans="1:3" x14ac:dyDescent="0.25">
      <c r="A20754">
        <v>458113</v>
      </c>
      <c r="B20754">
        <f>rand_uniform__2[[#This Row],[Numbers(No decimals)]]/1000000</f>
        <v>0.45811299999999999</v>
      </c>
      <c r="C20754">
        <v>0.45811299999999999</v>
      </c>
    </row>
    <row r="20755" spans="1:3" x14ac:dyDescent="0.25">
      <c r="A20755">
        <v>667745</v>
      </c>
      <c r="B20755">
        <f>rand_uniform__2[[#This Row],[Numbers(No decimals)]]/1000000</f>
        <v>0.66774500000000003</v>
      </c>
      <c r="C20755">
        <v>0.66774500000000003</v>
      </c>
    </row>
    <row r="20756" spans="1:3" x14ac:dyDescent="0.25">
      <c r="A20756">
        <v>152135</v>
      </c>
      <c r="B20756">
        <f>rand_uniform__2[[#This Row],[Numbers(No decimals)]]/1000000</f>
        <v>0.15213499999999999</v>
      </c>
      <c r="C20756">
        <v>0.15213499999999999</v>
      </c>
    </row>
    <row r="20757" spans="1:3" x14ac:dyDescent="0.25">
      <c r="A20757">
        <v>32472</v>
      </c>
      <c r="B20757">
        <f>rand_uniform__2[[#This Row],[Numbers(No decimals)]]/1000000</f>
        <v>3.2472000000000001E-2</v>
      </c>
      <c r="C20757">
        <v>3.2472000000000001E-2</v>
      </c>
    </row>
    <row r="20758" spans="1:3" x14ac:dyDescent="0.25">
      <c r="A20758">
        <v>870876</v>
      </c>
      <c r="B20758">
        <f>rand_uniform__2[[#This Row],[Numbers(No decimals)]]/1000000</f>
        <v>0.87087599999999998</v>
      </c>
      <c r="C20758">
        <v>0.87087599999999998</v>
      </c>
    </row>
    <row r="20759" spans="1:3" x14ac:dyDescent="0.25">
      <c r="A20759">
        <v>977538</v>
      </c>
      <c r="B20759">
        <f>rand_uniform__2[[#This Row],[Numbers(No decimals)]]/1000000</f>
        <v>0.97753800000000002</v>
      </c>
      <c r="C20759">
        <v>0.97753800000000002</v>
      </c>
    </row>
    <row r="20760" spans="1:3" x14ac:dyDescent="0.25">
      <c r="A20760">
        <v>112125</v>
      </c>
      <c r="B20760">
        <f>rand_uniform__2[[#This Row],[Numbers(No decimals)]]/1000000</f>
        <v>0.112125</v>
      </c>
      <c r="C20760">
        <v>0.112125</v>
      </c>
    </row>
    <row r="20761" spans="1:3" x14ac:dyDescent="0.25">
      <c r="A20761">
        <v>885098</v>
      </c>
      <c r="B20761">
        <f>rand_uniform__2[[#This Row],[Numbers(No decimals)]]/1000000</f>
        <v>0.88509800000000005</v>
      </c>
      <c r="C20761">
        <v>0.88509800000000005</v>
      </c>
    </row>
    <row r="20762" spans="1:3" x14ac:dyDescent="0.25">
      <c r="A20762">
        <v>914274</v>
      </c>
      <c r="B20762">
        <f>rand_uniform__2[[#This Row],[Numbers(No decimals)]]/1000000</f>
        <v>0.91427400000000003</v>
      </c>
      <c r="C20762">
        <v>0.91427400000000003</v>
      </c>
    </row>
    <row r="20763" spans="1:3" x14ac:dyDescent="0.25">
      <c r="A20763">
        <v>647420</v>
      </c>
      <c r="B20763">
        <f>rand_uniform__2[[#This Row],[Numbers(No decimals)]]/1000000</f>
        <v>0.64742</v>
      </c>
      <c r="C20763">
        <v>0.64742</v>
      </c>
    </row>
    <row r="20764" spans="1:3" x14ac:dyDescent="0.25">
      <c r="A20764">
        <v>891629</v>
      </c>
      <c r="B20764">
        <f>rand_uniform__2[[#This Row],[Numbers(No decimals)]]/1000000</f>
        <v>0.891629</v>
      </c>
      <c r="C20764">
        <v>0.891629</v>
      </c>
    </row>
    <row r="20765" spans="1:3" x14ac:dyDescent="0.25">
      <c r="A20765">
        <v>610584</v>
      </c>
      <c r="B20765">
        <f>rand_uniform__2[[#This Row],[Numbers(No decimals)]]/1000000</f>
        <v>0.61058400000000002</v>
      </c>
      <c r="C20765">
        <v>0.61058400000000002</v>
      </c>
    </row>
    <row r="20766" spans="1:3" x14ac:dyDescent="0.25">
      <c r="A20766">
        <v>250771</v>
      </c>
      <c r="B20766">
        <f>rand_uniform__2[[#This Row],[Numbers(No decimals)]]/1000000</f>
        <v>0.25077100000000002</v>
      </c>
      <c r="C20766">
        <v>0.25077100000000002</v>
      </c>
    </row>
    <row r="20767" spans="1:3" x14ac:dyDescent="0.25">
      <c r="A20767">
        <v>983489</v>
      </c>
      <c r="B20767">
        <f>rand_uniform__2[[#This Row],[Numbers(No decimals)]]/1000000</f>
        <v>0.98348899999999995</v>
      </c>
      <c r="C20767">
        <v>0.98348899999999995</v>
      </c>
    </row>
    <row r="20768" spans="1:3" x14ac:dyDescent="0.25">
      <c r="A20768">
        <v>192206</v>
      </c>
      <c r="B20768">
        <f>rand_uniform__2[[#This Row],[Numbers(No decimals)]]/1000000</f>
        <v>0.19220599999999999</v>
      </c>
      <c r="C20768">
        <v>0.19220599999999999</v>
      </c>
    </row>
    <row r="20769" spans="1:3" x14ac:dyDescent="0.25">
      <c r="A20769">
        <v>745384</v>
      </c>
      <c r="B20769">
        <f>rand_uniform__2[[#This Row],[Numbers(No decimals)]]/1000000</f>
        <v>0.74538400000000005</v>
      </c>
      <c r="C20769">
        <v>0.74538400000000005</v>
      </c>
    </row>
    <row r="20770" spans="1:3" x14ac:dyDescent="0.25">
      <c r="A20770">
        <v>847957</v>
      </c>
      <c r="B20770">
        <f>rand_uniform__2[[#This Row],[Numbers(No decimals)]]/1000000</f>
        <v>0.84795699999999996</v>
      </c>
      <c r="C20770">
        <v>0.84795699999999996</v>
      </c>
    </row>
    <row r="20771" spans="1:3" x14ac:dyDescent="0.25">
      <c r="A20771">
        <v>853206</v>
      </c>
      <c r="B20771">
        <f>rand_uniform__2[[#This Row],[Numbers(No decimals)]]/1000000</f>
        <v>0.85320600000000002</v>
      </c>
      <c r="C20771">
        <v>0.85320600000000002</v>
      </c>
    </row>
    <row r="20772" spans="1:3" x14ac:dyDescent="0.25">
      <c r="A20772">
        <v>601367</v>
      </c>
      <c r="B20772">
        <f>rand_uniform__2[[#This Row],[Numbers(No decimals)]]/1000000</f>
        <v>0.60136699999999998</v>
      </c>
      <c r="C20772">
        <v>0.60136699999999998</v>
      </c>
    </row>
    <row r="20773" spans="1:3" x14ac:dyDescent="0.25">
      <c r="A20773">
        <v>457228</v>
      </c>
      <c r="B20773">
        <f>rand_uniform__2[[#This Row],[Numbers(No decimals)]]/1000000</f>
        <v>0.45722800000000002</v>
      </c>
      <c r="C20773">
        <v>0.45722800000000002</v>
      </c>
    </row>
    <row r="20774" spans="1:3" x14ac:dyDescent="0.25">
      <c r="A20774">
        <v>912046</v>
      </c>
      <c r="B20774">
        <f>rand_uniform__2[[#This Row],[Numbers(No decimals)]]/1000000</f>
        <v>0.91204600000000002</v>
      </c>
      <c r="C20774">
        <v>0.91204600000000002</v>
      </c>
    </row>
    <row r="20775" spans="1:3" x14ac:dyDescent="0.25">
      <c r="A20775">
        <v>9339</v>
      </c>
      <c r="B20775">
        <f>rand_uniform__2[[#This Row],[Numbers(No decimals)]]/1000000</f>
        <v>9.3390000000000001E-3</v>
      </c>
      <c r="C20775">
        <v>9.3390000000000001E-3</v>
      </c>
    </row>
    <row r="20776" spans="1:3" x14ac:dyDescent="0.25">
      <c r="A20776">
        <v>245918</v>
      </c>
      <c r="B20776">
        <f>rand_uniform__2[[#This Row],[Numbers(No decimals)]]/1000000</f>
        <v>0.245918</v>
      </c>
      <c r="C20776">
        <v>0.245918</v>
      </c>
    </row>
    <row r="20777" spans="1:3" x14ac:dyDescent="0.25">
      <c r="A20777">
        <v>709891</v>
      </c>
      <c r="B20777">
        <f>rand_uniform__2[[#This Row],[Numbers(No decimals)]]/1000000</f>
        <v>0.70989100000000005</v>
      </c>
      <c r="C20777">
        <v>0.70989100000000005</v>
      </c>
    </row>
    <row r="20778" spans="1:3" x14ac:dyDescent="0.25">
      <c r="A20778">
        <v>18983</v>
      </c>
      <c r="B20778">
        <f>rand_uniform__2[[#This Row],[Numbers(No decimals)]]/1000000</f>
        <v>1.8983E-2</v>
      </c>
      <c r="C20778">
        <v>1.8983E-2</v>
      </c>
    </row>
    <row r="20779" spans="1:3" x14ac:dyDescent="0.25">
      <c r="A20779">
        <v>822169</v>
      </c>
      <c r="B20779">
        <f>rand_uniform__2[[#This Row],[Numbers(No decimals)]]/1000000</f>
        <v>0.82216900000000004</v>
      </c>
      <c r="C20779">
        <v>0.82216900000000004</v>
      </c>
    </row>
    <row r="20780" spans="1:3" x14ac:dyDescent="0.25">
      <c r="A20780">
        <v>220862</v>
      </c>
      <c r="B20780">
        <f>rand_uniform__2[[#This Row],[Numbers(No decimals)]]/1000000</f>
        <v>0.220862</v>
      </c>
      <c r="C20780">
        <v>0.220862</v>
      </c>
    </row>
    <row r="20781" spans="1:3" x14ac:dyDescent="0.25">
      <c r="A20781">
        <v>101657</v>
      </c>
      <c r="B20781">
        <f>rand_uniform__2[[#This Row],[Numbers(No decimals)]]/1000000</f>
        <v>0.101657</v>
      </c>
      <c r="C20781">
        <v>0.101657</v>
      </c>
    </row>
    <row r="20782" spans="1:3" x14ac:dyDescent="0.25">
      <c r="A20782">
        <v>224036</v>
      </c>
      <c r="B20782">
        <f>rand_uniform__2[[#This Row],[Numbers(No decimals)]]/1000000</f>
        <v>0.22403600000000001</v>
      </c>
      <c r="C20782">
        <v>0.22403600000000001</v>
      </c>
    </row>
    <row r="20783" spans="1:3" x14ac:dyDescent="0.25">
      <c r="A20783">
        <v>75655</v>
      </c>
      <c r="B20783">
        <f>rand_uniform__2[[#This Row],[Numbers(No decimals)]]/1000000</f>
        <v>7.5655E-2</v>
      </c>
      <c r="C20783">
        <v>7.5655E-2</v>
      </c>
    </row>
    <row r="20784" spans="1:3" x14ac:dyDescent="0.25">
      <c r="A20784">
        <v>824854</v>
      </c>
      <c r="B20784">
        <f>rand_uniform__2[[#This Row],[Numbers(No decimals)]]/1000000</f>
        <v>0.82485399999999998</v>
      </c>
      <c r="C20784">
        <v>0.82485399999999998</v>
      </c>
    </row>
    <row r="20785" spans="1:3" x14ac:dyDescent="0.25">
      <c r="A20785">
        <v>283914</v>
      </c>
      <c r="B20785">
        <f>rand_uniform__2[[#This Row],[Numbers(No decimals)]]/1000000</f>
        <v>0.283914</v>
      </c>
      <c r="C20785">
        <v>0.283914</v>
      </c>
    </row>
    <row r="20786" spans="1:3" x14ac:dyDescent="0.25">
      <c r="A20786">
        <v>430921</v>
      </c>
      <c r="B20786">
        <f>rand_uniform__2[[#This Row],[Numbers(No decimals)]]/1000000</f>
        <v>0.430921</v>
      </c>
      <c r="C20786">
        <v>0.430921</v>
      </c>
    </row>
    <row r="20787" spans="1:3" x14ac:dyDescent="0.25">
      <c r="A20787">
        <v>985107</v>
      </c>
      <c r="B20787">
        <f>rand_uniform__2[[#This Row],[Numbers(No decimals)]]/1000000</f>
        <v>0.98510699999999995</v>
      </c>
      <c r="C20787">
        <v>0.98510699999999995</v>
      </c>
    </row>
    <row r="20788" spans="1:3" x14ac:dyDescent="0.25">
      <c r="A20788">
        <v>133518</v>
      </c>
      <c r="B20788">
        <f>rand_uniform__2[[#This Row],[Numbers(No decimals)]]/1000000</f>
        <v>0.133518</v>
      </c>
      <c r="C20788">
        <v>0.133518</v>
      </c>
    </row>
    <row r="20789" spans="1:3" x14ac:dyDescent="0.25">
      <c r="A20789">
        <v>366131</v>
      </c>
      <c r="B20789">
        <f>rand_uniform__2[[#This Row],[Numbers(No decimals)]]/1000000</f>
        <v>0.36613099999999998</v>
      </c>
      <c r="C20789">
        <v>0.36613099999999998</v>
      </c>
    </row>
    <row r="20790" spans="1:3" x14ac:dyDescent="0.25">
      <c r="A20790">
        <v>802057</v>
      </c>
      <c r="B20790">
        <f>rand_uniform__2[[#This Row],[Numbers(No decimals)]]/1000000</f>
        <v>0.80205700000000002</v>
      </c>
      <c r="C20790">
        <v>0.80205700000000002</v>
      </c>
    </row>
    <row r="20791" spans="1:3" x14ac:dyDescent="0.25">
      <c r="A20791">
        <v>90823</v>
      </c>
      <c r="B20791">
        <f>rand_uniform__2[[#This Row],[Numbers(No decimals)]]/1000000</f>
        <v>9.0823000000000001E-2</v>
      </c>
      <c r="C20791">
        <v>9.0823000000000001E-2</v>
      </c>
    </row>
    <row r="20792" spans="1:3" x14ac:dyDescent="0.25">
      <c r="A20792">
        <v>942167</v>
      </c>
      <c r="B20792">
        <f>rand_uniform__2[[#This Row],[Numbers(No decimals)]]/1000000</f>
        <v>0.94216699999999998</v>
      </c>
      <c r="C20792">
        <v>0.94216699999999998</v>
      </c>
    </row>
    <row r="20793" spans="1:3" x14ac:dyDescent="0.25">
      <c r="A20793">
        <v>213172</v>
      </c>
      <c r="B20793">
        <f>rand_uniform__2[[#This Row],[Numbers(No decimals)]]/1000000</f>
        <v>0.213172</v>
      </c>
      <c r="C20793">
        <v>0.213172</v>
      </c>
    </row>
    <row r="20794" spans="1:3" x14ac:dyDescent="0.25">
      <c r="A20794">
        <v>491195</v>
      </c>
      <c r="B20794">
        <f>rand_uniform__2[[#This Row],[Numbers(No decimals)]]/1000000</f>
        <v>0.49119499999999999</v>
      </c>
      <c r="C20794">
        <v>0.49119499999999999</v>
      </c>
    </row>
    <row r="20795" spans="1:3" x14ac:dyDescent="0.25">
      <c r="A20795">
        <v>185980</v>
      </c>
      <c r="B20795">
        <f>rand_uniform__2[[#This Row],[Numbers(No decimals)]]/1000000</f>
        <v>0.18598000000000001</v>
      </c>
      <c r="C20795">
        <v>0.18598000000000001</v>
      </c>
    </row>
    <row r="20796" spans="1:3" x14ac:dyDescent="0.25">
      <c r="A20796">
        <v>608264</v>
      </c>
      <c r="B20796">
        <f>rand_uniform__2[[#This Row],[Numbers(No decimals)]]/1000000</f>
        <v>0.60826400000000003</v>
      </c>
      <c r="C20796">
        <v>0.60826400000000003</v>
      </c>
    </row>
    <row r="20797" spans="1:3" x14ac:dyDescent="0.25">
      <c r="A20797">
        <v>41780</v>
      </c>
      <c r="B20797">
        <f>rand_uniform__2[[#This Row],[Numbers(No decimals)]]/1000000</f>
        <v>4.1779999999999998E-2</v>
      </c>
      <c r="C20797">
        <v>4.1779999999999998E-2</v>
      </c>
    </row>
    <row r="20798" spans="1:3" x14ac:dyDescent="0.25">
      <c r="A20798">
        <v>479537</v>
      </c>
      <c r="B20798">
        <f>rand_uniform__2[[#This Row],[Numbers(No decimals)]]/1000000</f>
        <v>0.47953699999999999</v>
      </c>
      <c r="C20798">
        <v>0.47953699999999999</v>
      </c>
    </row>
    <row r="20799" spans="1:3" x14ac:dyDescent="0.25">
      <c r="A20799">
        <v>933073</v>
      </c>
      <c r="B20799">
        <f>rand_uniform__2[[#This Row],[Numbers(No decimals)]]/1000000</f>
        <v>0.93307300000000004</v>
      </c>
      <c r="C20799">
        <v>0.93307300000000004</v>
      </c>
    </row>
    <row r="20800" spans="1:3" x14ac:dyDescent="0.25">
      <c r="A20800">
        <v>826441</v>
      </c>
      <c r="B20800">
        <f>rand_uniform__2[[#This Row],[Numbers(No decimals)]]/1000000</f>
        <v>0.82644099999999998</v>
      </c>
      <c r="C20800">
        <v>0.82644099999999998</v>
      </c>
    </row>
    <row r="20801" spans="1:3" x14ac:dyDescent="0.25">
      <c r="A20801">
        <v>221931</v>
      </c>
      <c r="B20801">
        <f>rand_uniform__2[[#This Row],[Numbers(No decimals)]]/1000000</f>
        <v>0.22193099999999999</v>
      </c>
      <c r="C20801">
        <v>0.22193099999999999</v>
      </c>
    </row>
    <row r="20802" spans="1:3" x14ac:dyDescent="0.25">
      <c r="A20802">
        <v>796411</v>
      </c>
      <c r="B20802">
        <f>rand_uniform__2[[#This Row],[Numbers(No decimals)]]/1000000</f>
        <v>0.79641099999999998</v>
      </c>
      <c r="C20802">
        <v>0.79641099999999998</v>
      </c>
    </row>
    <row r="20803" spans="1:3" x14ac:dyDescent="0.25">
      <c r="A20803">
        <v>326579</v>
      </c>
      <c r="B20803">
        <f>rand_uniform__2[[#This Row],[Numbers(No decimals)]]/1000000</f>
        <v>0.32657900000000001</v>
      </c>
      <c r="C20803">
        <v>0.32657900000000001</v>
      </c>
    </row>
    <row r="20804" spans="1:3" x14ac:dyDescent="0.25">
      <c r="A20804">
        <v>865596</v>
      </c>
      <c r="B20804">
        <f>rand_uniform__2[[#This Row],[Numbers(No decimals)]]/1000000</f>
        <v>0.86559600000000003</v>
      </c>
      <c r="C20804">
        <v>0.86559600000000003</v>
      </c>
    </row>
    <row r="20805" spans="1:3" x14ac:dyDescent="0.25">
      <c r="A20805">
        <v>689505</v>
      </c>
      <c r="B20805">
        <f>rand_uniform__2[[#This Row],[Numbers(No decimals)]]/1000000</f>
        <v>0.68950500000000003</v>
      </c>
      <c r="C20805">
        <v>0.68950500000000003</v>
      </c>
    </row>
    <row r="20806" spans="1:3" x14ac:dyDescent="0.25">
      <c r="A20806">
        <v>906156</v>
      </c>
      <c r="B20806">
        <f>rand_uniform__2[[#This Row],[Numbers(No decimals)]]/1000000</f>
        <v>0.90615599999999996</v>
      </c>
      <c r="C20806">
        <v>0.90615599999999996</v>
      </c>
    </row>
    <row r="20807" spans="1:3" x14ac:dyDescent="0.25">
      <c r="A20807">
        <v>657460</v>
      </c>
      <c r="B20807">
        <f>rand_uniform__2[[#This Row],[Numbers(No decimals)]]/1000000</f>
        <v>0.65746000000000004</v>
      </c>
      <c r="C20807">
        <v>0.65746000000000004</v>
      </c>
    </row>
    <row r="20808" spans="1:3" x14ac:dyDescent="0.25">
      <c r="A20808">
        <v>300668</v>
      </c>
      <c r="B20808">
        <f>rand_uniform__2[[#This Row],[Numbers(No decimals)]]/1000000</f>
        <v>0.30066799999999999</v>
      </c>
      <c r="C20808">
        <v>0.30066799999999999</v>
      </c>
    </row>
    <row r="20809" spans="1:3" x14ac:dyDescent="0.25">
      <c r="A20809">
        <v>876522</v>
      </c>
      <c r="B20809">
        <f>rand_uniform__2[[#This Row],[Numbers(No decimals)]]/1000000</f>
        <v>0.87652200000000002</v>
      </c>
      <c r="C20809">
        <v>0.87652200000000002</v>
      </c>
    </row>
    <row r="20810" spans="1:3" x14ac:dyDescent="0.25">
      <c r="A20810">
        <v>542314</v>
      </c>
      <c r="B20810">
        <f>rand_uniform__2[[#This Row],[Numbers(No decimals)]]/1000000</f>
        <v>0.54231399999999996</v>
      </c>
      <c r="C20810">
        <v>0.54231399999999996</v>
      </c>
    </row>
    <row r="20811" spans="1:3" x14ac:dyDescent="0.25">
      <c r="A20811">
        <v>135807</v>
      </c>
      <c r="B20811">
        <f>rand_uniform__2[[#This Row],[Numbers(No decimals)]]/1000000</f>
        <v>0.13580700000000001</v>
      </c>
      <c r="C20811">
        <v>0.13580700000000001</v>
      </c>
    </row>
    <row r="20812" spans="1:3" x14ac:dyDescent="0.25">
      <c r="A20812">
        <v>769402</v>
      </c>
      <c r="B20812">
        <f>rand_uniform__2[[#This Row],[Numbers(No decimals)]]/1000000</f>
        <v>0.76940200000000003</v>
      </c>
      <c r="C20812">
        <v>0.76940200000000003</v>
      </c>
    </row>
    <row r="20813" spans="1:3" x14ac:dyDescent="0.25">
      <c r="A20813">
        <v>565447</v>
      </c>
      <c r="B20813">
        <f>rand_uniform__2[[#This Row],[Numbers(No decimals)]]/1000000</f>
        <v>0.56544700000000003</v>
      </c>
      <c r="C20813">
        <v>0.56544700000000003</v>
      </c>
    </row>
    <row r="20814" spans="1:3" x14ac:dyDescent="0.25">
      <c r="A20814">
        <v>770196</v>
      </c>
      <c r="B20814">
        <f>rand_uniform__2[[#This Row],[Numbers(No decimals)]]/1000000</f>
        <v>0.77019599999999999</v>
      </c>
      <c r="C20814">
        <v>0.77019599999999999</v>
      </c>
    </row>
    <row r="20815" spans="1:3" x14ac:dyDescent="0.25">
      <c r="A20815">
        <v>828028</v>
      </c>
      <c r="B20815">
        <f>rand_uniform__2[[#This Row],[Numbers(No decimals)]]/1000000</f>
        <v>0.82802799999999999</v>
      </c>
      <c r="C20815">
        <v>0.82802799999999999</v>
      </c>
    </row>
    <row r="20816" spans="1:3" x14ac:dyDescent="0.25">
      <c r="A20816">
        <v>786096</v>
      </c>
      <c r="B20816">
        <f>rand_uniform__2[[#This Row],[Numbers(No decimals)]]/1000000</f>
        <v>0.78609600000000002</v>
      </c>
      <c r="C20816">
        <v>0.78609600000000002</v>
      </c>
    </row>
    <row r="20817" spans="1:3" x14ac:dyDescent="0.25">
      <c r="A20817">
        <v>573260</v>
      </c>
      <c r="B20817">
        <f>rand_uniform__2[[#This Row],[Numbers(No decimals)]]/1000000</f>
        <v>0.57325999999999999</v>
      </c>
      <c r="C20817">
        <v>0.57325999999999999</v>
      </c>
    </row>
    <row r="20818" spans="1:3" x14ac:dyDescent="0.25">
      <c r="A20818">
        <v>559191</v>
      </c>
      <c r="B20818">
        <f>rand_uniform__2[[#This Row],[Numbers(No decimals)]]/1000000</f>
        <v>0.55919099999999999</v>
      </c>
      <c r="C20818">
        <v>0.55919099999999999</v>
      </c>
    </row>
    <row r="20819" spans="1:3" x14ac:dyDescent="0.25">
      <c r="A20819">
        <v>64547</v>
      </c>
      <c r="B20819">
        <f>rand_uniform__2[[#This Row],[Numbers(No decimals)]]/1000000</f>
        <v>6.4546999999999993E-2</v>
      </c>
      <c r="C20819">
        <v>6.4546999999999993E-2</v>
      </c>
    </row>
    <row r="20820" spans="1:3" x14ac:dyDescent="0.25">
      <c r="A20820">
        <v>143040</v>
      </c>
      <c r="B20820">
        <f>rand_uniform__2[[#This Row],[Numbers(No decimals)]]/1000000</f>
        <v>0.14304</v>
      </c>
      <c r="C20820">
        <v>0.14304</v>
      </c>
    </row>
    <row r="20821" spans="1:3" x14ac:dyDescent="0.25">
      <c r="A20821">
        <v>672109</v>
      </c>
      <c r="B20821">
        <f>rand_uniform__2[[#This Row],[Numbers(No decimals)]]/1000000</f>
        <v>0.67210899999999996</v>
      </c>
      <c r="C20821">
        <v>0.67210899999999996</v>
      </c>
    </row>
    <row r="20822" spans="1:3" x14ac:dyDescent="0.25">
      <c r="A20822">
        <v>646290</v>
      </c>
      <c r="B20822">
        <f>rand_uniform__2[[#This Row],[Numbers(No decimals)]]/1000000</f>
        <v>0.64629000000000003</v>
      </c>
      <c r="C20822">
        <v>0.64629000000000003</v>
      </c>
    </row>
    <row r="20823" spans="1:3" x14ac:dyDescent="0.25">
      <c r="A20823">
        <v>974761</v>
      </c>
      <c r="B20823">
        <f>rand_uniform__2[[#This Row],[Numbers(No decimals)]]/1000000</f>
        <v>0.97476099999999999</v>
      </c>
      <c r="C20823">
        <v>0.97476099999999999</v>
      </c>
    </row>
    <row r="20824" spans="1:3" x14ac:dyDescent="0.25">
      <c r="A20824">
        <v>931150</v>
      </c>
      <c r="B20824">
        <f>rand_uniform__2[[#This Row],[Numbers(No decimals)]]/1000000</f>
        <v>0.93115000000000003</v>
      </c>
      <c r="C20824">
        <v>0.93115000000000003</v>
      </c>
    </row>
    <row r="20825" spans="1:3" x14ac:dyDescent="0.25">
      <c r="A20825">
        <v>652181</v>
      </c>
      <c r="B20825">
        <f>rand_uniform__2[[#This Row],[Numbers(No decimals)]]/1000000</f>
        <v>0.65218100000000001</v>
      </c>
      <c r="C20825">
        <v>0.65218100000000001</v>
      </c>
    </row>
    <row r="20826" spans="1:3" x14ac:dyDescent="0.25">
      <c r="A20826">
        <v>971740</v>
      </c>
      <c r="B20826">
        <f>rand_uniform__2[[#This Row],[Numbers(No decimals)]]/1000000</f>
        <v>0.97174000000000005</v>
      </c>
      <c r="C20826">
        <v>0.97174000000000005</v>
      </c>
    </row>
    <row r="20827" spans="1:3" x14ac:dyDescent="0.25">
      <c r="A20827">
        <v>304849</v>
      </c>
      <c r="B20827">
        <f>rand_uniform__2[[#This Row],[Numbers(No decimals)]]/1000000</f>
        <v>0.30484899999999998</v>
      </c>
      <c r="C20827">
        <v>0.30484899999999998</v>
      </c>
    </row>
    <row r="20828" spans="1:3" x14ac:dyDescent="0.25">
      <c r="A20828">
        <v>710959</v>
      </c>
      <c r="B20828">
        <f>rand_uniform__2[[#This Row],[Numbers(No decimals)]]/1000000</f>
        <v>0.71095900000000001</v>
      </c>
      <c r="C20828">
        <v>0.71095900000000001</v>
      </c>
    </row>
    <row r="20829" spans="1:3" x14ac:dyDescent="0.25">
      <c r="A20829">
        <v>933958</v>
      </c>
      <c r="B20829">
        <f>rand_uniform__2[[#This Row],[Numbers(No decimals)]]/1000000</f>
        <v>0.93395799999999995</v>
      </c>
      <c r="C20829">
        <v>0.93395799999999995</v>
      </c>
    </row>
    <row r="20830" spans="1:3" x14ac:dyDescent="0.25">
      <c r="A20830">
        <v>468093</v>
      </c>
      <c r="B20830">
        <f>rand_uniform__2[[#This Row],[Numbers(No decimals)]]/1000000</f>
        <v>0.46809299999999998</v>
      </c>
      <c r="C20830">
        <v>0.46809299999999998</v>
      </c>
    </row>
    <row r="20831" spans="1:3" x14ac:dyDescent="0.25">
      <c r="A20831">
        <v>175512</v>
      </c>
      <c r="B20831">
        <f>rand_uniform__2[[#This Row],[Numbers(No decimals)]]/1000000</f>
        <v>0.175512</v>
      </c>
      <c r="C20831">
        <v>0.175512</v>
      </c>
    </row>
    <row r="20832" spans="1:3" x14ac:dyDescent="0.25">
      <c r="A20832">
        <v>865291</v>
      </c>
      <c r="B20832">
        <f>rand_uniform__2[[#This Row],[Numbers(No decimals)]]/1000000</f>
        <v>0.86529100000000003</v>
      </c>
      <c r="C20832">
        <v>0.86529100000000003</v>
      </c>
    </row>
    <row r="20833" spans="1:3" x14ac:dyDescent="0.25">
      <c r="A20833">
        <v>634938</v>
      </c>
      <c r="B20833">
        <f>rand_uniform__2[[#This Row],[Numbers(No decimals)]]/1000000</f>
        <v>0.634938</v>
      </c>
      <c r="C20833">
        <v>0.634938</v>
      </c>
    </row>
    <row r="20834" spans="1:3" x14ac:dyDescent="0.25">
      <c r="A20834">
        <v>484420</v>
      </c>
      <c r="B20834">
        <f>rand_uniform__2[[#This Row],[Numbers(No decimals)]]/1000000</f>
        <v>0.48442000000000002</v>
      </c>
      <c r="C20834">
        <v>0.48442000000000002</v>
      </c>
    </row>
    <row r="20835" spans="1:3" x14ac:dyDescent="0.25">
      <c r="A20835">
        <v>934782</v>
      </c>
      <c r="B20835">
        <f>rand_uniform__2[[#This Row],[Numbers(No decimals)]]/1000000</f>
        <v>0.934782</v>
      </c>
      <c r="C20835">
        <v>0.934782</v>
      </c>
    </row>
    <row r="20836" spans="1:3" x14ac:dyDescent="0.25">
      <c r="A20836">
        <v>664876</v>
      </c>
      <c r="B20836">
        <f>rand_uniform__2[[#This Row],[Numbers(No decimals)]]/1000000</f>
        <v>0.66487600000000002</v>
      </c>
      <c r="C20836">
        <v>0.66487600000000002</v>
      </c>
    </row>
    <row r="20837" spans="1:3" x14ac:dyDescent="0.25">
      <c r="A20837">
        <v>498184</v>
      </c>
      <c r="B20837">
        <f>rand_uniform__2[[#This Row],[Numbers(No decimals)]]/1000000</f>
        <v>0.49818400000000002</v>
      </c>
      <c r="C20837">
        <v>0.49818400000000002</v>
      </c>
    </row>
    <row r="20838" spans="1:3" x14ac:dyDescent="0.25">
      <c r="A20838">
        <v>625965</v>
      </c>
      <c r="B20838">
        <f>rand_uniform__2[[#This Row],[Numbers(No decimals)]]/1000000</f>
        <v>0.62596499999999999</v>
      </c>
      <c r="C20838">
        <v>0.62596499999999999</v>
      </c>
    </row>
    <row r="20839" spans="1:3" x14ac:dyDescent="0.25">
      <c r="A20839">
        <v>763298</v>
      </c>
      <c r="B20839">
        <f>rand_uniform__2[[#This Row],[Numbers(No decimals)]]/1000000</f>
        <v>0.76329800000000003</v>
      </c>
      <c r="C20839">
        <v>0.76329800000000003</v>
      </c>
    </row>
    <row r="20840" spans="1:3" x14ac:dyDescent="0.25">
      <c r="A20840">
        <v>77975</v>
      </c>
      <c r="B20840">
        <f>rand_uniform__2[[#This Row],[Numbers(No decimals)]]/1000000</f>
        <v>7.7975000000000003E-2</v>
      </c>
      <c r="C20840">
        <v>7.7975000000000003E-2</v>
      </c>
    </row>
    <row r="20841" spans="1:3" x14ac:dyDescent="0.25">
      <c r="A20841">
        <v>588244</v>
      </c>
      <c r="B20841">
        <f>rand_uniform__2[[#This Row],[Numbers(No decimals)]]/1000000</f>
        <v>0.58824399999999999</v>
      </c>
      <c r="C20841">
        <v>0.58824399999999999</v>
      </c>
    </row>
    <row r="20842" spans="1:3" x14ac:dyDescent="0.25">
      <c r="A20842">
        <v>291604</v>
      </c>
      <c r="B20842">
        <f>rand_uniform__2[[#This Row],[Numbers(No decimals)]]/1000000</f>
        <v>0.29160399999999997</v>
      </c>
      <c r="C20842">
        <v>0.29160399999999997</v>
      </c>
    </row>
    <row r="20843" spans="1:3" x14ac:dyDescent="0.25">
      <c r="A20843">
        <v>187628</v>
      </c>
      <c r="B20843">
        <f>rand_uniform__2[[#This Row],[Numbers(No decimals)]]/1000000</f>
        <v>0.18762799999999999</v>
      </c>
      <c r="C20843">
        <v>0.18762799999999999</v>
      </c>
    </row>
    <row r="20844" spans="1:3" x14ac:dyDescent="0.25">
      <c r="A20844">
        <v>855525</v>
      </c>
      <c r="B20844">
        <f>rand_uniform__2[[#This Row],[Numbers(No decimals)]]/1000000</f>
        <v>0.85552499999999998</v>
      </c>
      <c r="C20844">
        <v>0.85552499999999998</v>
      </c>
    </row>
    <row r="20845" spans="1:3" x14ac:dyDescent="0.25">
      <c r="A20845">
        <v>160649</v>
      </c>
      <c r="B20845">
        <f>rand_uniform__2[[#This Row],[Numbers(No decimals)]]/1000000</f>
        <v>0.16064899999999999</v>
      </c>
      <c r="C20845">
        <v>0.16064899999999999</v>
      </c>
    </row>
    <row r="20846" spans="1:3" x14ac:dyDescent="0.25">
      <c r="A20846">
        <v>689535</v>
      </c>
      <c r="B20846">
        <f>rand_uniform__2[[#This Row],[Numbers(No decimals)]]/1000000</f>
        <v>0.68953500000000001</v>
      </c>
      <c r="C20846">
        <v>0.68953500000000001</v>
      </c>
    </row>
    <row r="20847" spans="1:3" x14ac:dyDescent="0.25">
      <c r="A20847">
        <v>158025</v>
      </c>
      <c r="B20847">
        <f>rand_uniform__2[[#This Row],[Numbers(No decimals)]]/1000000</f>
        <v>0.158025</v>
      </c>
      <c r="C20847">
        <v>0.158025</v>
      </c>
    </row>
    <row r="20848" spans="1:3" x14ac:dyDescent="0.25">
      <c r="A20848">
        <v>922666</v>
      </c>
      <c r="B20848">
        <f>rand_uniform__2[[#This Row],[Numbers(No decimals)]]/1000000</f>
        <v>0.92266599999999999</v>
      </c>
      <c r="C20848">
        <v>0.92266599999999999</v>
      </c>
    </row>
    <row r="20849" spans="1:3" x14ac:dyDescent="0.25">
      <c r="A20849">
        <v>612140</v>
      </c>
      <c r="B20849">
        <f>rand_uniform__2[[#This Row],[Numbers(No decimals)]]/1000000</f>
        <v>0.61214000000000002</v>
      </c>
      <c r="C20849">
        <v>0.61214000000000002</v>
      </c>
    </row>
    <row r="20850" spans="1:3" x14ac:dyDescent="0.25">
      <c r="A20850">
        <v>612690</v>
      </c>
      <c r="B20850">
        <f>rand_uniform__2[[#This Row],[Numbers(No decimals)]]/1000000</f>
        <v>0.61268999999999996</v>
      </c>
      <c r="C20850">
        <v>0.61268999999999996</v>
      </c>
    </row>
    <row r="20851" spans="1:3" x14ac:dyDescent="0.25">
      <c r="A20851">
        <v>846797</v>
      </c>
      <c r="B20851">
        <f>rand_uniform__2[[#This Row],[Numbers(No decimals)]]/1000000</f>
        <v>0.84679700000000002</v>
      </c>
      <c r="C20851">
        <v>0.84679700000000002</v>
      </c>
    </row>
    <row r="20852" spans="1:3" x14ac:dyDescent="0.25">
      <c r="A20852">
        <v>608631</v>
      </c>
      <c r="B20852">
        <f>rand_uniform__2[[#This Row],[Numbers(No decimals)]]/1000000</f>
        <v>0.60863100000000003</v>
      </c>
      <c r="C20852">
        <v>0.60863100000000003</v>
      </c>
    </row>
    <row r="20853" spans="1:3" x14ac:dyDescent="0.25">
      <c r="A20853">
        <v>916471</v>
      </c>
      <c r="B20853">
        <f>rand_uniform__2[[#This Row],[Numbers(No decimals)]]/1000000</f>
        <v>0.91647100000000004</v>
      </c>
      <c r="C20853">
        <v>0.91647100000000004</v>
      </c>
    </row>
    <row r="20854" spans="1:3" x14ac:dyDescent="0.25">
      <c r="A20854">
        <v>755425</v>
      </c>
      <c r="B20854">
        <f>rand_uniform__2[[#This Row],[Numbers(No decimals)]]/1000000</f>
        <v>0.75542500000000001</v>
      </c>
      <c r="C20854">
        <v>0.75542500000000001</v>
      </c>
    </row>
    <row r="20855" spans="1:3" x14ac:dyDescent="0.25">
      <c r="A20855">
        <v>823786</v>
      </c>
      <c r="B20855">
        <f>rand_uniform__2[[#This Row],[Numbers(No decimals)]]/1000000</f>
        <v>0.82378600000000002</v>
      </c>
      <c r="C20855">
        <v>0.82378600000000002</v>
      </c>
    </row>
    <row r="20856" spans="1:3" x14ac:dyDescent="0.25">
      <c r="A20856">
        <v>745415</v>
      </c>
      <c r="B20856">
        <f>rand_uniform__2[[#This Row],[Numbers(No decimals)]]/1000000</f>
        <v>0.74541500000000005</v>
      </c>
      <c r="C20856">
        <v>0.74541500000000005</v>
      </c>
    </row>
    <row r="20857" spans="1:3" x14ac:dyDescent="0.25">
      <c r="A20857">
        <v>453322</v>
      </c>
      <c r="B20857">
        <f>rand_uniform__2[[#This Row],[Numbers(No decimals)]]/1000000</f>
        <v>0.453322</v>
      </c>
      <c r="C20857">
        <v>0.453322</v>
      </c>
    </row>
    <row r="20858" spans="1:3" x14ac:dyDescent="0.25">
      <c r="A20858">
        <v>852168</v>
      </c>
      <c r="B20858">
        <f>rand_uniform__2[[#This Row],[Numbers(No decimals)]]/1000000</f>
        <v>0.85216800000000004</v>
      </c>
      <c r="C20858">
        <v>0.85216800000000004</v>
      </c>
    </row>
    <row r="20859" spans="1:3" x14ac:dyDescent="0.25">
      <c r="A20859">
        <v>765038</v>
      </c>
      <c r="B20859">
        <f>rand_uniform__2[[#This Row],[Numbers(No decimals)]]/1000000</f>
        <v>0.765038</v>
      </c>
      <c r="C20859">
        <v>0.765038</v>
      </c>
    </row>
    <row r="20860" spans="1:3" x14ac:dyDescent="0.25">
      <c r="A20860">
        <v>166723</v>
      </c>
      <c r="B20860">
        <f>rand_uniform__2[[#This Row],[Numbers(No decimals)]]/1000000</f>
        <v>0.16672300000000001</v>
      </c>
      <c r="C20860">
        <v>0.16672300000000001</v>
      </c>
    </row>
    <row r="20861" spans="1:3" x14ac:dyDescent="0.25">
      <c r="A20861">
        <v>635884</v>
      </c>
      <c r="B20861">
        <f>rand_uniform__2[[#This Row],[Numbers(No decimals)]]/1000000</f>
        <v>0.635884</v>
      </c>
      <c r="C20861">
        <v>0.635884</v>
      </c>
    </row>
    <row r="20862" spans="1:3" x14ac:dyDescent="0.25">
      <c r="A20862">
        <v>419843</v>
      </c>
      <c r="B20862">
        <f>rand_uniform__2[[#This Row],[Numbers(No decimals)]]/1000000</f>
        <v>0.41984300000000002</v>
      </c>
      <c r="C20862">
        <v>0.41984300000000002</v>
      </c>
    </row>
    <row r="20863" spans="1:3" x14ac:dyDescent="0.25">
      <c r="A20863">
        <v>350688</v>
      </c>
      <c r="B20863">
        <f>rand_uniform__2[[#This Row],[Numbers(No decimals)]]/1000000</f>
        <v>0.350688</v>
      </c>
      <c r="C20863">
        <v>0.350688</v>
      </c>
    </row>
    <row r="20864" spans="1:3" x14ac:dyDescent="0.25">
      <c r="A20864">
        <v>639119</v>
      </c>
      <c r="B20864">
        <f>rand_uniform__2[[#This Row],[Numbers(No decimals)]]/1000000</f>
        <v>0.63911899999999999</v>
      </c>
      <c r="C20864">
        <v>0.63911899999999999</v>
      </c>
    </row>
    <row r="20865" spans="1:3" x14ac:dyDescent="0.25">
      <c r="A20865">
        <v>243355</v>
      </c>
      <c r="B20865">
        <f>rand_uniform__2[[#This Row],[Numbers(No decimals)]]/1000000</f>
        <v>0.24335499999999999</v>
      </c>
      <c r="C20865">
        <v>0.24335499999999999</v>
      </c>
    </row>
    <row r="20866" spans="1:3" x14ac:dyDescent="0.25">
      <c r="A20866">
        <v>384930</v>
      </c>
      <c r="B20866">
        <f>rand_uniform__2[[#This Row],[Numbers(No decimals)]]/1000000</f>
        <v>0.38492999999999999</v>
      </c>
      <c r="C20866">
        <v>0.38492999999999999</v>
      </c>
    </row>
    <row r="20867" spans="1:3" x14ac:dyDescent="0.25">
      <c r="A20867">
        <v>509049</v>
      </c>
      <c r="B20867">
        <f>rand_uniform__2[[#This Row],[Numbers(No decimals)]]/1000000</f>
        <v>0.50904899999999997</v>
      </c>
      <c r="C20867">
        <v>0.50904899999999997</v>
      </c>
    </row>
    <row r="20868" spans="1:3" x14ac:dyDescent="0.25">
      <c r="A20868">
        <v>755333</v>
      </c>
      <c r="B20868">
        <f>rand_uniform__2[[#This Row],[Numbers(No decimals)]]/1000000</f>
        <v>0.75533300000000003</v>
      </c>
      <c r="C20868">
        <v>0.75533300000000003</v>
      </c>
    </row>
    <row r="20869" spans="1:3" x14ac:dyDescent="0.25">
      <c r="A20869">
        <v>865078</v>
      </c>
      <c r="B20869">
        <f>rand_uniform__2[[#This Row],[Numbers(No decimals)]]/1000000</f>
        <v>0.86507800000000001</v>
      </c>
      <c r="C20869">
        <v>0.86507800000000001</v>
      </c>
    </row>
    <row r="20870" spans="1:3" x14ac:dyDescent="0.25">
      <c r="A20870">
        <v>376415</v>
      </c>
      <c r="B20870">
        <f>rand_uniform__2[[#This Row],[Numbers(No decimals)]]/1000000</f>
        <v>0.376415</v>
      </c>
      <c r="C20870">
        <v>0.376415</v>
      </c>
    </row>
    <row r="20871" spans="1:3" x14ac:dyDescent="0.25">
      <c r="A20871">
        <v>662038</v>
      </c>
      <c r="B20871">
        <f>rand_uniform__2[[#This Row],[Numbers(No decimals)]]/1000000</f>
        <v>0.66203800000000002</v>
      </c>
      <c r="C20871">
        <v>0.66203800000000002</v>
      </c>
    </row>
    <row r="20872" spans="1:3" x14ac:dyDescent="0.25">
      <c r="A20872">
        <v>822321</v>
      </c>
      <c r="B20872">
        <f>rand_uniform__2[[#This Row],[Numbers(No decimals)]]/1000000</f>
        <v>0.82232099999999997</v>
      </c>
      <c r="C20872">
        <v>0.82232099999999997</v>
      </c>
    </row>
    <row r="20873" spans="1:3" x14ac:dyDescent="0.25">
      <c r="A20873">
        <v>361919</v>
      </c>
      <c r="B20873">
        <f>rand_uniform__2[[#This Row],[Numbers(No decimals)]]/1000000</f>
        <v>0.36191899999999999</v>
      </c>
      <c r="C20873">
        <v>0.36191899999999999</v>
      </c>
    </row>
    <row r="20874" spans="1:3" x14ac:dyDescent="0.25">
      <c r="A20874">
        <v>966369</v>
      </c>
      <c r="B20874">
        <f>rand_uniform__2[[#This Row],[Numbers(No decimals)]]/1000000</f>
        <v>0.96636900000000003</v>
      </c>
      <c r="C20874">
        <v>0.96636900000000003</v>
      </c>
    </row>
    <row r="20875" spans="1:3" x14ac:dyDescent="0.25">
      <c r="A20875">
        <v>129185</v>
      </c>
      <c r="B20875">
        <f>rand_uniform__2[[#This Row],[Numbers(No decimals)]]/1000000</f>
        <v>0.12918499999999999</v>
      </c>
      <c r="C20875">
        <v>0.12918499999999999</v>
      </c>
    </row>
    <row r="20876" spans="1:3" x14ac:dyDescent="0.25">
      <c r="A20876">
        <v>274331</v>
      </c>
      <c r="B20876">
        <f>rand_uniform__2[[#This Row],[Numbers(No decimals)]]/1000000</f>
        <v>0.27433099999999999</v>
      </c>
      <c r="C20876">
        <v>0.27433099999999999</v>
      </c>
    </row>
    <row r="20877" spans="1:3" x14ac:dyDescent="0.25">
      <c r="A20877">
        <v>751854</v>
      </c>
      <c r="B20877">
        <f>rand_uniform__2[[#This Row],[Numbers(No decimals)]]/1000000</f>
        <v>0.75185400000000002</v>
      </c>
      <c r="C20877">
        <v>0.75185400000000002</v>
      </c>
    </row>
    <row r="20878" spans="1:3" x14ac:dyDescent="0.25">
      <c r="A20878">
        <v>638569</v>
      </c>
      <c r="B20878">
        <f>rand_uniform__2[[#This Row],[Numbers(No decimals)]]/1000000</f>
        <v>0.63856900000000005</v>
      </c>
      <c r="C20878">
        <v>0.63856900000000005</v>
      </c>
    </row>
    <row r="20879" spans="1:3" x14ac:dyDescent="0.25">
      <c r="A20879">
        <v>346171</v>
      </c>
      <c r="B20879">
        <f>rand_uniform__2[[#This Row],[Numbers(No decimals)]]/1000000</f>
        <v>0.34617100000000001</v>
      </c>
      <c r="C20879">
        <v>0.34617100000000001</v>
      </c>
    </row>
    <row r="20880" spans="1:3" x14ac:dyDescent="0.25">
      <c r="A20880">
        <v>642933</v>
      </c>
      <c r="B20880">
        <f>rand_uniform__2[[#This Row],[Numbers(No decimals)]]/1000000</f>
        <v>0.64293299999999998</v>
      </c>
      <c r="C20880">
        <v>0.64293299999999998</v>
      </c>
    </row>
    <row r="20881" spans="1:3" x14ac:dyDescent="0.25">
      <c r="A20881">
        <v>425214</v>
      </c>
      <c r="B20881">
        <f>rand_uniform__2[[#This Row],[Numbers(No decimals)]]/1000000</f>
        <v>0.42521399999999998</v>
      </c>
      <c r="C20881">
        <v>0.42521399999999998</v>
      </c>
    </row>
    <row r="20882" spans="1:3" x14ac:dyDescent="0.25">
      <c r="A20882">
        <v>767479</v>
      </c>
      <c r="B20882">
        <f>rand_uniform__2[[#This Row],[Numbers(No decimals)]]/1000000</f>
        <v>0.76747900000000002</v>
      </c>
      <c r="C20882">
        <v>0.76747900000000002</v>
      </c>
    </row>
    <row r="20883" spans="1:3" x14ac:dyDescent="0.25">
      <c r="A20883">
        <v>53743</v>
      </c>
      <c r="B20883">
        <f>rand_uniform__2[[#This Row],[Numbers(No decimals)]]/1000000</f>
        <v>5.3742999999999999E-2</v>
      </c>
      <c r="C20883">
        <v>5.3742999999999999E-2</v>
      </c>
    </row>
    <row r="20884" spans="1:3" x14ac:dyDescent="0.25">
      <c r="A20884">
        <v>614521</v>
      </c>
      <c r="B20884">
        <f>rand_uniform__2[[#This Row],[Numbers(No decimals)]]/1000000</f>
        <v>0.61452099999999998</v>
      </c>
      <c r="C20884">
        <v>0.61452099999999998</v>
      </c>
    </row>
    <row r="20885" spans="1:3" x14ac:dyDescent="0.25">
      <c r="A20885">
        <v>96561</v>
      </c>
      <c r="B20885">
        <f>rand_uniform__2[[#This Row],[Numbers(No decimals)]]/1000000</f>
        <v>9.6560999999999994E-2</v>
      </c>
      <c r="C20885">
        <v>9.6560999999999994E-2</v>
      </c>
    </row>
    <row r="20886" spans="1:3" x14ac:dyDescent="0.25">
      <c r="A20886">
        <v>387463</v>
      </c>
      <c r="B20886">
        <f>rand_uniform__2[[#This Row],[Numbers(No decimals)]]/1000000</f>
        <v>0.387463</v>
      </c>
      <c r="C20886">
        <v>0.387463</v>
      </c>
    </row>
    <row r="20887" spans="1:3" x14ac:dyDescent="0.25">
      <c r="A20887">
        <v>113804</v>
      </c>
      <c r="B20887">
        <f>rand_uniform__2[[#This Row],[Numbers(No decimals)]]/1000000</f>
        <v>0.113804</v>
      </c>
      <c r="C20887">
        <v>0.113804</v>
      </c>
    </row>
    <row r="20888" spans="1:3" x14ac:dyDescent="0.25">
      <c r="A20888">
        <v>207404</v>
      </c>
      <c r="B20888">
        <f>rand_uniform__2[[#This Row],[Numbers(No decimals)]]/1000000</f>
        <v>0.20740400000000001</v>
      </c>
      <c r="C20888">
        <v>0.20740400000000001</v>
      </c>
    </row>
    <row r="20889" spans="1:3" x14ac:dyDescent="0.25">
      <c r="A20889">
        <v>399091</v>
      </c>
      <c r="B20889">
        <f>rand_uniform__2[[#This Row],[Numbers(No decimals)]]/1000000</f>
        <v>0.39909099999999997</v>
      </c>
      <c r="C20889">
        <v>0.39909099999999997</v>
      </c>
    </row>
    <row r="20890" spans="1:3" x14ac:dyDescent="0.25">
      <c r="A20890">
        <v>35066</v>
      </c>
      <c r="B20890">
        <f>rand_uniform__2[[#This Row],[Numbers(No decimals)]]/1000000</f>
        <v>3.5066E-2</v>
      </c>
      <c r="C20890">
        <v>3.5066E-2</v>
      </c>
    </row>
    <row r="20891" spans="1:3" x14ac:dyDescent="0.25">
      <c r="A20891">
        <v>108676</v>
      </c>
      <c r="B20891">
        <f>rand_uniform__2[[#This Row],[Numbers(No decimals)]]/1000000</f>
        <v>0.10867599999999999</v>
      </c>
      <c r="C20891">
        <v>0.10867599999999999</v>
      </c>
    </row>
    <row r="20892" spans="1:3" x14ac:dyDescent="0.25">
      <c r="A20892">
        <v>598956</v>
      </c>
      <c r="B20892">
        <f>rand_uniform__2[[#This Row],[Numbers(No decimals)]]/1000000</f>
        <v>0.59895600000000004</v>
      </c>
      <c r="C20892">
        <v>0.59895600000000004</v>
      </c>
    </row>
    <row r="20893" spans="1:3" x14ac:dyDescent="0.25">
      <c r="A20893">
        <v>527757</v>
      </c>
      <c r="B20893">
        <f>rand_uniform__2[[#This Row],[Numbers(No decimals)]]/1000000</f>
        <v>0.52775700000000003</v>
      </c>
      <c r="C20893">
        <v>0.52775700000000003</v>
      </c>
    </row>
    <row r="20894" spans="1:3" x14ac:dyDescent="0.25">
      <c r="A20894">
        <v>444380</v>
      </c>
      <c r="B20894">
        <f>rand_uniform__2[[#This Row],[Numbers(No decimals)]]/1000000</f>
        <v>0.44438</v>
      </c>
      <c r="C20894">
        <v>0.44438</v>
      </c>
    </row>
    <row r="20895" spans="1:3" x14ac:dyDescent="0.25">
      <c r="A20895">
        <v>379772</v>
      </c>
      <c r="B20895">
        <f>rand_uniform__2[[#This Row],[Numbers(No decimals)]]/1000000</f>
        <v>0.379772</v>
      </c>
      <c r="C20895">
        <v>0.379772</v>
      </c>
    </row>
    <row r="20896" spans="1:3" x14ac:dyDescent="0.25">
      <c r="A20896">
        <v>634510</v>
      </c>
      <c r="B20896">
        <f>rand_uniform__2[[#This Row],[Numbers(No decimals)]]/1000000</f>
        <v>0.63451000000000002</v>
      </c>
      <c r="C20896">
        <v>0.63451000000000002</v>
      </c>
    </row>
    <row r="20897" spans="1:3" x14ac:dyDescent="0.25">
      <c r="A20897">
        <v>837519</v>
      </c>
      <c r="B20897">
        <f>rand_uniform__2[[#This Row],[Numbers(No decimals)]]/1000000</f>
        <v>0.83751900000000001</v>
      </c>
      <c r="C20897">
        <v>0.83751900000000001</v>
      </c>
    </row>
    <row r="20898" spans="1:3" x14ac:dyDescent="0.25">
      <c r="A20898">
        <v>377026</v>
      </c>
      <c r="B20898">
        <f>rand_uniform__2[[#This Row],[Numbers(No decimals)]]/1000000</f>
        <v>0.37702599999999997</v>
      </c>
      <c r="C20898">
        <v>0.37702599999999997</v>
      </c>
    </row>
    <row r="20899" spans="1:3" x14ac:dyDescent="0.25">
      <c r="A20899">
        <v>661977</v>
      </c>
      <c r="B20899">
        <f>rand_uniform__2[[#This Row],[Numbers(No decimals)]]/1000000</f>
        <v>0.66197700000000004</v>
      </c>
      <c r="C20899">
        <v>0.66197700000000004</v>
      </c>
    </row>
    <row r="20900" spans="1:3" x14ac:dyDescent="0.25">
      <c r="A20900">
        <v>549303</v>
      </c>
      <c r="B20900">
        <f>rand_uniform__2[[#This Row],[Numbers(No decimals)]]/1000000</f>
        <v>0.54930299999999999</v>
      </c>
      <c r="C20900">
        <v>0.54930299999999999</v>
      </c>
    </row>
    <row r="20901" spans="1:3" x14ac:dyDescent="0.25">
      <c r="A20901">
        <v>803034</v>
      </c>
      <c r="B20901">
        <f>rand_uniform__2[[#This Row],[Numbers(No decimals)]]/1000000</f>
        <v>0.80303400000000003</v>
      </c>
      <c r="C20901">
        <v>0.80303400000000003</v>
      </c>
    </row>
    <row r="20902" spans="1:3" x14ac:dyDescent="0.25">
      <c r="A20902">
        <v>368633</v>
      </c>
      <c r="B20902">
        <f>rand_uniform__2[[#This Row],[Numbers(No decimals)]]/1000000</f>
        <v>0.36863299999999999</v>
      </c>
      <c r="C20902">
        <v>0.36863299999999999</v>
      </c>
    </row>
    <row r="20903" spans="1:3" x14ac:dyDescent="0.25">
      <c r="A20903">
        <v>970122</v>
      </c>
      <c r="B20903">
        <f>rand_uniform__2[[#This Row],[Numbers(No decimals)]]/1000000</f>
        <v>0.97012200000000004</v>
      </c>
      <c r="C20903">
        <v>0.97012200000000004</v>
      </c>
    </row>
    <row r="20904" spans="1:3" x14ac:dyDescent="0.25">
      <c r="A20904">
        <v>934233</v>
      </c>
      <c r="B20904">
        <f>rand_uniform__2[[#This Row],[Numbers(No decimals)]]/1000000</f>
        <v>0.93423299999999998</v>
      </c>
      <c r="C20904">
        <v>0.93423299999999998</v>
      </c>
    </row>
    <row r="20905" spans="1:3" x14ac:dyDescent="0.25">
      <c r="A20905">
        <v>245674</v>
      </c>
      <c r="B20905">
        <f>rand_uniform__2[[#This Row],[Numbers(No decimals)]]/1000000</f>
        <v>0.245674</v>
      </c>
      <c r="C20905">
        <v>0.245674</v>
      </c>
    </row>
    <row r="20906" spans="1:3" x14ac:dyDescent="0.25">
      <c r="A20906">
        <v>672201</v>
      </c>
      <c r="B20906">
        <f>rand_uniform__2[[#This Row],[Numbers(No decimals)]]/1000000</f>
        <v>0.67220100000000005</v>
      </c>
      <c r="C20906">
        <v>0.67220100000000005</v>
      </c>
    </row>
    <row r="20907" spans="1:3" x14ac:dyDescent="0.25">
      <c r="A20907">
        <v>893368</v>
      </c>
      <c r="B20907">
        <f>rand_uniform__2[[#This Row],[Numbers(No decimals)]]/1000000</f>
        <v>0.89336800000000005</v>
      </c>
      <c r="C20907">
        <v>0.89336800000000005</v>
      </c>
    </row>
    <row r="20908" spans="1:3" x14ac:dyDescent="0.25">
      <c r="A20908">
        <v>477309</v>
      </c>
      <c r="B20908">
        <f>rand_uniform__2[[#This Row],[Numbers(No decimals)]]/1000000</f>
        <v>0.47730899999999998</v>
      </c>
      <c r="C20908">
        <v>0.47730899999999998</v>
      </c>
    </row>
    <row r="20909" spans="1:3" x14ac:dyDescent="0.25">
      <c r="A20909">
        <v>234748</v>
      </c>
      <c r="B20909">
        <f>rand_uniform__2[[#This Row],[Numbers(No decimals)]]/1000000</f>
        <v>0.23474800000000001</v>
      </c>
      <c r="C20909">
        <v>0.23474800000000001</v>
      </c>
    </row>
    <row r="20910" spans="1:3" x14ac:dyDescent="0.25">
      <c r="A20910">
        <v>180059</v>
      </c>
      <c r="B20910">
        <f>rand_uniform__2[[#This Row],[Numbers(No decimals)]]/1000000</f>
        <v>0.180059</v>
      </c>
      <c r="C20910">
        <v>0.180059</v>
      </c>
    </row>
    <row r="20911" spans="1:3" x14ac:dyDescent="0.25">
      <c r="A20911">
        <v>954283</v>
      </c>
      <c r="B20911">
        <f>rand_uniform__2[[#This Row],[Numbers(No decimals)]]/1000000</f>
        <v>0.95428299999999999</v>
      </c>
      <c r="C20911">
        <v>0.95428299999999999</v>
      </c>
    </row>
    <row r="20912" spans="1:3" x14ac:dyDescent="0.25">
      <c r="A20912">
        <v>511643</v>
      </c>
      <c r="B20912">
        <f>rand_uniform__2[[#This Row],[Numbers(No decimals)]]/1000000</f>
        <v>0.51164299999999996</v>
      </c>
      <c r="C20912">
        <v>0.51164299999999996</v>
      </c>
    </row>
    <row r="20913" spans="1:3" x14ac:dyDescent="0.25">
      <c r="A20913">
        <v>568346</v>
      </c>
      <c r="B20913">
        <f>rand_uniform__2[[#This Row],[Numbers(No decimals)]]/1000000</f>
        <v>0.56834600000000002</v>
      </c>
      <c r="C20913">
        <v>0.56834600000000002</v>
      </c>
    </row>
    <row r="20914" spans="1:3" x14ac:dyDescent="0.25">
      <c r="A20914">
        <v>605762</v>
      </c>
      <c r="B20914">
        <f>rand_uniform__2[[#This Row],[Numbers(No decimals)]]/1000000</f>
        <v>0.60576200000000002</v>
      </c>
      <c r="C20914">
        <v>0.60576200000000002</v>
      </c>
    </row>
    <row r="20915" spans="1:3" x14ac:dyDescent="0.25">
      <c r="A20915">
        <v>188604</v>
      </c>
      <c r="B20915">
        <f>rand_uniform__2[[#This Row],[Numbers(No decimals)]]/1000000</f>
        <v>0.18860399999999999</v>
      </c>
      <c r="C20915">
        <v>0.18860399999999999</v>
      </c>
    </row>
    <row r="20916" spans="1:3" x14ac:dyDescent="0.25">
      <c r="A20916">
        <v>901212</v>
      </c>
      <c r="B20916">
        <f>rand_uniform__2[[#This Row],[Numbers(No decimals)]]/1000000</f>
        <v>0.90121200000000001</v>
      </c>
      <c r="C20916">
        <v>0.90121200000000001</v>
      </c>
    </row>
    <row r="20917" spans="1:3" x14ac:dyDescent="0.25">
      <c r="A20917">
        <v>240913</v>
      </c>
      <c r="B20917">
        <f>rand_uniform__2[[#This Row],[Numbers(No decimals)]]/1000000</f>
        <v>0.24091299999999999</v>
      </c>
      <c r="C20917">
        <v>0.24091299999999999</v>
      </c>
    </row>
    <row r="20918" spans="1:3" x14ac:dyDescent="0.25">
      <c r="A20918">
        <v>706748</v>
      </c>
      <c r="B20918">
        <f>rand_uniform__2[[#This Row],[Numbers(No decimals)]]/1000000</f>
        <v>0.70674800000000004</v>
      </c>
      <c r="C20918">
        <v>0.70674800000000004</v>
      </c>
    </row>
    <row r="20919" spans="1:3" x14ac:dyDescent="0.25">
      <c r="A20919">
        <v>601917</v>
      </c>
      <c r="B20919">
        <f>rand_uniform__2[[#This Row],[Numbers(No decimals)]]/1000000</f>
        <v>0.60191700000000004</v>
      </c>
      <c r="C20919">
        <v>0.60191700000000004</v>
      </c>
    </row>
    <row r="20920" spans="1:3" x14ac:dyDescent="0.25">
      <c r="A20920">
        <v>295938</v>
      </c>
      <c r="B20920">
        <f>rand_uniform__2[[#This Row],[Numbers(No decimals)]]/1000000</f>
        <v>0.29593799999999998</v>
      </c>
      <c r="C20920">
        <v>0.29593799999999998</v>
      </c>
    </row>
    <row r="20921" spans="1:3" x14ac:dyDescent="0.25">
      <c r="A20921">
        <v>803186</v>
      </c>
      <c r="B20921">
        <f>rand_uniform__2[[#This Row],[Numbers(No decimals)]]/1000000</f>
        <v>0.80318599999999996</v>
      </c>
      <c r="C20921">
        <v>0.80318599999999996</v>
      </c>
    </row>
    <row r="20922" spans="1:3" x14ac:dyDescent="0.25">
      <c r="A20922">
        <v>829371</v>
      </c>
      <c r="B20922">
        <f>rand_uniform__2[[#This Row],[Numbers(No decimals)]]/1000000</f>
        <v>0.82937099999999997</v>
      </c>
      <c r="C20922">
        <v>0.82937099999999997</v>
      </c>
    </row>
    <row r="20923" spans="1:3" x14ac:dyDescent="0.25">
      <c r="A20923">
        <v>659352</v>
      </c>
      <c r="B20923">
        <f>rand_uniform__2[[#This Row],[Numbers(No decimals)]]/1000000</f>
        <v>0.65935200000000005</v>
      </c>
      <c r="C20923">
        <v>0.65935200000000005</v>
      </c>
    </row>
    <row r="20924" spans="1:3" x14ac:dyDescent="0.25">
      <c r="A20924">
        <v>287088</v>
      </c>
      <c r="B20924">
        <f>rand_uniform__2[[#This Row],[Numbers(No decimals)]]/1000000</f>
        <v>0.28708800000000001</v>
      </c>
      <c r="C20924">
        <v>0.28708800000000001</v>
      </c>
    </row>
    <row r="20925" spans="1:3" x14ac:dyDescent="0.25">
      <c r="A20925">
        <v>20905</v>
      </c>
      <c r="B20925">
        <f>rand_uniform__2[[#This Row],[Numbers(No decimals)]]/1000000</f>
        <v>2.0905E-2</v>
      </c>
      <c r="C20925">
        <v>2.0905E-2</v>
      </c>
    </row>
    <row r="20926" spans="1:3" x14ac:dyDescent="0.25">
      <c r="A20926">
        <v>557573</v>
      </c>
      <c r="B20926">
        <f>rand_uniform__2[[#This Row],[Numbers(No decimals)]]/1000000</f>
        <v>0.55757299999999999</v>
      </c>
      <c r="C20926">
        <v>0.55757299999999999</v>
      </c>
    </row>
    <row r="20927" spans="1:3" x14ac:dyDescent="0.25">
      <c r="A20927">
        <v>465102</v>
      </c>
      <c r="B20927">
        <f>rand_uniform__2[[#This Row],[Numbers(No decimals)]]/1000000</f>
        <v>0.46510200000000002</v>
      </c>
      <c r="C20927">
        <v>0.46510200000000002</v>
      </c>
    </row>
    <row r="20928" spans="1:3" x14ac:dyDescent="0.25">
      <c r="A20928">
        <v>494278</v>
      </c>
      <c r="B20928">
        <f>rand_uniform__2[[#This Row],[Numbers(No decimals)]]/1000000</f>
        <v>0.494278</v>
      </c>
      <c r="C20928">
        <v>0.494278</v>
      </c>
    </row>
    <row r="20929" spans="1:3" x14ac:dyDescent="0.25">
      <c r="A20929">
        <v>738975</v>
      </c>
      <c r="B20929">
        <f>rand_uniform__2[[#This Row],[Numbers(No decimals)]]/1000000</f>
        <v>0.73897500000000005</v>
      </c>
      <c r="C20929">
        <v>0.73897500000000005</v>
      </c>
    </row>
    <row r="20930" spans="1:3" x14ac:dyDescent="0.25">
      <c r="A20930">
        <v>746178</v>
      </c>
      <c r="B20930">
        <f>rand_uniform__2[[#This Row],[Numbers(No decimals)]]/1000000</f>
        <v>0.74617800000000001</v>
      </c>
      <c r="C20930">
        <v>0.74617800000000001</v>
      </c>
    </row>
    <row r="20931" spans="1:3" x14ac:dyDescent="0.25">
      <c r="A20931">
        <v>787378</v>
      </c>
      <c r="B20931">
        <f>rand_uniform__2[[#This Row],[Numbers(No decimals)]]/1000000</f>
        <v>0.78737800000000002</v>
      </c>
      <c r="C20931">
        <v>0.78737800000000002</v>
      </c>
    </row>
    <row r="20932" spans="1:3" x14ac:dyDescent="0.25">
      <c r="A20932">
        <v>115360</v>
      </c>
      <c r="B20932">
        <f>rand_uniform__2[[#This Row],[Numbers(No decimals)]]/1000000</f>
        <v>0.11536</v>
      </c>
      <c r="C20932">
        <v>0.11536</v>
      </c>
    </row>
    <row r="20933" spans="1:3" x14ac:dyDescent="0.25">
      <c r="A20933">
        <v>356243</v>
      </c>
      <c r="B20933">
        <f>rand_uniform__2[[#This Row],[Numbers(No decimals)]]/1000000</f>
        <v>0.35624299999999998</v>
      </c>
      <c r="C20933">
        <v>0.35624299999999998</v>
      </c>
    </row>
    <row r="20934" spans="1:3" x14ac:dyDescent="0.25">
      <c r="A20934">
        <v>720115</v>
      </c>
      <c r="B20934">
        <f>rand_uniform__2[[#This Row],[Numbers(No decimals)]]/1000000</f>
        <v>0.72011499999999995</v>
      </c>
      <c r="C20934">
        <v>0.72011499999999995</v>
      </c>
    </row>
    <row r="20935" spans="1:3" x14ac:dyDescent="0.25">
      <c r="A20935">
        <v>585284</v>
      </c>
      <c r="B20935">
        <f>rand_uniform__2[[#This Row],[Numbers(No decimals)]]/1000000</f>
        <v>0.58528400000000003</v>
      </c>
      <c r="C20935">
        <v>0.58528400000000003</v>
      </c>
    </row>
    <row r="20936" spans="1:3" x14ac:dyDescent="0.25">
      <c r="A20936">
        <v>970641</v>
      </c>
      <c r="B20936">
        <f>rand_uniform__2[[#This Row],[Numbers(No decimals)]]/1000000</f>
        <v>0.97064099999999998</v>
      </c>
      <c r="C20936">
        <v>0.97064099999999998</v>
      </c>
    </row>
    <row r="20937" spans="1:3" x14ac:dyDescent="0.25">
      <c r="A20937">
        <v>818842</v>
      </c>
      <c r="B20937">
        <f>rand_uniform__2[[#This Row],[Numbers(No decimals)]]/1000000</f>
        <v>0.81884199999999996</v>
      </c>
      <c r="C20937">
        <v>0.81884199999999996</v>
      </c>
    </row>
    <row r="20938" spans="1:3" x14ac:dyDescent="0.25">
      <c r="A20938">
        <v>921171</v>
      </c>
      <c r="B20938">
        <f>rand_uniform__2[[#This Row],[Numbers(No decimals)]]/1000000</f>
        <v>0.92117099999999996</v>
      </c>
      <c r="C20938">
        <v>0.92117099999999996</v>
      </c>
    </row>
    <row r="20939" spans="1:3" x14ac:dyDescent="0.25">
      <c r="A20939">
        <v>194220</v>
      </c>
      <c r="B20939">
        <f>rand_uniform__2[[#This Row],[Numbers(No decimals)]]/1000000</f>
        <v>0.19422</v>
      </c>
      <c r="C20939">
        <v>0.19422</v>
      </c>
    </row>
    <row r="20940" spans="1:3" x14ac:dyDescent="0.25">
      <c r="A20940">
        <v>572069</v>
      </c>
      <c r="B20940">
        <f>rand_uniform__2[[#This Row],[Numbers(No decimals)]]/1000000</f>
        <v>0.57206900000000005</v>
      </c>
      <c r="C20940">
        <v>0.57206900000000005</v>
      </c>
    </row>
    <row r="20941" spans="1:3" x14ac:dyDescent="0.25">
      <c r="A20941">
        <v>536363</v>
      </c>
      <c r="B20941">
        <f>rand_uniform__2[[#This Row],[Numbers(No decimals)]]/1000000</f>
        <v>0.53636300000000003</v>
      </c>
      <c r="C20941">
        <v>0.53636300000000003</v>
      </c>
    </row>
    <row r="20942" spans="1:3" x14ac:dyDescent="0.25">
      <c r="A20942">
        <v>783013</v>
      </c>
      <c r="B20942">
        <f>rand_uniform__2[[#This Row],[Numbers(No decimals)]]/1000000</f>
        <v>0.78301299999999996</v>
      </c>
      <c r="C20942">
        <v>0.78301299999999996</v>
      </c>
    </row>
    <row r="20943" spans="1:3" x14ac:dyDescent="0.25">
      <c r="A20943">
        <v>825312</v>
      </c>
      <c r="B20943">
        <f>rand_uniform__2[[#This Row],[Numbers(No decimals)]]/1000000</f>
        <v>0.82531200000000005</v>
      </c>
      <c r="C20943">
        <v>0.82531200000000005</v>
      </c>
    </row>
    <row r="20944" spans="1:3" x14ac:dyDescent="0.25">
      <c r="A20944">
        <v>249702</v>
      </c>
      <c r="B20944">
        <f>rand_uniform__2[[#This Row],[Numbers(No decimals)]]/1000000</f>
        <v>0.24970200000000001</v>
      </c>
      <c r="C20944">
        <v>0.24970200000000001</v>
      </c>
    </row>
    <row r="20945" spans="1:3" x14ac:dyDescent="0.25">
      <c r="A20945">
        <v>128758</v>
      </c>
      <c r="B20945">
        <f>rand_uniform__2[[#This Row],[Numbers(No decimals)]]/1000000</f>
        <v>0.12875800000000001</v>
      </c>
      <c r="C20945">
        <v>0.12875800000000001</v>
      </c>
    </row>
    <row r="20946" spans="1:3" x14ac:dyDescent="0.25">
      <c r="A20946">
        <v>116153</v>
      </c>
      <c r="B20946">
        <f>rand_uniform__2[[#This Row],[Numbers(No decimals)]]/1000000</f>
        <v>0.11615300000000001</v>
      </c>
      <c r="C20946">
        <v>0.11615300000000001</v>
      </c>
    </row>
    <row r="20947" spans="1:3" x14ac:dyDescent="0.25">
      <c r="A20947">
        <v>535783</v>
      </c>
      <c r="B20947">
        <f>rand_uniform__2[[#This Row],[Numbers(No decimals)]]/1000000</f>
        <v>0.53578300000000001</v>
      </c>
      <c r="C20947">
        <v>0.53578300000000001</v>
      </c>
    </row>
    <row r="20948" spans="1:3" x14ac:dyDescent="0.25">
      <c r="A20948">
        <v>865413</v>
      </c>
      <c r="B20948">
        <f>rand_uniform__2[[#This Row],[Numbers(No decimals)]]/1000000</f>
        <v>0.86541299999999999</v>
      </c>
      <c r="C20948">
        <v>0.86541299999999999</v>
      </c>
    </row>
    <row r="20949" spans="1:3" x14ac:dyDescent="0.25">
      <c r="A20949">
        <v>409406</v>
      </c>
      <c r="B20949">
        <f>rand_uniform__2[[#This Row],[Numbers(No decimals)]]/1000000</f>
        <v>0.40940599999999999</v>
      </c>
      <c r="C20949">
        <v>0.40940599999999999</v>
      </c>
    </row>
    <row r="20950" spans="1:3" x14ac:dyDescent="0.25">
      <c r="A20950">
        <v>783807</v>
      </c>
      <c r="B20950">
        <f>rand_uniform__2[[#This Row],[Numbers(No decimals)]]/1000000</f>
        <v>0.78380700000000003</v>
      </c>
      <c r="C20950">
        <v>0.78380700000000003</v>
      </c>
    </row>
    <row r="20951" spans="1:3" x14ac:dyDescent="0.25">
      <c r="A20951">
        <v>326395</v>
      </c>
      <c r="B20951">
        <f>rand_uniform__2[[#This Row],[Numbers(No decimals)]]/1000000</f>
        <v>0.32639499999999999</v>
      </c>
      <c r="C20951">
        <v>0.32639499999999999</v>
      </c>
    </row>
    <row r="20952" spans="1:3" x14ac:dyDescent="0.25">
      <c r="A20952">
        <v>146001</v>
      </c>
      <c r="B20952">
        <f>rand_uniform__2[[#This Row],[Numbers(No decimals)]]/1000000</f>
        <v>0.14600099999999999</v>
      </c>
      <c r="C20952">
        <v>0.14600099999999999</v>
      </c>
    </row>
    <row r="20953" spans="1:3" x14ac:dyDescent="0.25">
      <c r="A20953">
        <v>510575</v>
      </c>
      <c r="B20953">
        <f>rand_uniform__2[[#This Row],[Numbers(No decimals)]]/1000000</f>
        <v>0.510575</v>
      </c>
      <c r="C20953">
        <v>0.510575</v>
      </c>
    </row>
    <row r="20954" spans="1:3" x14ac:dyDescent="0.25">
      <c r="A20954">
        <v>950072</v>
      </c>
      <c r="B20954">
        <f>rand_uniform__2[[#This Row],[Numbers(No decimals)]]/1000000</f>
        <v>0.95007200000000003</v>
      </c>
      <c r="C20954">
        <v>0.95007200000000003</v>
      </c>
    </row>
    <row r="20955" spans="1:3" x14ac:dyDescent="0.25">
      <c r="A20955">
        <v>521775</v>
      </c>
      <c r="B20955">
        <f>rand_uniform__2[[#This Row],[Numbers(No decimals)]]/1000000</f>
        <v>0.52177499999999999</v>
      </c>
      <c r="C20955">
        <v>0.52177499999999999</v>
      </c>
    </row>
    <row r="20956" spans="1:3" x14ac:dyDescent="0.25">
      <c r="A20956">
        <v>166967</v>
      </c>
      <c r="B20956">
        <f>rand_uniform__2[[#This Row],[Numbers(No decimals)]]/1000000</f>
        <v>0.166967</v>
      </c>
      <c r="C20956">
        <v>0.166967</v>
      </c>
    </row>
    <row r="20957" spans="1:3" x14ac:dyDescent="0.25">
      <c r="A20957">
        <v>558031</v>
      </c>
      <c r="B20957">
        <f>rand_uniform__2[[#This Row],[Numbers(No decimals)]]/1000000</f>
        <v>0.55803100000000005</v>
      </c>
      <c r="C20957">
        <v>0.55803100000000005</v>
      </c>
    </row>
    <row r="20958" spans="1:3" x14ac:dyDescent="0.25">
      <c r="A20958">
        <v>681570</v>
      </c>
      <c r="B20958">
        <f>rand_uniform__2[[#This Row],[Numbers(No decimals)]]/1000000</f>
        <v>0.68157000000000001</v>
      </c>
      <c r="C20958">
        <v>0.68157000000000001</v>
      </c>
    </row>
    <row r="20959" spans="1:3" x14ac:dyDescent="0.25">
      <c r="A20959">
        <v>90365</v>
      </c>
      <c r="B20959">
        <f>rand_uniform__2[[#This Row],[Numbers(No decimals)]]/1000000</f>
        <v>9.0365000000000001E-2</v>
      </c>
      <c r="C20959">
        <v>9.0365000000000001E-2</v>
      </c>
    </row>
    <row r="20960" spans="1:3" x14ac:dyDescent="0.25">
      <c r="A20960">
        <v>17487</v>
      </c>
      <c r="B20960">
        <f>rand_uniform__2[[#This Row],[Numbers(No decimals)]]/1000000</f>
        <v>1.7486999999999999E-2</v>
      </c>
      <c r="C20960">
        <v>1.7486999999999999E-2</v>
      </c>
    </row>
    <row r="20961" spans="1:3" x14ac:dyDescent="0.25">
      <c r="A20961">
        <v>800439</v>
      </c>
      <c r="B20961">
        <f>rand_uniform__2[[#This Row],[Numbers(No decimals)]]/1000000</f>
        <v>0.80043900000000001</v>
      </c>
      <c r="C20961">
        <v>0.80043900000000001</v>
      </c>
    </row>
    <row r="20962" spans="1:3" x14ac:dyDescent="0.25">
      <c r="A20962">
        <v>183996</v>
      </c>
      <c r="B20962">
        <f>rand_uniform__2[[#This Row],[Numbers(No decimals)]]/1000000</f>
        <v>0.18399599999999999</v>
      </c>
      <c r="C20962">
        <v>0.18399599999999999</v>
      </c>
    </row>
    <row r="20963" spans="1:3" x14ac:dyDescent="0.25">
      <c r="A20963">
        <v>60213</v>
      </c>
      <c r="B20963">
        <f>rand_uniform__2[[#This Row],[Numbers(No decimals)]]/1000000</f>
        <v>6.0213000000000003E-2</v>
      </c>
      <c r="C20963">
        <v>6.0213000000000003E-2</v>
      </c>
    </row>
    <row r="20964" spans="1:3" x14ac:dyDescent="0.25">
      <c r="A20964">
        <v>178411</v>
      </c>
      <c r="B20964">
        <f>rand_uniform__2[[#This Row],[Numbers(No decimals)]]/1000000</f>
        <v>0.17841099999999999</v>
      </c>
      <c r="C20964">
        <v>0.17841099999999999</v>
      </c>
    </row>
    <row r="20965" spans="1:3" x14ac:dyDescent="0.25">
      <c r="A20965">
        <v>600208</v>
      </c>
      <c r="B20965">
        <f>rand_uniform__2[[#This Row],[Numbers(No decimals)]]/1000000</f>
        <v>0.60020799999999996</v>
      </c>
      <c r="C20965">
        <v>0.60020799999999996</v>
      </c>
    </row>
    <row r="20966" spans="1:3" x14ac:dyDescent="0.25">
      <c r="A20966">
        <v>454482</v>
      </c>
      <c r="B20966">
        <f>rand_uniform__2[[#This Row],[Numbers(No decimals)]]/1000000</f>
        <v>0.454482</v>
      </c>
      <c r="C20966">
        <v>0.454482</v>
      </c>
    </row>
    <row r="20967" spans="1:3" x14ac:dyDescent="0.25">
      <c r="A20967">
        <v>686483</v>
      </c>
      <c r="B20967">
        <f>rand_uniform__2[[#This Row],[Numbers(No decimals)]]/1000000</f>
        <v>0.68648299999999995</v>
      </c>
      <c r="C20967">
        <v>0.68648299999999995</v>
      </c>
    </row>
    <row r="20968" spans="1:3" x14ac:dyDescent="0.25">
      <c r="A20968">
        <v>644642</v>
      </c>
      <c r="B20968">
        <f>rand_uniform__2[[#This Row],[Numbers(No decimals)]]/1000000</f>
        <v>0.64464200000000005</v>
      </c>
      <c r="C20968">
        <v>0.64464200000000005</v>
      </c>
    </row>
    <row r="20969" spans="1:3" x14ac:dyDescent="0.25">
      <c r="A20969">
        <v>192022</v>
      </c>
      <c r="B20969">
        <f>rand_uniform__2[[#This Row],[Numbers(No decimals)]]/1000000</f>
        <v>0.192022</v>
      </c>
      <c r="C20969">
        <v>0.192022</v>
      </c>
    </row>
    <row r="20970" spans="1:3" x14ac:dyDescent="0.25">
      <c r="A20970">
        <v>631428</v>
      </c>
      <c r="B20970">
        <f>rand_uniform__2[[#This Row],[Numbers(No decimals)]]/1000000</f>
        <v>0.63142799999999999</v>
      </c>
      <c r="C20970">
        <v>0.63142799999999999</v>
      </c>
    </row>
    <row r="20971" spans="1:3" x14ac:dyDescent="0.25">
      <c r="A20971">
        <v>527177</v>
      </c>
      <c r="B20971">
        <f>rand_uniform__2[[#This Row],[Numbers(No decimals)]]/1000000</f>
        <v>0.52717700000000001</v>
      </c>
      <c r="C20971">
        <v>0.52717700000000001</v>
      </c>
    </row>
    <row r="20972" spans="1:3" x14ac:dyDescent="0.25">
      <c r="A20972">
        <v>322581</v>
      </c>
      <c r="B20972">
        <f>rand_uniform__2[[#This Row],[Numbers(No decimals)]]/1000000</f>
        <v>0.32258100000000001</v>
      </c>
      <c r="C20972">
        <v>0.32258100000000001</v>
      </c>
    </row>
    <row r="20973" spans="1:3" x14ac:dyDescent="0.25">
      <c r="A20973">
        <v>614948</v>
      </c>
      <c r="B20973">
        <f>rand_uniform__2[[#This Row],[Numbers(No decimals)]]/1000000</f>
        <v>0.61494800000000005</v>
      </c>
      <c r="C20973">
        <v>0.61494800000000005</v>
      </c>
    </row>
    <row r="20974" spans="1:3" x14ac:dyDescent="0.25">
      <c r="A20974">
        <v>822626</v>
      </c>
      <c r="B20974">
        <f>rand_uniform__2[[#This Row],[Numbers(No decimals)]]/1000000</f>
        <v>0.82262599999999997</v>
      </c>
      <c r="C20974">
        <v>0.82262599999999997</v>
      </c>
    </row>
    <row r="20975" spans="1:3" x14ac:dyDescent="0.25">
      <c r="A20975">
        <v>83499</v>
      </c>
      <c r="B20975">
        <f>rand_uniform__2[[#This Row],[Numbers(No decimals)]]/1000000</f>
        <v>8.3499000000000004E-2</v>
      </c>
      <c r="C20975">
        <v>8.3499000000000004E-2</v>
      </c>
    </row>
    <row r="20976" spans="1:3" x14ac:dyDescent="0.25">
      <c r="A20976">
        <v>734397</v>
      </c>
      <c r="B20976">
        <f>rand_uniform__2[[#This Row],[Numbers(No decimals)]]/1000000</f>
        <v>0.73439699999999997</v>
      </c>
      <c r="C20976">
        <v>0.73439699999999997</v>
      </c>
    </row>
    <row r="20977" spans="1:3" x14ac:dyDescent="0.25">
      <c r="A20977">
        <v>724845</v>
      </c>
      <c r="B20977">
        <f>rand_uniform__2[[#This Row],[Numbers(No decimals)]]/1000000</f>
        <v>0.72484499999999996</v>
      </c>
      <c r="C20977">
        <v>0.72484499999999996</v>
      </c>
    </row>
    <row r="20978" spans="1:3" x14ac:dyDescent="0.25">
      <c r="A20978">
        <v>693381</v>
      </c>
      <c r="B20978">
        <f>rand_uniform__2[[#This Row],[Numbers(No decimals)]]/1000000</f>
        <v>0.69338100000000003</v>
      </c>
      <c r="C20978">
        <v>0.69338100000000003</v>
      </c>
    </row>
    <row r="20979" spans="1:3" x14ac:dyDescent="0.25">
      <c r="A20979">
        <v>160924</v>
      </c>
      <c r="B20979">
        <f>rand_uniform__2[[#This Row],[Numbers(No decimals)]]/1000000</f>
        <v>0.16092400000000001</v>
      </c>
      <c r="C20979">
        <v>0.16092400000000001</v>
      </c>
    </row>
    <row r="20980" spans="1:3" x14ac:dyDescent="0.25">
      <c r="A20980">
        <v>560076</v>
      </c>
      <c r="B20980">
        <f>rand_uniform__2[[#This Row],[Numbers(No decimals)]]/1000000</f>
        <v>0.56007600000000002</v>
      </c>
      <c r="C20980">
        <v>0.56007600000000002</v>
      </c>
    </row>
    <row r="20981" spans="1:3" x14ac:dyDescent="0.25">
      <c r="A20981">
        <v>693045</v>
      </c>
      <c r="B20981">
        <f>rand_uniform__2[[#This Row],[Numbers(No decimals)]]/1000000</f>
        <v>0.69304500000000002</v>
      </c>
      <c r="C20981">
        <v>0.69304500000000002</v>
      </c>
    </row>
    <row r="20982" spans="1:3" x14ac:dyDescent="0.25">
      <c r="A20982">
        <v>595477</v>
      </c>
      <c r="B20982">
        <f>rand_uniform__2[[#This Row],[Numbers(No decimals)]]/1000000</f>
        <v>0.59547700000000003</v>
      </c>
      <c r="C20982">
        <v>0.59547700000000003</v>
      </c>
    </row>
    <row r="20983" spans="1:3" x14ac:dyDescent="0.25">
      <c r="A20983">
        <v>606861</v>
      </c>
      <c r="B20983">
        <f>rand_uniform__2[[#This Row],[Numbers(No decimals)]]/1000000</f>
        <v>0.60686099999999998</v>
      </c>
      <c r="C20983">
        <v>0.60686099999999998</v>
      </c>
    </row>
    <row r="20984" spans="1:3" x14ac:dyDescent="0.25">
      <c r="A20984">
        <v>48860</v>
      </c>
      <c r="B20984">
        <f>rand_uniform__2[[#This Row],[Numbers(No decimals)]]/1000000</f>
        <v>4.8860000000000001E-2</v>
      </c>
      <c r="C20984">
        <v>4.8860000000000001E-2</v>
      </c>
    </row>
    <row r="20985" spans="1:3" x14ac:dyDescent="0.25">
      <c r="A20985">
        <v>897519</v>
      </c>
      <c r="B20985">
        <f>rand_uniform__2[[#This Row],[Numbers(No decimals)]]/1000000</f>
        <v>0.89751899999999996</v>
      </c>
      <c r="C20985">
        <v>0.89751899999999996</v>
      </c>
    </row>
    <row r="20986" spans="1:3" x14ac:dyDescent="0.25">
      <c r="A20986">
        <v>518509</v>
      </c>
      <c r="B20986">
        <f>rand_uniform__2[[#This Row],[Numbers(No decimals)]]/1000000</f>
        <v>0.518509</v>
      </c>
      <c r="C20986">
        <v>0.518509</v>
      </c>
    </row>
    <row r="20987" spans="1:3" x14ac:dyDescent="0.25">
      <c r="A20987">
        <v>581896</v>
      </c>
      <c r="B20987">
        <f>rand_uniform__2[[#This Row],[Numbers(No decimals)]]/1000000</f>
        <v>0.58189599999999997</v>
      </c>
      <c r="C20987">
        <v>0.58189599999999997</v>
      </c>
    </row>
    <row r="20988" spans="1:3" x14ac:dyDescent="0.25">
      <c r="A20988">
        <v>830653</v>
      </c>
      <c r="B20988">
        <f>rand_uniform__2[[#This Row],[Numbers(No decimals)]]/1000000</f>
        <v>0.83065299999999997</v>
      </c>
      <c r="C20988">
        <v>0.83065299999999997</v>
      </c>
    </row>
    <row r="20989" spans="1:3" x14ac:dyDescent="0.25">
      <c r="A20989">
        <v>612964</v>
      </c>
      <c r="B20989">
        <f>rand_uniform__2[[#This Row],[Numbers(No decimals)]]/1000000</f>
        <v>0.61296399999999995</v>
      </c>
      <c r="C20989">
        <v>0.61296399999999995</v>
      </c>
    </row>
    <row r="20990" spans="1:3" x14ac:dyDescent="0.25">
      <c r="A20990">
        <v>644704</v>
      </c>
      <c r="B20990">
        <f>rand_uniform__2[[#This Row],[Numbers(No decimals)]]/1000000</f>
        <v>0.64470400000000005</v>
      </c>
      <c r="C20990">
        <v>0.64470400000000005</v>
      </c>
    </row>
    <row r="20991" spans="1:3" x14ac:dyDescent="0.25">
      <c r="A20991">
        <v>20447</v>
      </c>
      <c r="B20991">
        <f>rand_uniform__2[[#This Row],[Numbers(No decimals)]]/1000000</f>
        <v>2.0447E-2</v>
      </c>
      <c r="C20991">
        <v>2.0447E-2</v>
      </c>
    </row>
    <row r="20992" spans="1:3" x14ac:dyDescent="0.25">
      <c r="A20992">
        <v>159459</v>
      </c>
      <c r="B20992">
        <f>rand_uniform__2[[#This Row],[Numbers(No decimals)]]/1000000</f>
        <v>0.15945899999999999</v>
      </c>
      <c r="C20992">
        <v>0.15945899999999999</v>
      </c>
    </row>
    <row r="20993" spans="1:3" x14ac:dyDescent="0.25">
      <c r="A20993">
        <v>406018</v>
      </c>
      <c r="B20993">
        <f>rand_uniform__2[[#This Row],[Numbers(No decimals)]]/1000000</f>
        <v>0.40601799999999999</v>
      </c>
      <c r="C20993">
        <v>0.40601799999999999</v>
      </c>
    </row>
    <row r="20994" spans="1:3" x14ac:dyDescent="0.25">
      <c r="A20994">
        <v>788385</v>
      </c>
      <c r="B20994">
        <f>rand_uniform__2[[#This Row],[Numbers(No decimals)]]/1000000</f>
        <v>0.788385</v>
      </c>
      <c r="C20994">
        <v>0.788385</v>
      </c>
    </row>
    <row r="20995" spans="1:3" x14ac:dyDescent="0.25">
      <c r="A20995">
        <v>436903</v>
      </c>
      <c r="B20995">
        <f>rand_uniform__2[[#This Row],[Numbers(No decimals)]]/1000000</f>
        <v>0.43690299999999999</v>
      </c>
      <c r="C20995">
        <v>0.43690299999999999</v>
      </c>
    </row>
    <row r="20996" spans="1:3" x14ac:dyDescent="0.25">
      <c r="A20996">
        <v>119541</v>
      </c>
      <c r="B20996">
        <f>rand_uniform__2[[#This Row],[Numbers(No decimals)]]/1000000</f>
        <v>0.11954099999999999</v>
      </c>
      <c r="C20996">
        <v>0.11954099999999999</v>
      </c>
    </row>
    <row r="20997" spans="1:3" x14ac:dyDescent="0.25">
      <c r="A20997">
        <v>641591</v>
      </c>
      <c r="B20997">
        <f>rand_uniform__2[[#This Row],[Numbers(No decimals)]]/1000000</f>
        <v>0.64159100000000002</v>
      </c>
      <c r="C20997">
        <v>0.64159100000000002</v>
      </c>
    </row>
    <row r="20998" spans="1:3" x14ac:dyDescent="0.25">
      <c r="A20998">
        <v>501724</v>
      </c>
      <c r="B20998">
        <f>rand_uniform__2[[#This Row],[Numbers(No decimals)]]/1000000</f>
        <v>0.50172399999999995</v>
      </c>
      <c r="C20998">
        <v>0.50172399999999995</v>
      </c>
    </row>
    <row r="20999" spans="1:3" x14ac:dyDescent="0.25">
      <c r="A20999">
        <v>733909</v>
      </c>
      <c r="B20999">
        <f>rand_uniform__2[[#This Row],[Numbers(No decimals)]]/1000000</f>
        <v>0.73390900000000003</v>
      </c>
      <c r="C20999">
        <v>0.73390900000000003</v>
      </c>
    </row>
    <row r="21000" spans="1:3" x14ac:dyDescent="0.25">
      <c r="A21000">
        <v>825709</v>
      </c>
      <c r="B21000">
        <f>rand_uniform__2[[#This Row],[Numbers(No decimals)]]/1000000</f>
        <v>0.82570900000000003</v>
      </c>
      <c r="C21000">
        <v>0.82570900000000003</v>
      </c>
    </row>
    <row r="21001" spans="1:3" x14ac:dyDescent="0.25">
      <c r="A21001">
        <v>7019</v>
      </c>
      <c r="B21001">
        <f>rand_uniform__2[[#This Row],[Numbers(No decimals)]]/1000000</f>
        <v>7.0190000000000001E-3</v>
      </c>
      <c r="C21001">
        <v>7.0190000000000001E-3</v>
      </c>
    </row>
    <row r="21002" spans="1:3" x14ac:dyDescent="0.25">
      <c r="A21002">
        <v>127476</v>
      </c>
      <c r="B21002">
        <f>rand_uniform__2[[#This Row],[Numbers(No decimals)]]/1000000</f>
        <v>0.12747600000000001</v>
      </c>
      <c r="C21002">
        <v>0.12747600000000001</v>
      </c>
    </row>
    <row r="21003" spans="1:3" x14ac:dyDescent="0.25">
      <c r="A21003">
        <v>168798</v>
      </c>
      <c r="B21003">
        <f>rand_uniform__2[[#This Row],[Numbers(No decimals)]]/1000000</f>
        <v>0.168798</v>
      </c>
      <c r="C21003">
        <v>0.168798</v>
      </c>
    </row>
    <row r="21004" spans="1:3" x14ac:dyDescent="0.25">
      <c r="A21004">
        <v>148961</v>
      </c>
      <c r="B21004">
        <f>rand_uniform__2[[#This Row],[Numbers(No decimals)]]/1000000</f>
        <v>0.14896100000000001</v>
      </c>
      <c r="C21004">
        <v>0.14896100000000001</v>
      </c>
    </row>
    <row r="21005" spans="1:3" x14ac:dyDescent="0.25">
      <c r="A21005">
        <v>459975</v>
      </c>
      <c r="B21005">
        <f>rand_uniform__2[[#This Row],[Numbers(No decimals)]]/1000000</f>
        <v>0.45997500000000002</v>
      </c>
      <c r="C21005">
        <v>0.45997500000000002</v>
      </c>
    </row>
    <row r="21006" spans="1:3" x14ac:dyDescent="0.25">
      <c r="A21006">
        <v>580432</v>
      </c>
      <c r="B21006">
        <f>rand_uniform__2[[#This Row],[Numbers(No decimals)]]/1000000</f>
        <v>0.58043199999999995</v>
      </c>
      <c r="C21006">
        <v>0.58043199999999995</v>
      </c>
    </row>
    <row r="21007" spans="1:3" x14ac:dyDescent="0.25">
      <c r="A21007">
        <v>134465</v>
      </c>
      <c r="B21007">
        <f>rand_uniform__2[[#This Row],[Numbers(No decimals)]]/1000000</f>
        <v>0.134465</v>
      </c>
      <c r="C21007">
        <v>0.134465</v>
      </c>
    </row>
    <row r="21008" spans="1:3" x14ac:dyDescent="0.25">
      <c r="A21008">
        <v>999084</v>
      </c>
      <c r="B21008">
        <f>rand_uniform__2[[#This Row],[Numbers(No decimals)]]/1000000</f>
        <v>0.99908399999999997</v>
      </c>
      <c r="C21008">
        <v>0.99908399999999997</v>
      </c>
    </row>
    <row r="21009" spans="1:3" x14ac:dyDescent="0.25">
      <c r="A21009">
        <v>506211</v>
      </c>
      <c r="B21009">
        <f>rand_uniform__2[[#This Row],[Numbers(No decimals)]]/1000000</f>
        <v>0.50621099999999997</v>
      </c>
      <c r="C21009">
        <v>0.50621099999999997</v>
      </c>
    </row>
    <row r="21010" spans="1:3" x14ac:dyDescent="0.25">
      <c r="A21010">
        <v>138462</v>
      </c>
      <c r="B21010">
        <f>rand_uniform__2[[#This Row],[Numbers(No decimals)]]/1000000</f>
        <v>0.138462</v>
      </c>
      <c r="C21010">
        <v>0.138462</v>
      </c>
    </row>
    <row r="21011" spans="1:3" x14ac:dyDescent="0.25">
      <c r="A21011">
        <v>911008</v>
      </c>
      <c r="B21011">
        <f>rand_uniform__2[[#This Row],[Numbers(No decimals)]]/1000000</f>
        <v>0.91100800000000004</v>
      </c>
      <c r="C21011">
        <v>0.91100800000000004</v>
      </c>
    </row>
    <row r="21012" spans="1:3" x14ac:dyDescent="0.25">
      <c r="A21012">
        <v>694510</v>
      </c>
      <c r="B21012">
        <f>rand_uniform__2[[#This Row],[Numbers(No decimals)]]/1000000</f>
        <v>0.69450999999999996</v>
      </c>
      <c r="C21012">
        <v>0.69450999999999996</v>
      </c>
    </row>
    <row r="21013" spans="1:3" x14ac:dyDescent="0.25">
      <c r="A21013">
        <v>214118</v>
      </c>
      <c r="B21013">
        <f>rand_uniform__2[[#This Row],[Numbers(No decimals)]]/1000000</f>
        <v>0.214118</v>
      </c>
      <c r="C21013">
        <v>0.214118</v>
      </c>
    </row>
    <row r="21014" spans="1:3" x14ac:dyDescent="0.25">
      <c r="A21014">
        <v>24781</v>
      </c>
      <c r="B21014">
        <f>rand_uniform__2[[#This Row],[Numbers(No decimals)]]/1000000</f>
        <v>2.4781000000000001E-2</v>
      </c>
      <c r="C21014">
        <v>2.4781000000000001E-2</v>
      </c>
    </row>
    <row r="21015" spans="1:3" x14ac:dyDescent="0.25">
      <c r="A21015">
        <v>44099</v>
      </c>
      <c r="B21015">
        <f>rand_uniform__2[[#This Row],[Numbers(No decimals)]]/1000000</f>
        <v>4.4098999999999999E-2</v>
      </c>
      <c r="C21015">
        <v>4.4098999999999999E-2</v>
      </c>
    </row>
    <row r="21016" spans="1:3" x14ac:dyDescent="0.25">
      <c r="A21016">
        <v>452010</v>
      </c>
      <c r="B21016">
        <f>rand_uniform__2[[#This Row],[Numbers(No decimals)]]/1000000</f>
        <v>0.45201000000000002</v>
      </c>
      <c r="C21016">
        <v>0.45201000000000002</v>
      </c>
    </row>
    <row r="21017" spans="1:3" x14ac:dyDescent="0.25">
      <c r="A21017">
        <v>871426</v>
      </c>
      <c r="B21017">
        <f>rand_uniform__2[[#This Row],[Numbers(No decimals)]]/1000000</f>
        <v>0.87142600000000003</v>
      </c>
      <c r="C21017">
        <v>0.87142600000000003</v>
      </c>
    </row>
    <row r="21018" spans="1:3" x14ac:dyDescent="0.25">
      <c r="A21018">
        <v>62319</v>
      </c>
      <c r="B21018">
        <f>rand_uniform__2[[#This Row],[Numbers(No decimals)]]/1000000</f>
        <v>6.2318999999999999E-2</v>
      </c>
      <c r="C21018">
        <v>6.2318999999999999E-2</v>
      </c>
    </row>
    <row r="21019" spans="1:3" x14ac:dyDescent="0.25">
      <c r="A21019">
        <v>507004</v>
      </c>
      <c r="B21019">
        <f>rand_uniform__2[[#This Row],[Numbers(No decimals)]]/1000000</f>
        <v>0.50700400000000001</v>
      </c>
      <c r="C21019">
        <v>0.50700400000000001</v>
      </c>
    </row>
    <row r="21020" spans="1:3" x14ac:dyDescent="0.25">
      <c r="A21020">
        <v>526383</v>
      </c>
      <c r="B21020">
        <f>rand_uniform__2[[#This Row],[Numbers(No decimals)]]/1000000</f>
        <v>0.52638300000000005</v>
      </c>
      <c r="C21020">
        <v>0.52638300000000005</v>
      </c>
    </row>
    <row r="21021" spans="1:3" x14ac:dyDescent="0.25">
      <c r="A21021">
        <v>690817</v>
      </c>
      <c r="B21021">
        <f>rand_uniform__2[[#This Row],[Numbers(No decimals)]]/1000000</f>
        <v>0.69081700000000001</v>
      </c>
      <c r="C21021">
        <v>0.69081700000000001</v>
      </c>
    </row>
    <row r="21022" spans="1:3" x14ac:dyDescent="0.25">
      <c r="A21022">
        <v>181585</v>
      </c>
      <c r="B21022">
        <f>rand_uniform__2[[#This Row],[Numbers(No decimals)]]/1000000</f>
        <v>0.181585</v>
      </c>
      <c r="C21022">
        <v>0.181585</v>
      </c>
    </row>
    <row r="21023" spans="1:3" x14ac:dyDescent="0.25">
      <c r="A21023">
        <v>301462</v>
      </c>
      <c r="B21023">
        <f>rand_uniform__2[[#This Row],[Numbers(No decimals)]]/1000000</f>
        <v>0.30146200000000001</v>
      </c>
      <c r="C21023">
        <v>0.30146200000000001</v>
      </c>
    </row>
    <row r="21024" spans="1:3" x14ac:dyDescent="0.25">
      <c r="A21024">
        <v>31770</v>
      </c>
      <c r="B21024">
        <f>rand_uniform__2[[#This Row],[Numbers(No decimals)]]/1000000</f>
        <v>3.177E-2</v>
      </c>
      <c r="C21024">
        <v>3.177E-2</v>
      </c>
    </row>
    <row r="21025" spans="1:3" x14ac:dyDescent="0.25">
      <c r="A21025">
        <v>470931</v>
      </c>
      <c r="B21025">
        <f>rand_uniform__2[[#This Row],[Numbers(No decimals)]]/1000000</f>
        <v>0.47093099999999999</v>
      </c>
      <c r="C21025">
        <v>0.47093099999999999</v>
      </c>
    </row>
    <row r="21026" spans="1:3" x14ac:dyDescent="0.25">
      <c r="A21026">
        <v>63478</v>
      </c>
      <c r="B21026">
        <f>rand_uniform__2[[#This Row],[Numbers(No decimals)]]/1000000</f>
        <v>6.3478000000000007E-2</v>
      </c>
      <c r="C21026">
        <v>6.3478000000000007E-2</v>
      </c>
    </row>
    <row r="21027" spans="1:3" x14ac:dyDescent="0.25">
      <c r="A21027">
        <v>654897</v>
      </c>
      <c r="B21027">
        <f>rand_uniform__2[[#This Row],[Numbers(No decimals)]]/1000000</f>
        <v>0.65489699999999995</v>
      </c>
      <c r="C21027">
        <v>0.65489699999999995</v>
      </c>
    </row>
    <row r="21028" spans="1:3" x14ac:dyDescent="0.25">
      <c r="A21028">
        <v>976135</v>
      </c>
      <c r="B21028">
        <f>rand_uniform__2[[#This Row],[Numbers(No decimals)]]/1000000</f>
        <v>0.97613499999999997</v>
      </c>
      <c r="C21028">
        <v>0.97613499999999997</v>
      </c>
    </row>
    <row r="21029" spans="1:3" x14ac:dyDescent="0.25">
      <c r="A21029">
        <v>618305</v>
      </c>
      <c r="B21029">
        <f>rand_uniform__2[[#This Row],[Numbers(No decimals)]]/1000000</f>
        <v>0.61830499999999999</v>
      </c>
      <c r="C21029">
        <v>0.61830499999999999</v>
      </c>
    </row>
    <row r="21030" spans="1:3" x14ac:dyDescent="0.25">
      <c r="A21030">
        <v>697989</v>
      </c>
      <c r="B21030">
        <f>rand_uniform__2[[#This Row],[Numbers(No decimals)]]/1000000</f>
        <v>0.69798899999999997</v>
      </c>
      <c r="C21030">
        <v>0.69798899999999997</v>
      </c>
    </row>
    <row r="21031" spans="1:3" x14ac:dyDescent="0.25">
      <c r="A21031">
        <v>469008</v>
      </c>
      <c r="B21031">
        <f>rand_uniform__2[[#This Row],[Numbers(No decimals)]]/1000000</f>
        <v>0.46900799999999998</v>
      </c>
      <c r="C21031">
        <v>0.46900799999999998</v>
      </c>
    </row>
    <row r="21032" spans="1:3" x14ac:dyDescent="0.25">
      <c r="A21032">
        <v>539415</v>
      </c>
      <c r="B21032">
        <f>rand_uniform__2[[#This Row],[Numbers(No decimals)]]/1000000</f>
        <v>0.53941499999999998</v>
      </c>
      <c r="C21032">
        <v>0.53941499999999998</v>
      </c>
    </row>
    <row r="21033" spans="1:3" x14ac:dyDescent="0.25">
      <c r="A21033">
        <v>436995</v>
      </c>
      <c r="B21033">
        <f>rand_uniform__2[[#This Row],[Numbers(No decimals)]]/1000000</f>
        <v>0.43699500000000002</v>
      </c>
      <c r="C21033">
        <v>0.43699500000000002</v>
      </c>
    </row>
    <row r="21034" spans="1:3" x14ac:dyDescent="0.25">
      <c r="A21034">
        <v>140019</v>
      </c>
      <c r="B21034">
        <f>rand_uniform__2[[#This Row],[Numbers(No decimals)]]/1000000</f>
        <v>0.140019</v>
      </c>
      <c r="C21034">
        <v>0.140019</v>
      </c>
    </row>
    <row r="21035" spans="1:3" x14ac:dyDescent="0.25">
      <c r="A21035">
        <v>176977</v>
      </c>
      <c r="B21035">
        <f>rand_uniform__2[[#This Row],[Numbers(No decimals)]]/1000000</f>
        <v>0.176977</v>
      </c>
      <c r="C21035">
        <v>0.176977</v>
      </c>
    </row>
    <row r="21036" spans="1:3" x14ac:dyDescent="0.25">
      <c r="A21036">
        <v>127689</v>
      </c>
      <c r="B21036">
        <f>rand_uniform__2[[#This Row],[Numbers(No decimals)]]/1000000</f>
        <v>0.127689</v>
      </c>
      <c r="C21036">
        <v>0.127689</v>
      </c>
    </row>
    <row r="21037" spans="1:3" x14ac:dyDescent="0.25">
      <c r="A21037">
        <v>92227</v>
      </c>
      <c r="B21037">
        <f>rand_uniform__2[[#This Row],[Numbers(No decimals)]]/1000000</f>
        <v>9.2227000000000003E-2</v>
      </c>
      <c r="C21037">
        <v>9.2227000000000003E-2</v>
      </c>
    </row>
    <row r="21038" spans="1:3" x14ac:dyDescent="0.25">
      <c r="A21038">
        <v>244148</v>
      </c>
      <c r="B21038">
        <f>rand_uniform__2[[#This Row],[Numbers(No decimals)]]/1000000</f>
        <v>0.244148</v>
      </c>
      <c r="C21038">
        <v>0.244148</v>
      </c>
    </row>
    <row r="21039" spans="1:3" x14ac:dyDescent="0.25">
      <c r="A21039">
        <v>664937</v>
      </c>
      <c r="B21039">
        <f>rand_uniform__2[[#This Row],[Numbers(No decimals)]]/1000000</f>
        <v>0.664937</v>
      </c>
      <c r="C21039">
        <v>0.664937</v>
      </c>
    </row>
    <row r="21040" spans="1:3" x14ac:dyDescent="0.25">
      <c r="A21040">
        <v>233467</v>
      </c>
      <c r="B21040">
        <f>rand_uniform__2[[#This Row],[Numbers(No decimals)]]/1000000</f>
        <v>0.23346700000000001</v>
      </c>
      <c r="C21040">
        <v>0.23346700000000001</v>
      </c>
    </row>
    <row r="21041" spans="1:3" x14ac:dyDescent="0.25">
      <c r="A21041">
        <v>153844</v>
      </c>
      <c r="B21041">
        <f>rand_uniform__2[[#This Row],[Numbers(No decimals)]]/1000000</f>
        <v>0.15384400000000001</v>
      </c>
      <c r="C21041">
        <v>0.15384400000000001</v>
      </c>
    </row>
    <row r="21042" spans="1:3" x14ac:dyDescent="0.25">
      <c r="A21042">
        <v>658712</v>
      </c>
      <c r="B21042">
        <f>rand_uniform__2[[#This Row],[Numbers(No decimals)]]/1000000</f>
        <v>0.65871199999999996</v>
      </c>
      <c r="C21042">
        <v>0.65871199999999996</v>
      </c>
    </row>
    <row r="21043" spans="1:3" x14ac:dyDescent="0.25">
      <c r="A21043">
        <v>414136</v>
      </c>
      <c r="B21043">
        <f>rand_uniform__2[[#This Row],[Numbers(No decimals)]]/1000000</f>
        <v>0.414136</v>
      </c>
      <c r="C21043">
        <v>0.414136</v>
      </c>
    </row>
    <row r="21044" spans="1:3" x14ac:dyDescent="0.25">
      <c r="A21044">
        <v>634114</v>
      </c>
      <c r="B21044">
        <f>rand_uniform__2[[#This Row],[Numbers(No decimals)]]/1000000</f>
        <v>0.63411399999999996</v>
      </c>
      <c r="C21044">
        <v>0.63411399999999996</v>
      </c>
    </row>
    <row r="21045" spans="1:3" x14ac:dyDescent="0.25">
      <c r="A21045">
        <v>126255</v>
      </c>
      <c r="B21045">
        <f>rand_uniform__2[[#This Row],[Numbers(No decimals)]]/1000000</f>
        <v>0.12625500000000001</v>
      </c>
      <c r="C21045">
        <v>0.12625500000000001</v>
      </c>
    </row>
    <row r="21046" spans="1:3" x14ac:dyDescent="0.25">
      <c r="A21046">
        <v>861110</v>
      </c>
      <c r="B21046">
        <f>rand_uniform__2[[#This Row],[Numbers(No decimals)]]/1000000</f>
        <v>0.86111000000000004</v>
      </c>
      <c r="C21046">
        <v>0.86111000000000004</v>
      </c>
    </row>
    <row r="21047" spans="1:3" x14ac:dyDescent="0.25">
      <c r="A21047">
        <v>520249</v>
      </c>
      <c r="B21047">
        <f>rand_uniform__2[[#This Row],[Numbers(No decimals)]]/1000000</f>
        <v>0.52024899999999996</v>
      </c>
      <c r="C21047">
        <v>0.52024899999999996</v>
      </c>
    </row>
    <row r="21048" spans="1:3" x14ac:dyDescent="0.25">
      <c r="A21048">
        <v>959227</v>
      </c>
      <c r="B21048">
        <f>rand_uniform__2[[#This Row],[Numbers(No decimals)]]/1000000</f>
        <v>0.95922700000000005</v>
      </c>
      <c r="C21048">
        <v>0.95922700000000005</v>
      </c>
    </row>
    <row r="21049" spans="1:3" x14ac:dyDescent="0.25">
      <c r="A21049">
        <v>871029</v>
      </c>
      <c r="B21049">
        <f>rand_uniform__2[[#This Row],[Numbers(No decimals)]]/1000000</f>
        <v>0.87102900000000005</v>
      </c>
      <c r="C21049">
        <v>0.87102900000000005</v>
      </c>
    </row>
    <row r="21050" spans="1:3" x14ac:dyDescent="0.25">
      <c r="A21050">
        <v>515336</v>
      </c>
      <c r="B21050">
        <f>rand_uniform__2[[#This Row],[Numbers(No decimals)]]/1000000</f>
        <v>0.51533600000000002</v>
      </c>
      <c r="C21050">
        <v>0.51533600000000002</v>
      </c>
    </row>
    <row r="21051" spans="1:3" x14ac:dyDescent="0.25">
      <c r="A21051">
        <v>745537</v>
      </c>
      <c r="B21051">
        <f>rand_uniform__2[[#This Row],[Numbers(No decimals)]]/1000000</f>
        <v>0.74553700000000001</v>
      </c>
      <c r="C21051">
        <v>0.74553700000000001</v>
      </c>
    </row>
    <row r="21052" spans="1:3" x14ac:dyDescent="0.25">
      <c r="A21052">
        <v>158727</v>
      </c>
      <c r="B21052">
        <f>rand_uniform__2[[#This Row],[Numbers(No decimals)]]/1000000</f>
        <v>0.15872700000000001</v>
      </c>
      <c r="C21052">
        <v>0.15872700000000001</v>
      </c>
    </row>
    <row r="21053" spans="1:3" x14ac:dyDescent="0.25">
      <c r="A21053">
        <v>327982</v>
      </c>
      <c r="B21053">
        <f>rand_uniform__2[[#This Row],[Numbers(No decimals)]]/1000000</f>
        <v>0.327982</v>
      </c>
      <c r="C21053">
        <v>0.327982</v>
      </c>
    </row>
    <row r="21054" spans="1:3" x14ac:dyDescent="0.25">
      <c r="A21054">
        <v>933164</v>
      </c>
      <c r="B21054">
        <f>rand_uniform__2[[#This Row],[Numbers(No decimals)]]/1000000</f>
        <v>0.93316399999999999</v>
      </c>
      <c r="C21054">
        <v>0.93316399999999999</v>
      </c>
    </row>
    <row r="21055" spans="1:3" x14ac:dyDescent="0.25">
      <c r="A21055">
        <v>260842</v>
      </c>
      <c r="B21055">
        <f>rand_uniform__2[[#This Row],[Numbers(No decimals)]]/1000000</f>
        <v>0.26084200000000002</v>
      </c>
      <c r="C21055">
        <v>0.26084200000000002</v>
      </c>
    </row>
    <row r="21056" spans="1:3" x14ac:dyDescent="0.25">
      <c r="A21056">
        <v>902280</v>
      </c>
      <c r="B21056">
        <f>rand_uniform__2[[#This Row],[Numbers(No decimals)]]/1000000</f>
        <v>0.90227999999999997</v>
      </c>
      <c r="C21056">
        <v>0.90227999999999997</v>
      </c>
    </row>
    <row r="21057" spans="1:3" x14ac:dyDescent="0.25">
      <c r="A21057">
        <v>441786</v>
      </c>
      <c r="B21057">
        <f>rand_uniform__2[[#This Row],[Numbers(No decimals)]]/1000000</f>
        <v>0.44178600000000001</v>
      </c>
      <c r="C21057">
        <v>0.44178600000000001</v>
      </c>
    </row>
    <row r="21058" spans="1:3" x14ac:dyDescent="0.25">
      <c r="A21058">
        <v>919767</v>
      </c>
      <c r="B21058">
        <f>rand_uniform__2[[#This Row],[Numbers(No decimals)]]/1000000</f>
        <v>0.919767</v>
      </c>
      <c r="C21058">
        <v>0.919767</v>
      </c>
    </row>
    <row r="21059" spans="1:3" x14ac:dyDescent="0.25">
      <c r="A21059">
        <v>233039</v>
      </c>
      <c r="B21059">
        <f>rand_uniform__2[[#This Row],[Numbers(No decimals)]]/1000000</f>
        <v>0.233039</v>
      </c>
      <c r="C21059">
        <v>0.233039</v>
      </c>
    </row>
    <row r="21060" spans="1:3" x14ac:dyDescent="0.25">
      <c r="A21060">
        <v>441694</v>
      </c>
      <c r="B21060">
        <f>rand_uniform__2[[#This Row],[Numbers(No decimals)]]/1000000</f>
        <v>0.44169399999999998</v>
      </c>
      <c r="C21060">
        <v>0.44169399999999998</v>
      </c>
    </row>
    <row r="21061" spans="1:3" x14ac:dyDescent="0.25">
      <c r="A21061">
        <v>699576</v>
      </c>
      <c r="B21061">
        <f>rand_uniform__2[[#This Row],[Numbers(No decimals)]]/1000000</f>
        <v>0.69957599999999998</v>
      </c>
      <c r="C21061">
        <v>0.69957599999999998</v>
      </c>
    </row>
    <row r="21062" spans="1:3" x14ac:dyDescent="0.25">
      <c r="A21062">
        <v>785699</v>
      </c>
      <c r="B21062">
        <f>rand_uniform__2[[#This Row],[Numbers(No decimals)]]/1000000</f>
        <v>0.78569900000000004</v>
      </c>
      <c r="C21062">
        <v>0.78569900000000004</v>
      </c>
    </row>
    <row r="21063" spans="1:3" x14ac:dyDescent="0.25">
      <c r="A21063">
        <v>914518</v>
      </c>
      <c r="B21063">
        <f>rand_uniform__2[[#This Row],[Numbers(No decimals)]]/1000000</f>
        <v>0.91451800000000005</v>
      </c>
      <c r="C21063">
        <v>0.91451800000000005</v>
      </c>
    </row>
    <row r="21064" spans="1:3" x14ac:dyDescent="0.25">
      <c r="A21064">
        <v>967650</v>
      </c>
      <c r="B21064">
        <f>rand_uniform__2[[#This Row],[Numbers(No decimals)]]/1000000</f>
        <v>0.96765000000000001</v>
      </c>
      <c r="C21064">
        <v>0.96765000000000001</v>
      </c>
    </row>
    <row r="21065" spans="1:3" x14ac:dyDescent="0.25">
      <c r="A21065">
        <v>186254</v>
      </c>
      <c r="B21065">
        <f>rand_uniform__2[[#This Row],[Numbers(No decimals)]]/1000000</f>
        <v>0.186254</v>
      </c>
      <c r="C21065">
        <v>0.186254</v>
      </c>
    </row>
    <row r="21066" spans="1:3" x14ac:dyDescent="0.25">
      <c r="A21066">
        <v>806024</v>
      </c>
      <c r="B21066">
        <f>rand_uniform__2[[#This Row],[Numbers(No decimals)]]/1000000</f>
        <v>0.80602399999999996</v>
      </c>
      <c r="C21066">
        <v>0.80602399999999996</v>
      </c>
    </row>
    <row r="21067" spans="1:3" x14ac:dyDescent="0.25">
      <c r="A21067">
        <v>390820</v>
      </c>
      <c r="B21067">
        <f>rand_uniform__2[[#This Row],[Numbers(No decimals)]]/1000000</f>
        <v>0.39082</v>
      </c>
      <c r="C21067">
        <v>0.39082</v>
      </c>
    </row>
    <row r="21068" spans="1:3" x14ac:dyDescent="0.25">
      <c r="A21068">
        <v>991394</v>
      </c>
      <c r="B21068">
        <f>rand_uniform__2[[#This Row],[Numbers(No decimals)]]/1000000</f>
        <v>0.991394</v>
      </c>
      <c r="C21068">
        <v>0.991394</v>
      </c>
    </row>
    <row r="21069" spans="1:3" x14ac:dyDescent="0.25">
      <c r="A21069">
        <v>563707</v>
      </c>
      <c r="B21069">
        <f>rand_uniform__2[[#This Row],[Numbers(No decimals)]]/1000000</f>
        <v>0.56370699999999996</v>
      </c>
      <c r="C21069">
        <v>0.56370699999999996</v>
      </c>
    </row>
    <row r="21070" spans="1:3" x14ac:dyDescent="0.25">
      <c r="A21070">
        <v>907804</v>
      </c>
      <c r="B21070">
        <f>rand_uniform__2[[#This Row],[Numbers(No decimals)]]/1000000</f>
        <v>0.90780400000000006</v>
      </c>
      <c r="C21070">
        <v>0.90780400000000006</v>
      </c>
    </row>
    <row r="21071" spans="1:3" x14ac:dyDescent="0.25">
      <c r="A21071">
        <v>642903</v>
      </c>
      <c r="B21071">
        <f>rand_uniform__2[[#This Row],[Numbers(No decimals)]]/1000000</f>
        <v>0.642903</v>
      </c>
      <c r="C21071">
        <v>0.642903</v>
      </c>
    </row>
    <row r="21072" spans="1:3" x14ac:dyDescent="0.25">
      <c r="A21072">
        <v>783563</v>
      </c>
      <c r="B21072">
        <f>rand_uniform__2[[#This Row],[Numbers(No decimals)]]/1000000</f>
        <v>0.78356300000000001</v>
      </c>
      <c r="C21072">
        <v>0.78356300000000001</v>
      </c>
    </row>
    <row r="21073" spans="1:3" x14ac:dyDescent="0.25">
      <c r="A21073">
        <v>879849</v>
      </c>
      <c r="B21073">
        <f>rand_uniform__2[[#This Row],[Numbers(No decimals)]]/1000000</f>
        <v>0.87984899999999999</v>
      </c>
      <c r="C21073">
        <v>0.87984899999999999</v>
      </c>
    </row>
    <row r="21074" spans="1:3" x14ac:dyDescent="0.25">
      <c r="A21074">
        <v>867641</v>
      </c>
      <c r="B21074">
        <f>rand_uniform__2[[#This Row],[Numbers(No decimals)]]/1000000</f>
        <v>0.867641</v>
      </c>
      <c r="C21074">
        <v>0.867641</v>
      </c>
    </row>
    <row r="21075" spans="1:3" x14ac:dyDescent="0.25">
      <c r="A21075">
        <v>79775</v>
      </c>
      <c r="B21075">
        <f>rand_uniform__2[[#This Row],[Numbers(No decimals)]]/1000000</f>
        <v>7.9774999999999999E-2</v>
      </c>
      <c r="C21075">
        <v>7.9774999999999999E-2</v>
      </c>
    </row>
    <row r="21076" spans="1:3" x14ac:dyDescent="0.25">
      <c r="A21076">
        <v>400647</v>
      </c>
      <c r="B21076">
        <f>rand_uniform__2[[#This Row],[Numbers(No decimals)]]/1000000</f>
        <v>0.40064699999999998</v>
      </c>
      <c r="C21076">
        <v>0.40064699999999998</v>
      </c>
    </row>
    <row r="21077" spans="1:3" x14ac:dyDescent="0.25">
      <c r="A21077">
        <v>614277</v>
      </c>
      <c r="B21077">
        <f>rand_uniform__2[[#This Row],[Numbers(No decimals)]]/1000000</f>
        <v>0.61427699999999996</v>
      </c>
      <c r="C21077">
        <v>0.61427699999999996</v>
      </c>
    </row>
    <row r="21078" spans="1:3" x14ac:dyDescent="0.25">
      <c r="A21078">
        <v>799921</v>
      </c>
      <c r="B21078">
        <f>rand_uniform__2[[#This Row],[Numbers(No decimals)]]/1000000</f>
        <v>0.79992099999999999</v>
      </c>
      <c r="C21078">
        <v>0.79992099999999999</v>
      </c>
    </row>
    <row r="21079" spans="1:3" x14ac:dyDescent="0.25">
      <c r="A21079">
        <v>198584</v>
      </c>
      <c r="B21079">
        <f>rand_uniform__2[[#This Row],[Numbers(No decimals)]]/1000000</f>
        <v>0.19858400000000001</v>
      </c>
      <c r="C21079">
        <v>0.19858400000000001</v>
      </c>
    </row>
    <row r="21080" spans="1:3" x14ac:dyDescent="0.25">
      <c r="A21080">
        <v>330515</v>
      </c>
      <c r="B21080">
        <f>rand_uniform__2[[#This Row],[Numbers(No decimals)]]/1000000</f>
        <v>0.330515</v>
      </c>
      <c r="C21080">
        <v>0.330515</v>
      </c>
    </row>
    <row r="21081" spans="1:3" x14ac:dyDescent="0.25">
      <c r="A21081">
        <v>866329</v>
      </c>
      <c r="B21081">
        <f>rand_uniform__2[[#This Row],[Numbers(No decimals)]]/1000000</f>
        <v>0.86632900000000002</v>
      </c>
      <c r="C21081">
        <v>0.86632900000000002</v>
      </c>
    </row>
    <row r="21082" spans="1:3" x14ac:dyDescent="0.25">
      <c r="A21082">
        <v>217597</v>
      </c>
      <c r="B21082">
        <f>rand_uniform__2[[#This Row],[Numbers(No decimals)]]/1000000</f>
        <v>0.21759700000000001</v>
      </c>
      <c r="C21082">
        <v>0.21759700000000001</v>
      </c>
    </row>
    <row r="21083" spans="1:3" x14ac:dyDescent="0.25">
      <c r="A21083">
        <v>527268</v>
      </c>
      <c r="B21083">
        <f>rand_uniform__2[[#This Row],[Numbers(No decimals)]]/1000000</f>
        <v>0.52726799999999996</v>
      </c>
      <c r="C21083">
        <v>0.52726799999999996</v>
      </c>
    </row>
    <row r="21084" spans="1:3" x14ac:dyDescent="0.25">
      <c r="A21084">
        <v>288461</v>
      </c>
      <c r="B21084">
        <f>rand_uniform__2[[#This Row],[Numbers(No decimals)]]/1000000</f>
        <v>0.28846100000000002</v>
      </c>
      <c r="C21084">
        <v>0.28846100000000002</v>
      </c>
    </row>
    <row r="21085" spans="1:3" x14ac:dyDescent="0.25">
      <c r="A21085">
        <v>92074</v>
      </c>
      <c r="B21085">
        <f>rand_uniform__2[[#This Row],[Numbers(No decimals)]]/1000000</f>
        <v>9.2074000000000003E-2</v>
      </c>
      <c r="C21085">
        <v>9.2074000000000003E-2</v>
      </c>
    </row>
    <row r="21086" spans="1:3" x14ac:dyDescent="0.25">
      <c r="A21086">
        <v>446455</v>
      </c>
      <c r="B21086">
        <f>rand_uniform__2[[#This Row],[Numbers(No decimals)]]/1000000</f>
        <v>0.44645499999999999</v>
      </c>
      <c r="C21086">
        <v>0.44645499999999999</v>
      </c>
    </row>
    <row r="21087" spans="1:3" x14ac:dyDescent="0.25">
      <c r="A21087">
        <v>507218</v>
      </c>
      <c r="B21087">
        <f>rand_uniform__2[[#This Row],[Numbers(No decimals)]]/1000000</f>
        <v>0.50721799999999995</v>
      </c>
      <c r="C21087">
        <v>0.50721799999999995</v>
      </c>
    </row>
    <row r="21088" spans="1:3" x14ac:dyDescent="0.25">
      <c r="A21088">
        <v>194983</v>
      </c>
      <c r="B21088">
        <f>rand_uniform__2[[#This Row],[Numbers(No decimals)]]/1000000</f>
        <v>0.19498299999999999</v>
      </c>
      <c r="C21088">
        <v>0.19498299999999999</v>
      </c>
    </row>
    <row r="21089" spans="1:3" x14ac:dyDescent="0.25">
      <c r="A21089">
        <v>296304</v>
      </c>
      <c r="B21089">
        <f>rand_uniform__2[[#This Row],[Numbers(No decimals)]]/1000000</f>
        <v>0.29630400000000001</v>
      </c>
      <c r="C21089">
        <v>0.29630400000000001</v>
      </c>
    </row>
    <row r="21090" spans="1:3" x14ac:dyDescent="0.25">
      <c r="A21090">
        <v>673757</v>
      </c>
      <c r="B21090">
        <f>rand_uniform__2[[#This Row],[Numbers(No decimals)]]/1000000</f>
        <v>0.67375700000000005</v>
      </c>
      <c r="C21090">
        <v>0.67375700000000005</v>
      </c>
    </row>
    <row r="21091" spans="1:3" x14ac:dyDescent="0.25">
      <c r="A21091">
        <v>471389</v>
      </c>
      <c r="B21091">
        <f>rand_uniform__2[[#This Row],[Numbers(No decimals)]]/1000000</f>
        <v>0.471389</v>
      </c>
      <c r="C21091">
        <v>0.471389</v>
      </c>
    </row>
    <row r="21092" spans="1:3" x14ac:dyDescent="0.25">
      <c r="A21092">
        <v>866207</v>
      </c>
      <c r="B21092">
        <f>rand_uniform__2[[#This Row],[Numbers(No decimals)]]/1000000</f>
        <v>0.86620699999999995</v>
      </c>
      <c r="C21092">
        <v>0.86620699999999995</v>
      </c>
    </row>
    <row r="21093" spans="1:3" x14ac:dyDescent="0.25">
      <c r="A21093">
        <v>85788</v>
      </c>
      <c r="B21093">
        <f>rand_uniform__2[[#This Row],[Numbers(No decimals)]]/1000000</f>
        <v>8.5788000000000003E-2</v>
      </c>
      <c r="C21093">
        <v>8.5788000000000003E-2</v>
      </c>
    </row>
    <row r="21094" spans="1:3" x14ac:dyDescent="0.25">
      <c r="A21094">
        <v>413526</v>
      </c>
      <c r="B21094">
        <f>rand_uniform__2[[#This Row],[Numbers(No decimals)]]/1000000</f>
        <v>0.413526</v>
      </c>
      <c r="C21094">
        <v>0.413526</v>
      </c>
    </row>
    <row r="21095" spans="1:3" x14ac:dyDescent="0.25">
      <c r="A21095">
        <v>374340</v>
      </c>
      <c r="B21095">
        <f>rand_uniform__2[[#This Row],[Numbers(No decimals)]]/1000000</f>
        <v>0.37434000000000001</v>
      </c>
      <c r="C21095">
        <v>0.37434000000000001</v>
      </c>
    </row>
    <row r="21096" spans="1:3" x14ac:dyDescent="0.25">
      <c r="A21096">
        <v>448531</v>
      </c>
      <c r="B21096">
        <f>rand_uniform__2[[#This Row],[Numbers(No decimals)]]/1000000</f>
        <v>0.44853100000000001</v>
      </c>
      <c r="C21096">
        <v>0.44853100000000001</v>
      </c>
    </row>
    <row r="21097" spans="1:3" x14ac:dyDescent="0.25">
      <c r="A21097">
        <v>490432</v>
      </c>
      <c r="B21097">
        <f>rand_uniform__2[[#This Row],[Numbers(No decimals)]]/1000000</f>
        <v>0.49043199999999998</v>
      </c>
      <c r="C21097">
        <v>0.49043199999999998</v>
      </c>
    </row>
    <row r="21098" spans="1:3" x14ac:dyDescent="0.25">
      <c r="A21098">
        <v>668661</v>
      </c>
      <c r="B21098">
        <f>rand_uniform__2[[#This Row],[Numbers(No decimals)]]/1000000</f>
        <v>0.66866099999999995</v>
      </c>
      <c r="C21098">
        <v>0.66866099999999995</v>
      </c>
    </row>
    <row r="21099" spans="1:3" x14ac:dyDescent="0.25">
      <c r="A21099">
        <v>430677</v>
      </c>
      <c r="B21099">
        <f>rand_uniform__2[[#This Row],[Numbers(No decimals)]]/1000000</f>
        <v>0.43067699999999998</v>
      </c>
      <c r="C21099">
        <v>0.43067699999999998</v>
      </c>
    </row>
    <row r="21100" spans="1:3" x14ac:dyDescent="0.25">
      <c r="A21100">
        <v>128910</v>
      </c>
      <c r="B21100">
        <f>rand_uniform__2[[#This Row],[Numbers(No decimals)]]/1000000</f>
        <v>0.12891</v>
      </c>
      <c r="C21100">
        <v>0.12891</v>
      </c>
    </row>
    <row r="21101" spans="1:3" x14ac:dyDescent="0.25">
      <c r="A21101">
        <v>957671</v>
      </c>
      <c r="B21101">
        <f>rand_uniform__2[[#This Row],[Numbers(No decimals)]]/1000000</f>
        <v>0.95767100000000005</v>
      </c>
      <c r="C21101">
        <v>0.95767100000000005</v>
      </c>
    </row>
    <row r="21102" spans="1:3" x14ac:dyDescent="0.25">
      <c r="A21102">
        <v>571612</v>
      </c>
      <c r="B21102">
        <f>rand_uniform__2[[#This Row],[Numbers(No decimals)]]/1000000</f>
        <v>0.57161200000000001</v>
      </c>
      <c r="C21102">
        <v>0.57161200000000001</v>
      </c>
    </row>
    <row r="21103" spans="1:3" x14ac:dyDescent="0.25">
      <c r="A21103">
        <v>317606</v>
      </c>
      <c r="B21103">
        <f>rand_uniform__2[[#This Row],[Numbers(No decimals)]]/1000000</f>
        <v>0.317606</v>
      </c>
      <c r="C21103">
        <v>0.317606</v>
      </c>
    </row>
    <row r="21104" spans="1:3" x14ac:dyDescent="0.25">
      <c r="A21104">
        <v>151494</v>
      </c>
      <c r="B21104">
        <f>rand_uniform__2[[#This Row],[Numbers(No decimals)]]/1000000</f>
        <v>0.15149399999999999</v>
      </c>
      <c r="C21104">
        <v>0.15149399999999999</v>
      </c>
    </row>
    <row r="21105" spans="1:3" x14ac:dyDescent="0.25">
      <c r="A21105">
        <v>427625</v>
      </c>
      <c r="B21105">
        <f>rand_uniform__2[[#This Row],[Numbers(No decimals)]]/1000000</f>
        <v>0.42762499999999998</v>
      </c>
      <c r="C21105">
        <v>0.42762499999999998</v>
      </c>
    </row>
    <row r="21106" spans="1:3" x14ac:dyDescent="0.25">
      <c r="A21106">
        <v>784967</v>
      </c>
      <c r="B21106">
        <f>rand_uniform__2[[#This Row],[Numbers(No decimals)]]/1000000</f>
        <v>0.78496699999999997</v>
      </c>
      <c r="C21106">
        <v>0.78496699999999997</v>
      </c>
    </row>
    <row r="21107" spans="1:3" x14ac:dyDescent="0.25">
      <c r="A21107">
        <v>98605</v>
      </c>
      <c r="B21107">
        <f>rand_uniform__2[[#This Row],[Numbers(No decimals)]]/1000000</f>
        <v>9.8604999999999998E-2</v>
      </c>
      <c r="C21107">
        <v>9.8604999999999998E-2</v>
      </c>
    </row>
    <row r="21108" spans="1:3" x14ac:dyDescent="0.25">
      <c r="A21108">
        <v>672109</v>
      </c>
      <c r="B21108">
        <f>rand_uniform__2[[#This Row],[Numbers(No decimals)]]/1000000</f>
        <v>0.67210899999999996</v>
      </c>
      <c r="C21108">
        <v>0.67210899999999996</v>
      </c>
    </row>
    <row r="21109" spans="1:3" x14ac:dyDescent="0.25">
      <c r="A21109">
        <v>894192</v>
      </c>
      <c r="B21109">
        <f>rand_uniform__2[[#This Row],[Numbers(No decimals)]]/1000000</f>
        <v>0.89419199999999999</v>
      </c>
      <c r="C21109">
        <v>0.89419199999999999</v>
      </c>
    </row>
    <row r="21110" spans="1:3" x14ac:dyDescent="0.25">
      <c r="A21110">
        <v>443037</v>
      </c>
      <c r="B21110">
        <f>rand_uniform__2[[#This Row],[Numbers(No decimals)]]/1000000</f>
        <v>0.44303700000000001</v>
      </c>
      <c r="C21110">
        <v>0.44303700000000001</v>
      </c>
    </row>
    <row r="21111" spans="1:3" x14ac:dyDescent="0.25">
      <c r="A21111">
        <v>523728</v>
      </c>
      <c r="B21111">
        <f>rand_uniform__2[[#This Row],[Numbers(No decimals)]]/1000000</f>
        <v>0.52372799999999997</v>
      </c>
      <c r="C21111">
        <v>0.52372799999999997</v>
      </c>
    </row>
    <row r="21112" spans="1:3" x14ac:dyDescent="0.25">
      <c r="A21112">
        <v>482131</v>
      </c>
      <c r="B21112">
        <f>rand_uniform__2[[#This Row],[Numbers(No decimals)]]/1000000</f>
        <v>0.48213099999999998</v>
      </c>
      <c r="C21112">
        <v>0.48213099999999998</v>
      </c>
    </row>
    <row r="21113" spans="1:3" x14ac:dyDescent="0.25">
      <c r="A21113">
        <v>358531</v>
      </c>
      <c r="B21113">
        <f>rand_uniform__2[[#This Row],[Numbers(No decimals)]]/1000000</f>
        <v>0.35853099999999999</v>
      </c>
      <c r="C21113">
        <v>0.35853099999999999</v>
      </c>
    </row>
    <row r="21114" spans="1:3" x14ac:dyDescent="0.25">
      <c r="A21114">
        <v>915525</v>
      </c>
      <c r="B21114">
        <f>rand_uniform__2[[#This Row],[Numbers(No decimals)]]/1000000</f>
        <v>0.91552500000000003</v>
      </c>
      <c r="C21114">
        <v>0.91552500000000003</v>
      </c>
    </row>
    <row r="21115" spans="1:3" x14ac:dyDescent="0.25">
      <c r="A21115">
        <v>863186</v>
      </c>
      <c r="B21115">
        <f>rand_uniform__2[[#This Row],[Numbers(No decimals)]]/1000000</f>
        <v>0.86318600000000001</v>
      </c>
      <c r="C21115">
        <v>0.86318600000000001</v>
      </c>
    </row>
    <row r="21116" spans="1:3" x14ac:dyDescent="0.25">
      <c r="A21116">
        <v>132633</v>
      </c>
      <c r="B21116">
        <f>rand_uniform__2[[#This Row],[Numbers(No decimals)]]/1000000</f>
        <v>0.132633</v>
      </c>
      <c r="C21116">
        <v>0.132633</v>
      </c>
    </row>
    <row r="21117" spans="1:3" x14ac:dyDescent="0.25">
      <c r="A21117">
        <v>582018</v>
      </c>
      <c r="B21117">
        <f>rand_uniform__2[[#This Row],[Numbers(No decimals)]]/1000000</f>
        <v>0.58201800000000004</v>
      </c>
      <c r="C21117">
        <v>0.58201800000000004</v>
      </c>
    </row>
    <row r="21118" spans="1:3" x14ac:dyDescent="0.25">
      <c r="A21118">
        <v>174871</v>
      </c>
      <c r="B21118">
        <f>rand_uniform__2[[#This Row],[Numbers(No decimals)]]/1000000</f>
        <v>0.174871</v>
      </c>
      <c r="C21118">
        <v>0.174871</v>
      </c>
    </row>
    <row r="21119" spans="1:3" x14ac:dyDescent="0.25">
      <c r="A21119">
        <v>930479</v>
      </c>
      <c r="B21119">
        <f>rand_uniform__2[[#This Row],[Numbers(No decimals)]]/1000000</f>
        <v>0.93047899999999995</v>
      </c>
      <c r="C21119">
        <v>0.93047899999999995</v>
      </c>
    </row>
    <row r="21120" spans="1:3" x14ac:dyDescent="0.25">
      <c r="A21120">
        <v>490280</v>
      </c>
      <c r="B21120">
        <f>rand_uniform__2[[#This Row],[Numbers(No decimals)]]/1000000</f>
        <v>0.49027999999999999</v>
      </c>
      <c r="C21120">
        <v>0.49027999999999999</v>
      </c>
    </row>
    <row r="21121" spans="1:3" x14ac:dyDescent="0.25">
      <c r="A21121">
        <v>543535</v>
      </c>
      <c r="B21121">
        <f>rand_uniform__2[[#This Row],[Numbers(No decimals)]]/1000000</f>
        <v>0.54353499999999999</v>
      </c>
      <c r="C21121">
        <v>0.54353499999999999</v>
      </c>
    </row>
    <row r="21122" spans="1:3" x14ac:dyDescent="0.25">
      <c r="A21122">
        <v>48433</v>
      </c>
      <c r="B21122">
        <f>rand_uniform__2[[#This Row],[Numbers(No decimals)]]/1000000</f>
        <v>4.8432999999999997E-2</v>
      </c>
      <c r="C21122">
        <v>4.8432999999999997E-2</v>
      </c>
    </row>
    <row r="21123" spans="1:3" x14ac:dyDescent="0.25">
      <c r="A21123">
        <v>451216</v>
      </c>
      <c r="B21123">
        <f>rand_uniform__2[[#This Row],[Numbers(No decimals)]]/1000000</f>
        <v>0.45121600000000001</v>
      </c>
      <c r="C21123">
        <v>0.45121600000000001</v>
      </c>
    </row>
    <row r="21124" spans="1:3" x14ac:dyDescent="0.25">
      <c r="A21124">
        <v>255654</v>
      </c>
      <c r="B21124">
        <f>rand_uniform__2[[#This Row],[Numbers(No decimals)]]/1000000</f>
        <v>0.25565399999999999</v>
      </c>
      <c r="C21124">
        <v>0.25565399999999999</v>
      </c>
    </row>
    <row r="21125" spans="1:3" x14ac:dyDescent="0.25">
      <c r="A21125">
        <v>8698</v>
      </c>
      <c r="B21125">
        <f>rand_uniform__2[[#This Row],[Numbers(No decimals)]]/1000000</f>
        <v>8.6979999999999991E-3</v>
      </c>
      <c r="C21125">
        <v>8.6979999999999991E-3</v>
      </c>
    </row>
    <row r="21126" spans="1:3" x14ac:dyDescent="0.25">
      <c r="A21126">
        <v>136448</v>
      </c>
      <c r="B21126">
        <f>rand_uniform__2[[#This Row],[Numbers(No decimals)]]/1000000</f>
        <v>0.13644800000000001</v>
      </c>
      <c r="C21126">
        <v>0.13644800000000001</v>
      </c>
    </row>
    <row r="21127" spans="1:3" x14ac:dyDescent="0.25">
      <c r="A21127">
        <v>433760</v>
      </c>
      <c r="B21127">
        <f>rand_uniform__2[[#This Row],[Numbers(No decimals)]]/1000000</f>
        <v>0.43375999999999998</v>
      </c>
      <c r="C21127">
        <v>0.43375999999999998</v>
      </c>
    </row>
    <row r="21128" spans="1:3" x14ac:dyDescent="0.25">
      <c r="A21128">
        <v>476485</v>
      </c>
      <c r="B21128">
        <f>rand_uniform__2[[#This Row],[Numbers(No decimals)]]/1000000</f>
        <v>0.47648499999999999</v>
      </c>
      <c r="C21128">
        <v>0.47648499999999999</v>
      </c>
    </row>
    <row r="21129" spans="1:3" x14ac:dyDescent="0.25">
      <c r="A21129">
        <v>116306</v>
      </c>
      <c r="B21129">
        <f>rand_uniform__2[[#This Row],[Numbers(No decimals)]]/1000000</f>
        <v>0.11630600000000001</v>
      </c>
      <c r="C21129">
        <v>0.11630600000000001</v>
      </c>
    </row>
    <row r="21130" spans="1:3" x14ac:dyDescent="0.25">
      <c r="A21130">
        <v>677450</v>
      </c>
      <c r="B21130">
        <f>rand_uniform__2[[#This Row],[Numbers(No decimals)]]/1000000</f>
        <v>0.67745</v>
      </c>
      <c r="C21130">
        <v>0.67745</v>
      </c>
    </row>
    <row r="21131" spans="1:3" x14ac:dyDescent="0.25">
      <c r="A21131">
        <v>698172</v>
      </c>
      <c r="B21131">
        <f>rand_uniform__2[[#This Row],[Numbers(No decimals)]]/1000000</f>
        <v>0.69817200000000001</v>
      </c>
      <c r="C21131">
        <v>0.69817200000000001</v>
      </c>
    </row>
    <row r="21132" spans="1:3" x14ac:dyDescent="0.25">
      <c r="A21132">
        <v>585559</v>
      </c>
      <c r="B21132">
        <f>rand_uniform__2[[#This Row],[Numbers(No decimals)]]/1000000</f>
        <v>0.58555900000000005</v>
      </c>
      <c r="C21132">
        <v>0.58555900000000005</v>
      </c>
    </row>
    <row r="21133" spans="1:3" x14ac:dyDescent="0.25">
      <c r="A21133">
        <v>388592</v>
      </c>
      <c r="B21133">
        <f>rand_uniform__2[[#This Row],[Numbers(No decimals)]]/1000000</f>
        <v>0.38859199999999999</v>
      </c>
      <c r="C21133">
        <v>0.38859199999999999</v>
      </c>
    </row>
    <row r="21134" spans="1:3" x14ac:dyDescent="0.25">
      <c r="A21134">
        <v>142033</v>
      </c>
      <c r="B21134">
        <f>rand_uniform__2[[#This Row],[Numbers(No decimals)]]/1000000</f>
        <v>0.14203299999999999</v>
      </c>
      <c r="C21134">
        <v>0.14203299999999999</v>
      </c>
    </row>
    <row r="21135" spans="1:3" x14ac:dyDescent="0.25">
      <c r="A21135">
        <v>219642</v>
      </c>
      <c r="B21135">
        <f>rand_uniform__2[[#This Row],[Numbers(No decimals)]]/1000000</f>
        <v>0.219642</v>
      </c>
      <c r="C21135">
        <v>0.219642</v>
      </c>
    </row>
    <row r="21136" spans="1:3" x14ac:dyDescent="0.25">
      <c r="A21136">
        <v>995758</v>
      </c>
      <c r="B21136">
        <f>rand_uniform__2[[#This Row],[Numbers(No decimals)]]/1000000</f>
        <v>0.99575800000000003</v>
      </c>
      <c r="C21136">
        <v>0.99575800000000003</v>
      </c>
    </row>
    <row r="21137" spans="1:3" x14ac:dyDescent="0.25">
      <c r="A21137">
        <v>71871</v>
      </c>
      <c r="B21137">
        <f>rand_uniform__2[[#This Row],[Numbers(No decimals)]]/1000000</f>
        <v>7.1871000000000004E-2</v>
      </c>
      <c r="C21137">
        <v>7.1871000000000004E-2</v>
      </c>
    </row>
    <row r="21138" spans="1:3" x14ac:dyDescent="0.25">
      <c r="A21138">
        <v>836787</v>
      </c>
      <c r="B21138">
        <f>rand_uniform__2[[#This Row],[Numbers(No decimals)]]/1000000</f>
        <v>0.83678699999999995</v>
      </c>
      <c r="C21138">
        <v>0.83678699999999995</v>
      </c>
    </row>
    <row r="21139" spans="1:3" x14ac:dyDescent="0.25">
      <c r="A21139">
        <v>442579</v>
      </c>
      <c r="B21139">
        <f>rand_uniform__2[[#This Row],[Numbers(No decimals)]]/1000000</f>
        <v>0.442579</v>
      </c>
      <c r="C21139">
        <v>0.442579</v>
      </c>
    </row>
    <row r="21140" spans="1:3" x14ac:dyDescent="0.25">
      <c r="A21140">
        <v>782678</v>
      </c>
      <c r="B21140">
        <f>rand_uniform__2[[#This Row],[Numbers(No decimals)]]/1000000</f>
        <v>0.78267799999999998</v>
      </c>
      <c r="C21140">
        <v>0.78267799999999998</v>
      </c>
    </row>
    <row r="21141" spans="1:3" x14ac:dyDescent="0.25">
      <c r="A21141">
        <v>213294</v>
      </c>
      <c r="B21141">
        <f>rand_uniform__2[[#This Row],[Numbers(No decimals)]]/1000000</f>
        <v>0.21329400000000001</v>
      </c>
      <c r="C21141">
        <v>0.21329400000000001</v>
      </c>
    </row>
    <row r="21142" spans="1:3" x14ac:dyDescent="0.25">
      <c r="A21142">
        <v>298532</v>
      </c>
      <c r="B21142">
        <f>rand_uniform__2[[#This Row],[Numbers(No decimals)]]/1000000</f>
        <v>0.29853200000000002</v>
      </c>
      <c r="C21142">
        <v>0.29853200000000002</v>
      </c>
    </row>
    <row r="21143" spans="1:3" x14ac:dyDescent="0.25">
      <c r="A21143">
        <v>221473</v>
      </c>
      <c r="B21143">
        <f>rand_uniform__2[[#This Row],[Numbers(No decimals)]]/1000000</f>
        <v>0.221473</v>
      </c>
      <c r="C21143">
        <v>0.221473</v>
      </c>
    </row>
    <row r="21144" spans="1:3" x14ac:dyDescent="0.25">
      <c r="A21144">
        <v>486557</v>
      </c>
      <c r="B21144">
        <f>rand_uniform__2[[#This Row],[Numbers(No decimals)]]/1000000</f>
        <v>0.48655700000000002</v>
      </c>
      <c r="C21144">
        <v>0.48655700000000002</v>
      </c>
    </row>
    <row r="21145" spans="1:3" x14ac:dyDescent="0.25">
      <c r="A21145">
        <v>380108</v>
      </c>
      <c r="B21145">
        <f>rand_uniform__2[[#This Row],[Numbers(No decimals)]]/1000000</f>
        <v>0.380108</v>
      </c>
      <c r="C21145">
        <v>0.380108</v>
      </c>
    </row>
    <row r="21146" spans="1:3" x14ac:dyDescent="0.25">
      <c r="A21146">
        <v>761620</v>
      </c>
      <c r="B21146">
        <f>rand_uniform__2[[#This Row],[Numbers(No decimals)]]/1000000</f>
        <v>0.76161999999999996</v>
      </c>
      <c r="C21146">
        <v>0.76161999999999996</v>
      </c>
    </row>
    <row r="21147" spans="1:3" x14ac:dyDescent="0.25">
      <c r="A21147">
        <v>545488</v>
      </c>
      <c r="B21147">
        <f>rand_uniform__2[[#This Row],[Numbers(No decimals)]]/1000000</f>
        <v>0.54548799999999997</v>
      </c>
      <c r="C21147">
        <v>0.54548799999999997</v>
      </c>
    </row>
    <row r="21148" spans="1:3" x14ac:dyDescent="0.25">
      <c r="A21148">
        <v>564562</v>
      </c>
      <c r="B21148">
        <f>rand_uniform__2[[#This Row],[Numbers(No decimals)]]/1000000</f>
        <v>0.56456200000000001</v>
      </c>
      <c r="C21148">
        <v>0.56456200000000001</v>
      </c>
    </row>
    <row r="21149" spans="1:3" x14ac:dyDescent="0.25">
      <c r="A21149">
        <v>427870</v>
      </c>
      <c r="B21149">
        <f>rand_uniform__2[[#This Row],[Numbers(No decimals)]]/1000000</f>
        <v>0.42786999999999997</v>
      </c>
      <c r="C21149">
        <v>0.42786999999999997</v>
      </c>
    </row>
    <row r="21150" spans="1:3" x14ac:dyDescent="0.25">
      <c r="A21150">
        <v>478042</v>
      </c>
      <c r="B21150">
        <f>rand_uniform__2[[#This Row],[Numbers(No decimals)]]/1000000</f>
        <v>0.47804200000000002</v>
      </c>
      <c r="C21150">
        <v>0.47804200000000002</v>
      </c>
    </row>
    <row r="21151" spans="1:3" x14ac:dyDescent="0.25">
      <c r="A21151">
        <v>701743</v>
      </c>
      <c r="B21151">
        <f>rand_uniform__2[[#This Row],[Numbers(No decimals)]]/1000000</f>
        <v>0.70174300000000001</v>
      </c>
      <c r="C21151">
        <v>0.70174300000000001</v>
      </c>
    </row>
    <row r="21152" spans="1:3" x14ac:dyDescent="0.25">
      <c r="A21152">
        <v>524674</v>
      </c>
      <c r="B21152">
        <f>rand_uniform__2[[#This Row],[Numbers(No decimals)]]/1000000</f>
        <v>0.52467399999999997</v>
      </c>
      <c r="C21152">
        <v>0.52467399999999997</v>
      </c>
    </row>
    <row r="21153" spans="1:3" x14ac:dyDescent="0.25">
      <c r="A21153">
        <v>223762</v>
      </c>
      <c r="B21153">
        <f>rand_uniform__2[[#This Row],[Numbers(No decimals)]]/1000000</f>
        <v>0.22376199999999999</v>
      </c>
      <c r="C21153">
        <v>0.22376199999999999</v>
      </c>
    </row>
    <row r="21154" spans="1:3" x14ac:dyDescent="0.25">
      <c r="A21154">
        <v>172948</v>
      </c>
      <c r="B21154">
        <f>rand_uniform__2[[#This Row],[Numbers(No decimals)]]/1000000</f>
        <v>0.17294799999999999</v>
      </c>
      <c r="C21154">
        <v>0.17294799999999999</v>
      </c>
    </row>
    <row r="21155" spans="1:3" x14ac:dyDescent="0.25">
      <c r="A21155">
        <v>35035</v>
      </c>
      <c r="B21155">
        <f>rand_uniform__2[[#This Row],[Numbers(No decimals)]]/1000000</f>
        <v>3.5034999999999997E-2</v>
      </c>
      <c r="C21155">
        <v>3.5034999999999997E-2</v>
      </c>
    </row>
    <row r="21156" spans="1:3" x14ac:dyDescent="0.25">
      <c r="A21156">
        <v>272469</v>
      </c>
      <c r="B21156">
        <f>rand_uniform__2[[#This Row],[Numbers(No decimals)]]/1000000</f>
        <v>0.27246900000000002</v>
      </c>
      <c r="C21156">
        <v>0.27246900000000002</v>
      </c>
    </row>
    <row r="21157" spans="1:3" x14ac:dyDescent="0.25">
      <c r="A21157">
        <v>731254</v>
      </c>
      <c r="B21157">
        <f>rand_uniform__2[[#This Row],[Numbers(No decimals)]]/1000000</f>
        <v>0.73125399999999996</v>
      </c>
      <c r="C21157">
        <v>0.73125399999999996</v>
      </c>
    </row>
    <row r="21158" spans="1:3" x14ac:dyDescent="0.25">
      <c r="A21158">
        <v>415632</v>
      </c>
      <c r="B21158">
        <f>rand_uniform__2[[#This Row],[Numbers(No decimals)]]/1000000</f>
        <v>0.415632</v>
      </c>
      <c r="C21158">
        <v>0.415632</v>
      </c>
    </row>
    <row r="21159" spans="1:3" x14ac:dyDescent="0.25">
      <c r="A21159">
        <v>959166</v>
      </c>
      <c r="B21159">
        <f>rand_uniform__2[[#This Row],[Numbers(No decimals)]]/1000000</f>
        <v>0.95916599999999996</v>
      </c>
      <c r="C21159">
        <v>0.95916599999999996</v>
      </c>
    </row>
    <row r="21160" spans="1:3" x14ac:dyDescent="0.25">
      <c r="A21160">
        <v>702109</v>
      </c>
      <c r="B21160">
        <f>rand_uniform__2[[#This Row],[Numbers(No decimals)]]/1000000</f>
        <v>0.70210899999999998</v>
      </c>
      <c r="C21160">
        <v>0.70210899999999998</v>
      </c>
    </row>
    <row r="21161" spans="1:3" x14ac:dyDescent="0.25">
      <c r="A21161">
        <v>362011</v>
      </c>
      <c r="B21161">
        <f>rand_uniform__2[[#This Row],[Numbers(No decimals)]]/1000000</f>
        <v>0.36201100000000003</v>
      </c>
      <c r="C21161">
        <v>0.36201100000000003</v>
      </c>
    </row>
    <row r="21162" spans="1:3" x14ac:dyDescent="0.25">
      <c r="A21162">
        <v>188055</v>
      </c>
      <c r="B21162">
        <f>rand_uniform__2[[#This Row],[Numbers(No decimals)]]/1000000</f>
        <v>0.188055</v>
      </c>
      <c r="C21162">
        <v>0.188055</v>
      </c>
    </row>
    <row r="21163" spans="1:3" x14ac:dyDescent="0.25">
      <c r="A21163">
        <v>376171</v>
      </c>
      <c r="B21163">
        <f>rand_uniform__2[[#This Row],[Numbers(No decimals)]]/1000000</f>
        <v>0.37617099999999998</v>
      </c>
      <c r="C21163">
        <v>0.37617099999999998</v>
      </c>
    </row>
    <row r="21164" spans="1:3" x14ac:dyDescent="0.25">
      <c r="A21164">
        <v>62654</v>
      </c>
      <c r="B21164">
        <f>rand_uniform__2[[#This Row],[Numbers(No decimals)]]/1000000</f>
        <v>6.2654000000000001E-2</v>
      </c>
      <c r="C21164">
        <v>6.2654000000000001E-2</v>
      </c>
    </row>
    <row r="21165" spans="1:3" x14ac:dyDescent="0.25">
      <c r="A21165">
        <v>2228</v>
      </c>
      <c r="B21165">
        <f>rand_uniform__2[[#This Row],[Numbers(No decimals)]]/1000000</f>
        <v>2.2279999999999999E-3</v>
      </c>
      <c r="C21165">
        <v>2.2279999999999999E-3</v>
      </c>
    </row>
    <row r="21166" spans="1:3" x14ac:dyDescent="0.25">
      <c r="A21166">
        <v>431928</v>
      </c>
      <c r="B21166">
        <f>rand_uniform__2[[#This Row],[Numbers(No decimals)]]/1000000</f>
        <v>0.43192799999999998</v>
      </c>
      <c r="C21166">
        <v>0.43192799999999998</v>
      </c>
    </row>
    <row r="21167" spans="1:3" x14ac:dyDescent="0.25">
      <c r="A21167">
        <v>160741</v>
      </c>
      <c r="B21167">
        <f>rand_uniform__2[[#This Row],[Numbers(No decimals)]]/1000000</f>
        <v>0.16074099999999999</v>
      </c>
      <c r="C21167">
        <v>0.16074099999999999</v>
      </c>
    </row>
    <row r="21168" spans="1:3" x14ac:dyDescent="0.25">
      <c r="A21168">
        <v>131016</v>
      </c>
      <c r="B21168">
        <f>rand_uniform__2[[#This Row],[Numbers(No decimals)]]/1000000</f>
        <v>0.13101599999999999</v>
      </c>
      <c r="C21168">
        <v>0.13101599999999999</v>
      </c>
    </row>
    <row r="21169" spans="1:3" x14ac:dyDescent="0.25">
      <c r="A21169">
        <v>618519</v>
      </c>
      <c r="B21169">
        <f>rand_uniform__2[[#This Row],[Numbers(No decimals)]]/1000000</f>
        <v>0.61851900000000004</v>
      </c>
      <c r="C21169">
        <v>0.61851900000000004</v>
      </c>
    </row>
    <row r="21170" spans="1:3" x14ac:dyDescent="0.25">
      <c r="A21170">
        <v>855373</v>
      </c>
      <c r="B21170">
        <f>rand_uniform__2[[#This Row],[Numbers(No decimals)]]/1000000</f>
        <v>0.85537300000000005</v>
      </c>
      <c r="C21170">
        <v>0.85537300000000005</v>
      </c>
    </row>
    <row r="21171" spans="1:3" x14ac:dyDescent="0.25">
      <c r="A21171">
        <v>864803</v>
      </c>
      <c r="B21171">
        <f>rand_uniform__2[[#This Row],[Numbers(No decimals)]]/1000000</f>
        <v>0.86480299999999999</v>
      </c>
      <c r="C21171">
        <v>0.86480299999999999</v>
      </c>
    </row>
    <row r="21172" spans="1:3" x14ac:dyDescent="0.25">
      <c r="A21172">
        <v>722892</v>
      </c>
      <c r="B21172">
        <f>rand_uniform__2[[#This Row],[Numbers(No decimals)]]/1000000</f>
        <v>0.72289199999999998</v>
      </c>
      <c r="C21172">
        <v>0.72289199999999998</v>
      </c>
    </row>
    <row r="21173" spans="1:3" x14ac:dyDescent="0.25">
      <c r="A21173">
        <v>850276</v>
      </c>
      <c r="B21173">
        <f>rand_uniform__2[[#This Row],[Numbers(No decimals)]]/1000000</f>
        <v>0.85027600000000003</v>
      </c>
      <c r="C21173">
        <v>0.85027600000000003</v>
      </c>
    </row>
    <row r="21174" spans="1:3" x14ac:dyDescent="0.25">
      <c r="A21174">
        <v>780755</v>
      </c>
      <c r="B21174">
        <f>rand_uniform__2[[#This Row],[Numbers(No decimals)]]/1000000</f>
        <v>0.78075499999999998</v>
      </c>
      <c r="C21174">
        <v>0.78075499999999998</v>
      </c>
    </row>
    <row r="21175" spans="1:3" x14ac:dyDescent="0.25">
      <c r="A21175">
        <v>298959</v>
      </c>
      <c r="B21175">
        <f>rand_uniform__2[[#This Row],[Numbers(No decimals)]]/1000000</f>
        <v>0.29895899999999997</v>
      </c>
      <c r="C21175">
        <v>0.29895899999999997</v>
      </c>
    </row>
    <row r="21176" spans="1:3" x14ac:dyDescent="0.25">
      <c r="A21176">
        <v>572619</v>
      </c>
      <c r="B21176">
        <f>rand_uniform__2[[#This Row],[Numbers(No decimals)]]/1000000</f>
        <v>0.57261899999999999</v>
      </c>
      <c r="C21176">
        <v>0.57261899999999999</v>
      </c>
    </row>
    <row r="21177" spans="1:3" x14ac:dyDescent="0.25">
      <c r="A21177">
        <v>494797</v>
      </c>
      <c r="B21177">
        <f>rand_uniform__2[[#This Row],[Numbers(No decimals)]]/1000000</f>
        <v>0.49479699999999999</v>
      </c>
      <c r="C21177">
        <v>0.49479699999999999</v>
      </c>
    </row>
    <row r="21178" spans="1:3" x14ac:dyDescent="0.25">
      <c r="A21178">
        <v>314737</v>
      </c>
      <c r="B21178">
        <f>rand_uniform__2[[#This Row],[Numbers(No decimals)]]/1000000</f>
        <v>0.31473699999999999</v>
      </c>
      <c r="C21178">
        <v>0.31473699999999999</v>
      </c>
    </row>
    <row r="21179" spans="1:3" x14ac:dyDescent="0.25">
      <c r="A21179">
        <v>147649</v>
      </c>
      <c r="B21179">
        <f>rand_uniform__2[[#This Row],[Numbers(No decimals)]]/1000000</f>
        <v>0.147649</v>
      </c>
      <c r="C21179">
        <v>0.147649</v>
      </c>
    </row>
    <row r="21180" spans="1:3" x14ac:dyDescent="0.25">
      <c r="A21180">
        <v>113742</v>
      </c>
      <c r="B21180">
        <f>rand_uniform__2[[#This Row],[Numbers(No decimals)]]/1000000</f>
        <v>0.113742</v>
      </c>
      <c r="C21180">
        <v>0.113742</v>
      </c>
    </row>
    <row r="21181" spans="1:3" x14ac:dyDescent="0.25">
      <c r="A21181">
        <v>291055</v>
      </c>
      <c r="B21181">
        <f>rand_uniform__2[[#This Row],[Numbers(No decimals)]]/1000000</f>
        <v>0.29105500000000001</v>
      </c>
      <c r="C21181">
        <v>0.29105500000000001</v>
      </c>
    </row>
    <row r="21182" spans="1:3" x14ac:dyDescent="0.25">
      <c r="A21182">
        <v>621845</v>
      </c>
      <c r="B21182">
        <f>rand_uniform__2[[#This Row],[Numbers(No decimals)]]/1000000</f>
        <v>0.62184499999999998</v>
      </c>
      <c r="C21182">
        <v>0.62184499999999998</v>
      </c>
    </row>
    <row r="21183" spans="1:3" x14ac:dyDescent="0.25">
      <c r="A21183">
        <v>273415</v>
      </c>
      <c r="B21183">
        <f>rand_uniform__2[[#This Row],[Numbers(No decimals)]]/1000000</f>
        <v>0.27341500000000002</v>
      </c>
      <c r="C21183">
        <v>0.27341500000000002</v>
      </c>
    </row>
    <row r="21184" spans="1:3" x14ac:dyDescent="0.25">
      <c r="A21184">
        <v>191015</v>
      </c>
      <c r="B21184">
        <f>rand_uniform__2[[#This Row],[Numbers(No decimals)]]/1000000</f>
        <v>0.19101499999999999</v>
      </c>
      <c r="C21184">
        <v>0.19101499999999999</v>
      </c>
    </row>
    <row r="21185" spans="1:3" x14ac:dyDescent="0.25">
      <c r="A21185">
        <v>908567</v>
      </c>
      <c r="B21185">
        <f>rand_uniform__2[[#This Row],[Numbers(No decimals)]]/1000000</f>
        <v>0.90856700000000001</v>
      </c>
      <c r="C21185">
        <v>0.90856700000000001</v>
      </c>
    </row>
    <row r="21186" spans="1:3" x14ac:dyDescent="0.25">
      <c r="A21186">
        <v>582720</v>
      </c>
      <c r="B21186">
        <f>rand_uniform__2[[#This Row],[Numbers(No decimals)]]/1000000</f>
        <v>0.58272000000000002</v>
      </c>
      <c r="C21186">
        <v>0.58272000000000002</v>
      </c>
    </row>
    <row r="21187" spans="1:3" x14ac:dyDescent="0.25">
      <c r="A21187">
        <v>866756</v>
      </c>
      <c r="B21187">
        <f>rand_uniform__2[[#This Row],[Numbers(No decimals)]]/1000000</f>
        <v>0.86675599999999997</v>
      </c>
      <c r="C21187">
        <v>0.86675599999999997</v>
      </c>
    </row>
    <row r="21188" spans="1:3" x14ac:dyDescent="0.25">
      <c r="A21188">
        <v>235237</v>
      </c>
      <c r="B21188">
        <f>rand_uniform__2[[#This Row],[Numbers(No decimals)]]/1000000</f>
        <v>0.235237</v>
      </c>
      <c r="C21188">
        <v>0.235237</v>
      </c>
    </row>
    <row r="21189" spans="1:3" x14ac:dyDescent="0.25">
      <c r="A21189">
        <v>547563</v>
      </c>
      <c r="B21189">
        <f>rand_uniform__2[[#This Row],[Numbers(No decimals)]]/1000000</f>
        <v>0.54756300000000002</v>
      </c>
      <c r="C21189">
        <v>0.54756300000000002</v>
      </c>
    </row>
    <row r="21190" spans="1:3" x14ac:dyDescent="0.25">
      <c r="A21190">
        <v>618519</v>
      </c>
      <c r="B21190">
        <f>rand_uniform__2[[#This Row],[Numbers(No decimals)]]/1000000</f>
        <v>0.61851900000000004</v>
      </c>
      <c r="C21190">
        <v>0.61851900000000004</v>
      </c>
    </row>
    <row r="21191" spans="1:3" x14ac:dyDescent="0.25">
      <c r="A21191">
        <v>98239</v>
      </c>
      <c r="B21191">
        <f>rand_uniform__2[[#This Row],[Numbers(No decimals)]]/1000000</f>
        <v>9.8239000000000007E-2</v>
      </c>
      <c r="C21191">
        <v>9.8239000000000007E-2</v>
      </c>
    </row>
    <row r="21192" spans="1:3" x14ac:dyDescent="0.25">
      <c r="A21192">
        <v>932340</v>
      </c>
      <c r="B21192">
        <f>rand_uniform__2[[#This Row],[Numbers(No decimals)]]/1000000</f>
        <v>0.93233999999999995</v>
      </c>
      <c r="C21192">
        <v>0.93233999999999995</v>
      </c>
    </row>
    <row r="21193" spans="1:3" x14ac:dyDescent="0.25">
      <c r="A21193">
        <v>56887</v>
      </c>
      <c r="B21193">
        <f>rand_uniform__2[[#This Row],[Numbers(No decimals)]]/1000000</f>
        <v>5.6887E-2</v>
      </c>
      <c r="C21193">
        <v>5.6887E-2</v>
      </c>
    </row>
    <row r="21194" spans="1:3" x14ac:dyDescent="0.25">
      <c r="A21194">
        <v>962493</v>
      </c>
      <c r="B21194">
        <f>rand_uniform__2[[#This Row],[Numbers(No decimals)]]/1000000</f>
        <v>0.96249300000000004</v>
      </c>
      <c r="C21194">
        <v>0.96249300000000004</v>
      </c>
    </row>
    <row r="21195" spans="1:3" x14ac:dyDescent="0.25">
      <c r="A21195">
        <v>428755</v>
      </c>
      <c r="B21195">
        <f>rand_uniform__2[[#This Row],[Numbers(No decimals)]]/1000000</f>
        <v>0.428755</v>
      </c>
      <c r="C21195">
        <v>0.428755</v>
      </c>
    </row>
    <row r="21196" spans="1:3" x14ac:dyDescent="0.25">
      <c r="A21196">
        <v>917905</v>
      </c>
      <c r="B21196">
        <f>rand_uniform__2[[#This Row],[Numbers(No decimals)]]/1000000</f>
        <v>0.91790499999999997</v>
      </c>
      <c r="C21196">
        <v>0.91790499999999997</v>
      </c>
    </row>
    <row r="21197" spans="1:3" x14ac:dyDescent="0.25">
      <c r="A21197">
        <v>975646</v>
      </c>
      <c r="B21197">
        <f>rand_uniform__2[[#This Row],[Numbers(No decimals)]]/1000000</f>
        <v>0.97564600000000001</v>
      </c>
      <c r="C21197">
        <v>0.97564600000000001</v>
      </c>
    </row>
    <row r="21198" spans="1:3" x14ac:dyDescent="0.25">
      <c r="A21198">
        <v>160161</v>
      </c>
      <c r="B21198">
        <f>rand_uniform__2[[#This Row],[Numbers(No decimals)]]/1000000</f>
        <v>0.160161</v>
      </c>
      <c r="C21198">
        <v>0.160161</v>
      </c>
    </row>
    <row r="21199" spans="1:3" x14ac:dyDescent="0.25">
      <c r="A21199">
        <v>233955</v>
      </c>
      <c r="B21199">
        <f>rand_uniform__2[[#This Row],[Numbers(No decimals)]]/1000000</f>
        <v>0.233955</v>
      </c>
      <c r="C21199">
        <v>0.233955</v>
      </c>
    </row>
    <row r="21200" spans="1:3" x14ac:dyDescent="0.25">
      <c r="A21200">
        <v>528245</v>
      </c>
      <c r="B21200">
        <f>rand_uniform__2[[#This Row],[Numbers(No decimals)]]/1000000</f>
        <v>0.52824499999999996</v>
      </c>
      <c r="C21200">
        <v>0.52824499999999996</v>
      </c>
    </row>
    <row r="21201" spans="1:3" x14ac:dyDescent="0.25">
      <c r="A21201">
        <v>404645</v>
      </c>
      <c r="B21201">
        <f>rand_uniform__2[[#This Row],[Numbers(No decimals)]]/1000000</f>
        <v>0.40464499999999998</v>
      </c>
      <c r="C21201">
        <v>0.40464499999999998</v>
      </c>
    </row>
    <row r="21202" spans="1:3" x14ac:dyDescent="0.25">
      <c r="A21202">
        <v>79165</v>
      </c>
      <c r="B21202">
        <f>rand_uniform__2[[#This Row],[Numbers(No decimals)]]/1000000</f>
        <v>7.9164999999999999E-2</v>
      </c>
      <c r="C21202">
        <v>7.9164999999999999E-2</v>
      </c>
    </row>
    <row r="21203" spans="1:3" x14ac:dyDescent="0.25">
      <c r="A21203">
        <v>899747</v>
      </c>
      <c r="B21203">
        <f>rand_uniform__2[[#This Row],[Numbers(No decimals)]]/1000000</f>
        <v>0.89974699999999996</v>
      </c>
      <c r="C21203">
        <v>0.89974699999999996</v>
      </c>
    </row>
    <row r="21204" spans="1:3" x14ac:dyDescent="0.25">
      <c r="A21204">
        <v>139409</v>
      </c>
      <c r="B21204">
        <f>rand_uniform__2[[#This Row],[Numbers(No decimals)]]/1000000</f>
        <v>0.13940900000000001</v>
      </c>
      <c r="C21204">
        <v>0.13940900000000001</v>
      </c>
    </row>
    <row r="21205" spans="1:3" x14ac:dyDescent="0.25">
      <c r="A21205">
        <v>114780</v>
      </c>
      <c r="B21205">
        <f>rand_uniform__2[[#This Row],[Numbers(No decimals)]]/1000000</f>
        <v>0.11477999999999999</v>
      </c>
      <c r="C21205">
        <v>0.11477999999999999</v>
      </c>
    </row>
    <row r="21206" spans="1:3" x14ac:dyDescent="0.25">
      <c r="A21206">
        <v>210181</v>
      </c>
      <c r="B21206">
        <f>rand_uniform__2[[#This Row],[Numbers(No decimals)]]/1000000</f>
        <v>0.21018100000000001</v>
      </c>
      <c r="C21206">
        <v>0.21018100000000001</v>
      </c>
    </row>
    <row r="21207" spans="1:3" x14ac:dyDescent="0.25">
      <c r="A21207">
        <v>44435</v>
      </c>
      <c r="B21207">
        <f>rand_uniform__2[[#This Row],[Numbers(No decimals)]]/1000000</f>
        <v>4.4435000000000002E-2</v>
      </c>
      <c r="C21207">
        <v>4.4435000000000002E-2</v>
      </c>
    </row>
    <row r="21208" spans="1:3" x14ac:dyDescent="0.25">
      <c r="A21208">
        <v>125248</v>
      </c>
      <c r="B21208">
        <f>rand_uniform__2[[#This Row],[Numbers(No decimals)]]/1000000</f>
        <v>0.125248</v>
      </c>
      <c r="C21208">
        <v>0.125248</v>
      </c>
    </row>
    <row r="21209" spans="1:3" x14ac:dyDescent="0.25">
      <c r="A21209">
        <v>797540</v>
      </c>
      <c r="B21209">
        <f>rand_uniform__2[[#This Row],[Numbers(No decimals)]]/1000000</f>
        <v>0.79754000000000003</v>
      </c>
      <c r="C21209">
        <v>0.79754000000000003</v>
      </c>
    </row>
    <row r="21210" spans="1:3" x14ac:dyDescent="0.25">
      <c r="A21210">
        <v>540025</v>
      </c>
      <c r="B21210">
        <f>rand_uniform__2[[#This Row],[Numbers(No decimals)]]/1000000</f>
        <v>0.54002499999999998</v>
      </c>
      <c r="C21210">
        <v>0.54002499999999998</v>
      </c>
    </row>
    <row r="21211" spans="1:3" x14ac:dyDescent="0.25">
      <c r="A21211">
        <v>24476</v>
      </c>
      <c r="B21211">
        <f>rand_uniform__2[[#This Row],[Numbers(No decimals)]]/1000000</f>
        <v>2.4476000000000001E-2</v>
      </c>
      <c r="C21211">
        <v>2.4476000000000001E-2</v>
      </c>
    </row>
    <row r="21212" spans="1:3" x14ac:dyDescent="0.25">
      <c r="A21212">
        <v>966033</v>
      </c>
      <c r="B21212">
        <f>rand_uniform__2[[#This Row],[Numbers(No decimals)]]/1000000</f>
        <v>0.96603300000000003</v>
      </c>
      <c r="C21212">
        <v>0.96603300000000003</v>
      </c>
    </row>
    <row r="21213" spans="1:3" x14ac:dyDescent="0.25">
      <c r="A21213">
        <v>864193</v>
      </c>
      <c r="B21213">
        <f>rand_uniform__2[[#This Row],[Numbers(No decimals)]]/1000000</f>
        <v>0.86419299999999999</v>
      </c>
      <c r="C21213">
        <v>0.86419299999999999</v>
      </c>
    </row>
    <row r="21214" spans="1:3" x14ac:dyDescent="0.25">
      <c r="A21214">
        <v>778375</v>
      </c>
      <c r="B21214">
        <f>rand_uniform__2[[#This Row],[Numbers(No decimals)]]/1000000</f>
        <v>0.77837500000000004</v>
      </c>
      <c r="C21214">
        <v>0.77837500000000004</v>
      </c>
    </row>
    <row r="21215" spans="1:3" x14ac:dyDescent="0.25">
      <c r="A21215">
        <v>379162</v>
      </c>
      <c r="B21215">
        <f>rand_uniform__2[[#This Row],[Numbers(No decimals)]]/1000000</f>
        <v>0.379162</v>
      </c>
      <c r="C21215">
        <v>0.379162</v>
      </c>
    </row>
    <row r="21216" spans="1:3" x14ac:dyDescent="0.25">
      <c r="A21216">
        <v>538438</v>
      </c>
      <c r="B21216">
        <f>rand_uniform__2[[#This Row],[Numbers(No decimals)]]/1000000</f>
        <v>0.53843799999999997</v>
      </c>
      <c r="C21216">
        <v>0.53843799999999997</v>
      </c>
    </row>
    <row r="21217" spans="1:3" x14ac:dyDescent="0.25">
      <c r="A21217">
        <v>700644</v>
      </c>
      <c r="B21217">
        <f>rand_uniform__2[[#This Row],[Numbers(No decimals)]]/1000000</f>
        <v>0.70064400000000004</v>
      </c>
      <c r="C21217">
        <v>0.70064400000000004</v>
      </c>
    </row>
    <row r="21218" spans="1:3" x14ac:dyDescent="0.25">
      <c r="A21218">
        <v>219337</v>
      </c>
      <c r="B21218">
        <f>rand_uniform__2[[#This Row],[Numbers(No decimals)]]/1000000</f>
        <v>0.219337</v>
      </c>
      <c r="C21218">
        <v>0.219337</v>
      </c>
    </row>
    <row r="21219" spans="1:3" x14ac:dyDescent="0.25">
      <c r="A21219">
        <v>371319</v>
      </c>
      <c r="B21219">
        <f>rand_uniform__2[[#This Row],[Numbers(No decimals)]]/1000000</f>
        <v>0.37131900000000001</v>
      </c>
      <c r="C21219">
        <v>0.37131900000000001</v>
      </c>
    </row>
    <row r="21220" spans="1:3" x14ac:dyDescent="0.25">
      <c r="A21220">
        <v>118778</v>
      </c>
      <c r="B21220">
        <f>rand_uniform__2[[#This Row],[Numbers(No decimals)]]/1000000</f>
        <v>0.11877799999999999</v>
      </c>
      <c r="C21220">
        <v>0.11877799999999999</v>
      </c>
    </row>
    <row r="21221" spans="1:3" x14ac:dyDescent="0.25">
      <c r="A21221">
        <v>783105</v>
      </c>
      <c r="B21221">
        <f>rand_uniform__2[[#This Row],[Numbers(No decimals)]]/1000000</f>
        <v>0.78310500000000005</v>
      </c>
      <c r="C21221">
        <v>0.78310500000000005</v>
      </c>
    </row>
    <row r="21222" spans="1:3" x14ac:dyDescent="0.25">
      <c r="A21222">
        <v>18708</v>
      </c>
      <c r="B21222">
        <f>rand_uniform__2[[#This Row],[Numbers(No decimals)]]/1000000</f>
        <v>1.8707999999999999E-2</v>
      </c>
      <c r="C21222">
        <v>1.8707999999999999E-2</v>
      </c>
    </row>
    <row r="21223" spans="1:3" x14ac:dyDescent="0.25">
      <c r="A21223">
        <v>280038</v>
      </c>
      <c r="B21223">
        <f>rand_uniform__2[[#This Row],[Numbers(No decimals)]]/1000000</f>
        <v>0.28003800000000001</v>
      </c>
      <c r="C21223">
        <v>0.28003800000000001</v>
      </c>
    </row>
    <row r="21224" spans="1:3" x14ac:dyDescent="0.25">
      <c r="A21224">
        <v>130222</v>
      </c>
      <c r="B21224">
        <f>rand_uniform__2[[#This Row],[Numbers(No decimals)]]/1000000</f>
        <v>0.130222</v>
      </c>
      <c r="C21224">
        <v>0.130222</v>
      </c>
    </row>
    <row r="21225" spans="1:3" x14ac:dyDescent="0.25">
      <c r="A21225">
        <v>561571</v>
      </c>
      <c r="B21225">
        <f>rand_uniform__2[[#This Row],[Numbers(No decimals)]]/1000000</f>
        <v>0.56157100000000004</v>
      </c>
      <c r="C21225">
        <v>0.56157100000000004</v>
      </c>
    </row>
    <row r="21226" spans="1:3" x14ac:dyDescent="0.25">
      <c r="A21226">
        <v>168920</v>
      </c>
      <c r="B21226">
        <f>rand_uniform__2[[#This Row],[Numbers(No decimals)]]/1000000</f>
        <v>0.16891999999999999</v>
      </c>
      <c r="C21226">
        <v>0.16891999999999999</v>
      </c>
    </row>
    <row r="21227" spans="1:3" x14ac:dyDescent="0.25">
      <c r="A21227">
        <v>601337</v>
      </c>
      <c r="B21227">
        <f>rand_uniform__2[[#This Row],[Numbers(No decimals)]]/1000000</f>
        <v>0.60133700000000001</v>
      </c>
      <c r="C21227">
        <v>0.60133700000000001</v>
      </c>
    </row>
    <row r="21228" spans="1:3" x14ac:dyDescent="0.25">
      <c r="A21228">
        <v>165166</v>
      </c>
      <c r="B21228">
        <f>rand_uniform__2[[#This Row],[Numbers(No decimals)]]/1000000</f>
        <v>0.16516600000000001</v>
      </c>
      <c r="C21228">
        <v>0.16516600000000001</v>
      </c>
    </row>
    <row r="21229" spans="1:3" x14ac:dyDescent="0.25">
      <c r="A21229">
        <v>516984</v>
      </c>
      <c r="B21229">
        <f>rand_uniform__2[[#This Row],[Numbers(No decimals)]]/1000000</f>
        <v>0.516984</v>
      </c>
      <c r="C21229">
        <v>0.516984</v>
      </c>
    </row>
    <row r="21230" spans="1:3" x14ac:dyDescent="0.25">
      <c r="A21230">
        <v>952086</v>
      </c>
      <c r="B21230">
        <f>rand_uniform__2[[#This Row],[Numbers(No decimals)]]/1000000</f>
        <v>0.95208599999999999</v>
      </c>
      <c r="C21230">
        <v>0.95208599999999999</v>
      </c>
    </row>
    <row r="21231" spans="1:3" x14ac:dyDescent="0.25">
      <c r="A21231">
        <v>813501</v>
      </c>
      <c r="B21231">
        <f>rand_uniform__2[[#This Row],[Numbers(No decimals)]]/1000000</f>
        <v>0.81350100000000003</v>
      </c>
      <c r="C21231">
        <v>0.81350100000000003</v>
      </c>
    </row>
    <row r="21232" spans="1:3" x14ac:dyDescent="0.25">
      <c r="A21232">
        <v>314615</v>
      </c>
      <c r="B21232">
        <f>rand_uniform__2[[#This Row],[Numbers(No decimals)]]/1000000</f>
        <v>0.31461499999999998</v>
      </c>
      <c r="C21232">
        <v>0.31461499999999998</v>
      </c>
    </row>
    <row r="21233" spans="1:3" x14ac:dyDescent="0.25">
      <c r="A21233">
        <v>298685</v>
      </c>
      <c r="B21233">
        <f>rand_uniform__2[[#This Row],[Numbers(No decimals)]]/1000000</f>
        <v>0.29868499999999998</v>
      </c>
      <c r="C21233">
        <v>0.29868499999999998</v>
      </c>
    </row>
    <row r="21234" spans="1:3" x14ac:dyDescent="0.25">
      <c r="A21234">
        <v>153050</v>
      </c>
      <c r="B21234">
        <f>rand_uniform__2[[#This Row],[Numbers(No decimals)]]/1000000</f>
        <v>0.15304999999999999</v>
      </c>
      <c r="C21234">
        <v>0.15304999999999999</v>
      </c>
    </row>
    <row r="21235" spans="1:3" x14ac:dyDescent="0.25">
      <c r="A21235">
        <v>863033</v>
      </c>
      <c r="B21235">
        <f>rand_uniform__2[[#This Row],[Numbers(No decimals)]]/1000000</f>
        <v>0.86303300000000005</v>
      </c>
      <c r="C21235">
        <v>0.86303300000000005</v>
      </c>
    </row>
    <row r="21236" spans="1:3" x14ac:dyDescent="0.25">
      <c r="A21236">
        <v>335276</v>
      </c>
      <c r="B21236">
        <f>rand_uniform__2[[#This Row],[Numbers(No decimals)]]/1000000</f>
        <v>0.33527600000000002</v>
      </c>
      <c r="C21236">
        <v>0.33527600000000002</v>
      </c>
    </row>
    <row r="21237" spans="1:3" x14ac:dyDescent="0.25">
      <c r="A21237">
        <v>348033</v>
      </c>
      <c r="B21237">
        <f>rand_uniform__2[[#This Row],[Numbers(No decimals)]]/1000000</f>
        <v>0.34803299999999998</v>
      </c>
      <c r="C21237">
        <v>0.34803299999999998</v>
      </c>
    </row>
    <row r="21238" spans="1:3" x14ac:dyDescent="0.25">
      <c r="A21238">
        <v>813684</v>
      </c>
      <c r="B21238">
        <f>rand_uniform__2[[#This Row],[Numbers(No decimals)]]/1000000</f>
        <v>0.81368399999999996</v>
      </c>
      <c r="C21238">
        <v>0.81368399999999996</v>
      </c>
    </row>
    <row r="21239" spans="1:3" x14ac:dyDescent="0.25">
      <c r="A21239">
        <v>27558</v>
      </c>
      <c r="B21239">
        <f>rand_uniform__2[[#This Row],[Numbers(No decimals)]]/1000000</f>
        <v>2.7557999999999999E-2</v>
      </c>
      <c r="C21239">
        <v>2.7557999999999999E-2</v>
      </c>
    </row>
    <row r="21240" spans="1:3" x14ac:dyDescent="0.25">
      <c r="A21240">
        <v>685781</v>
      </c>
      <c r="B21240">
        <f>rand_uniform__2[[#This Row],[Numbers(No decimals)]]/1000000</f>
        <v>0.68578099999999997</v>
      </c>
      <c r="C21240">
        <v>0.68578099999999997</v>
      </c>
    </row>
    <row r="21241" spans="1:3" x14ac:dyDescent="0.25">
      <c r="A21241">
        <v>914579</v>
      </c>
      <c r="B21241">
        <f>rand_uniform__2[[#This Row],[Numbers(No decimals)]]/1000000</f>
        <v>0.91457900000000003</v>
      </c>
      <c r="C21241">
        <v>0.91457900000000003</v>
      </c>
    </row>
    <row r="21242" spans="1:3" x14ac:dyDescent="0.25">
      <c r="A21242">
        <v>808741</v>
      </c>
      <c r="B21242">
        <f>rand_uniform__2[[#This Row],[Numbers(No decimals)]]/1000000</f>
        <v>0.80874100000000004</v>
      </c>
      <c r="C21242">
        <v>0.80874100000000004</v>
      </c>
    </row>
    <row r="21243" spans="1:3" x14ac:dyDescent="0.25">
      <c r="A21243">
        <v>311930</v>
      </c>
      <c r="B21243">
        <f>rand_uniform__2[[#This Row],[Numbers(No decimals)]]/1000000</f>
        <v>0.31192999999999999</v>
      </c>
      <c r="C21243">
        <v>0.31192999999999999</v>
      </c>
    </row>
    <row r="21244" spans="1:3" x14ac:dyDescent="0.25">
      <c r="A21244">
        <v>963408</v>
      </c>
      <c r="B21244">
        <f>rand_uniform__2[[#This Row],[Numbers(No decimals)]]/1000000</f>
        <v>0.96340800000000004</v>
      </c>
      <c r="C21244">
        <v>0.96340800000000004</v>
      </c>
    </row>
    <row r="21245" spans="1:3" x14ac:dyDescent="0.25">
      <c r="A21245">
        <v>871151</v>
      </c>
      <c r="B21245">
        <f>rand_uniform__2[[#This Row],[Numbers(No decimals)]]/1000000</f>
        <v>0.87115100000000001</v>
      </c>
      <c r="C21245">
        <v>0.87115100000000001</v>
      </c>
    </row>
    <row r="21246" spans="1:3" x14ac:dyDescent="0.25">
      <c r="A21246">
        <v>26002</v>
      </c>
      <c r="B21246">
        <f>rand_uniform__2[[#This Row],[Numbers(No decimals)]]/1000000</f>
        <v>2.6002000000000001E-2</v>
      </c>
      <c r="C21246">
        <v>2.6002000000000001E-2</v>
      </c>
    </row>
    <row r="21247" spans="1:3" x14ac:dyDescent="0.25">
      <c r="A21247">
        <v>33845</v>
      </c>
      <c r="B21247">
        <f>rand_uniform__2[[#This Row],[Numbers(No decimals)]]/1000000</f>
        <v>3.3845E-2</v>
      </c>
      <c r="C21247">
        <v>3.3845E-2</v>
      </c>
    </row>
    <row r="21248" spans="1:3" x14ac:dyDescent="0.25">
      <c r="A21248">
        <v>772149</v>
      </c>
      <c r="B21248">
        <f>rand_uniform__2[[#This Row],[Numbers(No decimals)]]/1000000</f>
        <v>0.77214899999999997</v>
      </c>
      <c r="C21248">
        <v>0.77214899999999997</v>
      </c>
    </row>
    <row r="21249" spans="1:3" x14ac:dyDescent="0.25">
      <c r="A21249">
        <v>234077</v>
      </c>
      <c r="B21249">
        <f>rand_uniform__2[[#This Row],[Numbers(No decimals)]]/1000000</f>
        <v>0.23407700000000001</v>
      </c>
      <c r="C21249">
        <v>0.23407700000000001</v>
      </c>
    </row>
    <row r="21250" spans="1:3" x14ac:dyDescent="0.25">
      <c r="A21250">
        <v>430738</v>
      </c>
      <c r="B21250">
        <f>rand_uniform__2[[#This Row],[Numbers(No decimals)]]/1000000</f>
        <v>0.43073800000000001</v>
      </c>
      <c r="C21250">
        <v>0.43073800000000001</v>
      </c>
    </row>
    <row r="21251" spans="1:3" x14ac:dyDescent="0.25">
      <c r="A21251">
        <v>755089</v>
      </c>
      <c r="B21251">
        <f>rand_uniform__2[[#This Row],[Numbers(No decimals)]]/1000000</f>
        <v>0.75508900000000001</v>
      </c>
      <c r="C21251">
        <v>0.75508900000000001</v>
      </c>
    </row>
    <row r="21252" spans="1:3" x14ac:dyDescent="0.25">
      <c r="A21252">
        <v>554277</v>
      </c>
      <c r="B21252">
        <f>rand_uniform__2[[#This Row],[Numbers(No decimals)]]/1000000</f>
        <v>0.55427700000000002</v>
      </c>
      <c r="C21252">
        <v>0.55427700000000002</v>
      </c>
    </row>
    <row r="21253" spans="1:3" x14ac:dyDescent="0.25">
      <c r="A21253">
        <v>794610</v>
      </c>
      <c r="B21253">
        <f>rand_uniform__2[[#This Row],[Numbers(No decimals)]]/1000000</f>
        <v>0.79461000000000004</v>
      </c>
      <c r="C21253">
        <v>0.79461000000000004</v>
      </c>
    </row>
    <row r="21254" spans="1:3" x14ac:dyDescent="0.25">
      <c r="A21254">
        <v>796258</v>
      </c>
      <c r="B21254">
        <f>rand_uniform__2[[#This Row],[Numbers(No decimals)]]/1000000</f>
        <v>0.79625800000000002</v>
      </c>
      <c r="C21254">
        <v>0.79625800000000002</v>
      </c>
    </row>
    <row r="21255" spans="1:3" x14ac:dyDescent="0.25">
      <c r="A21255">
        <v>214667</v>
      </c>
      <c r="B21255">
        <f>rand_uniform__2[[#This Row],[Numbers(No decimals)]]/1000000</f>
        <v>0.214667</v>
      </c>
      <c r="C21255">
        <v>0.214667</v>
      </c>
    </row>
    <row r="21256" spans="1:3" x14ac:dyDescent="0.25">
      <c r="A21256">
        <v>415235</v>
      </c>
      <c r="B21256">
        <f>rand_uniform__2[[#This Row],[Numbers(No decimals)]]/1000000</f>
        <v>0.41523500000000002</v>
      </c>
      <c r="C21256">
        <v>0.41523500000000002</v>
      </c>
    </row>
    <row r="21257" spans="1:3" x14ac:dyDescent="0.25">
      <c r="A21257">
        <v>767846</v>
      </c>
      <c r="B21257">
        <f>rand_uniform__2[[#This Row],[Numbers(No decimals)]]/1000000</f>
        <v>0.76784600000000003</v>
      </c>
      <c r="C21257">
        <v>0.76784600000000003</v>
      </c>
    </row>
    <row r="21258" spans="1:3" x14ac:dyDescent="0.25">
      <c r="A21258">
        <v>381848</v>
      </c>
      <c r="B21258">
        <f>rand_uniform__2[[#This Row],[Numbers(No decimals)]]/1000000</f>
        <v>0.38184800000000002</v>
      </c>
      <c r="C21258">
        <v>0.38184800000000002</v>
      </c>
    </row>
    <row r="21259" spans="1:3" x14ac:dyDescent="0.25">
      <c r="A21259">
        <v>420454</v>
      </c>
      <c r="B21259">
        <f>rand_uniform__2[[#This Row],[Numbers(No decimals)]]/1000000</f>
        <v>0.42045399999999999</v>
      </c>
      <c r="C21259">
        <v>0.42045399999999999</v>
      </c>
    </row>
    <row r="21260" spans="1:3" x14ac:dyDescent="0.25">
      <c r="A21260">
        <v>474685</v>
      </c>
      <c r="B21260">
        <f>rand_uniform__2[[#This Row],[Numbers(No decimals)]]/1000000</f>
        <v>0.47468500000000002</v>
      </c>
      <c r="C21260">
        <v>0.47468500000000002</v>
      </c>
    </row>
    <row r="21261" spans="1:3" x14ac:dyDescent="0.25">
      <c r="A21261">
        <v>865841</v>
      </c>
      <c r="B21261">
        <f>rand_uniform__2[[#This Row],[Numbers(No decimals)]]/1000000</f>
        <v>0.86584099999999997</v>
      </c>
      <c r="C21261">
        <v>0.86584099999999997</v>
      </c>
    </row>
    <row r="21262" spans="1:3" x14ac:dyDescent="0.25">
      <c r="A21262">
        <v>339091</v>
      </c>
      <c r="B21262">
        <f>rand_uniform__2[[#This Row],[Numbers(No decimals)]]/1000000</f>
        <v>0.33909099999999998</v>
      </c>
      <c r="C21262">
        <v>0.33909099999999998</v>
      </c>
    </row>
    <row r="21263" spans="1:3" x14ac:dyDescent="0.25">
      <c r="A21263">
        <v>554888</v>
      </c>
      <c r="B21263">
        <f>rand_uniform__2[[#This Row],[Numbers(No decimals)]]/1000000</f>
        <v>0.55488800000000005</v>
      </c>
      <c r="C21263">
        <v>0.55488800000000005</v>
      </c>
    </row>
    <row r="21264" spans="1:3" x14ac:dyDescent="0.25">
      <c r="A21264">
        <v>773614</v>
      </c>
      <c r="B21264">
        <f>rand_uniform__2[[#This Row],[Numbers(No decimals)]]/1000000</f>
        <v>0.77361400000000002</v>
      </c>
      <c r="C21264">
        <v>0.77361400000000002</v>
      </c>
    </row>
    <row r="21265" spans="1:3" x14ac:dyDescent="0.25">
      <c r="A21265">
        <v>700339</v>
      </c>
      <c r="B21265">
        <f>rand_uniform__2[[#This Row],[Numbers(No decimals)]]/1000000</f>
        <v>0.70033900000000004</v>
      </c>
      <c r="C21265">
        <v>0.70033900000000004</v>
      </c>
    </row>
    <row r="21266" spans="1:3" x14ac:dyDescent="0.25">
      <c r="A21266">
        <v>128025</v>
      </c>
      <c r="B21266">
        <f>rand_uniform__2[[#This Row],[Numbers(No decimals)]]/1000000</f>
        <v>0.128025</v>
      </c>
      <c r="C21266">
        <v>0.128025</v>
      </c>
    </row>
    <row r="21267" spans="1:3" x14ac:dyDescent="0.25">
      <c r="A21267">
        <v>851650</v>
      </c>
      <c r="B21267">
        <f>rand_uniform__2[[#This Row],[Numbers(No decimals)]]/1000000</f>
        <v>0.85165000000000002</v>
      </c>
      <c r="C21267">
        <v>0.85165000000000002</v>
      </c>
    </row>
    <row r="21268" spans="1:3" x14ac:dyDescent="0.25">
      <c r="A21268">
        <v>269692</v>
      </c>
      <c r="B21268">
        <f>rand_uniform__2[[#This Row],[Numbers(No decimals)]]/1000000</f>
        <v>0.26969199999999999</v>
      </c>
      <c r="C21268">
        <v>0.26969199999999999</v>
      </c>
    </row>
    <row r="21269" spans="1:3" x14ac:dyDescent="0.25">
      <c r="A21269">
        <v>922269</v>
      </c>
      <c r="B21269">
        <f>rand_uniform__2[[#This Row],[Numbers(No decimals)]]/1000000</f>
        <v>0.92226900000000001</v>
      </c>
      <c r="C21269">
        <v>0.92226900000000001</v>
      </c>
    </row>
    <row r="21270" spans="1:3" x14ac:dyDescent="0.25">
      <c r="A21270">
        <v>724296</v>
      </c>
      <c r="B21270">
        <f>rand_uniform__2[[#This Row],[Numbers(No decimals)]]/1000000</f>
        <v>0.72429600000000005</v>
      </c>
      <c r="C21270">
        <v>0.72429600000000005</v>
      </c>
    </row>
    <row r="21271" spans="1:3" x14ac:dyDescent="0.25">
      <c r="A21271">
        <v>99094</v>
      </c>
      <c r="B21271">
        <f>rand_uniform__2[[#This Row],[Numbers(No decimals)]]/1000000</f>
        <v>9.9094000000000002E-2</v>
      </c>
      <c r="C21271">
        <v>9.9094000000000002E-2</v>
      </c>
    </row>
    <row r="21272" spans="1:3" x14ac:dyDescent="0.25">
      <c r="A21272">
        <v>951689</v>
      </c>
      <c r="B21272">
        <f>rand_uniform__2[[#This Row],[Numbers(No decimals)]]/1000000</f>
        <v>0.95168900000000001</v>
      </c>
      <c r="C21272">
        <v>0.95168900000000001</v>
      </c>
    </row>
    <row r="21273" spans="1:3" x14ac:dyDescent="0.25">
      <c r="A21273">
        <v>3327</v>
      </c>
      <c r="B21273">
        <f>rand_uniform__2[[#This Row],[Numbers(No decimals)]]/1000000</f>
        <v>3.3270000000000001E-3</v>
      </c>
      <c r="C21273">
        <v>3.3270000000000001E-3</v>
      </c>
    </row>
    <row r="21274" spans="1:3" x14ac:dyDescent="0.25">
      <c r="A21274">
        <v>898556</v>
      </c>
      <c r="B21274">
        <f>rand_uniform__2[[#This Row],[Numbers(No decimals)]]/1000000</f>
        <v>0.89855600000000002</v>
      </c>
      <c r="C21274">
        <v>0.89855600000000002</v>
      </c>
    </row>
    <row r="21275" spans="1:3" x14ac:dyDescent="0.25">
      <c r="A21275">
        <v>927244</v>
      </c>
      <c r="B21275">
        <f>rand_uniform__2[[#This Row],[Numbers(No decimals)]]/1000000</f>
        <v>0.92724399999999996</v>
      </c>
      <c r="C21275">
        <v>0.92724399999999996</v>
      </c>
    </row>
    <row r="21276" spans="1:3" x14ac:dyDescent="0.25">
      <c r="A21276">
        <v>604144</v>
      </c>
      <c r="B21276">
        <f>rand_uniform__2[[#This Row],[Numbers(No decimals)]]/1000000</f>
        <v>0.60414400000000001</v>
      </c>
      <c r="C21276">
        <v>0.60414400000000001</v>
      </c>
    </row>
    <row r="21277" spans="1:3" x14ac:dyDescent="0.25">
      <c r="A21277">
        <v>67049</v>
      </c>
      <c r="B21277">
        <f>rand_uniform__2[[#This Row],[Numbers(No decimals)]]/1000000</f>
        <v>6.7048999999999997E-2</v>
      </c>
      <c r="C21277">
        <v>6.7048999999999997E-2</v>
      </c>
    </row>
    <row r="21278" spans="1:3" x14ac:dyDescent="0.25">
      <c r="A21278">
        <v>349345</v>
      </c>
      <c r="B21278">
        <f>rand_uniform__2[[#This Row],[Numbers(No decimals)]]/1000000</f>
        <v>0.34934500000000002</v>
      </c>
      <c r="C21278">
        <v>0.34934500000000002</v>
      </c>
    </row>
    <row r="21279" spans="1:3" x14ac:dyDescent="0.25">
      <c r="A21279">
        <v>533677</v>
      </c>
      <c r="B21279">
        <f>rand_uniform__2[[#This Row],[Numbers(No decimals)]]/1000000</f>
        <v>0.53367699999999996</v>
      </c>
      <c r="C21279">
        <v>0.53367699999999996</v>
      </c>
    </row>
    <row r="21280" spans="1:3" x14ac:dyDescent="0.25">
      <c r="A21280">
        <v>253792</v>
      </c>
      <c r="B21280">
        <f>rand_uniform__2[[#This Row],[Numbers(No decimals)]]/1000000</f>
        <v>0.25379200000000002</v>
      </c>
      <c r="C21280">
        <v>0.25379200000000002</v>
      </c>
    </row>
    <row r="21281" spans="1:3" x14ac:dyDescent="0.25">
      <c r="A21281">
        <v>674154</v>
      </c>
      <c r="B21281">
        <f>rand_uniform__2[[#This Row],[Numbers(No decimals)]]/1000000</f>
        <v>0.67415400000000003</v>
      </c>
      <c r="C21281">
        <v>0.67415400000000003</v>
      </c>
    </row>
    <row r="21282" spans="1:3" x14ac:dyDescent="0.25">
      <c r="A21282">
        <v>971068</v>
      </c>
      <c r="B21282">
        <f>rand_uniform__2[[#This Row],[Numbers(No decimals)]]/1000000</f>
        <v>0.97106800000000004</v>
      </c>
      <c r="C21282">
        <v>0.97106800000000004</v>
      </c>
    </row>
    <row r="21283" spans="1:3" x14ac:dyDescent="0.25">
      <c r="A21283">
        <v>5554</v>
      </c>
      <c r="B21283">
        <f>rand_uniform__2[[#This Row],[Numbers(No decimals)]]/1000000</f>
        <v>5.5539999999999999E-3</v>
      </c>
      <c r="C21283">
        <v>5.5539999999999999E-3</v>
      </c>
    </row>
    <row r="21284" spans="1:3" x14ac:dyDescent="0.25">
      <c r="A21284">
        <v>829005</v>
      </c>
      <c r="B21284">
        <f>rand_uniform__2[[#This Row],[Numbers(No decimals)]]/1000000</f>
        <v>0.82900499999999999</v>
      </c>
      <c r="C21284">
        <v>0.82900499999999999</v>
      </c>
    </row>
    <row r="21285" spans="1:3" x14ac:dyDescent="0.25">
      <c r="A21285">
        <v>969939</v>
      </c>
      <c r="B21285">
        <f>rand_uniform__2[[#This Row],[Numbers(No decimals)]]/1000000</f>
        <v>0.969939</v>
      </c>
      <c r="C21285">
        <v>0.969939</v>
      </c>
    </row>
    <row r="21286" spans="1:3" x14ac:dyDescent="0.25">
      <c r="A21286">
        <v>37263</v>
      </c>
      <c r="B21286">
        <f>rand_uniform__2[[#This Row],[Numbers(No decimals)]]/1000000</f>
        <v>3.7262999999999998E-2</v>
      </c>
      <c r="C21286">
        <v>3.7262999999999998E-2</v>
      </c>
    </row>
    <row r="21287" spans="1:3" x14ac:dyDescent="0.25">
      <c r="A21287">
        <v>893674</v>
      </c>
      <c r="B21287">
        <f>rand_uniform__2[[#This Row],[Numbers(No decimals)]]/1000000</f>
        <v>0.89367399999999997</v>
      </c>
      <c r="C21287">
        <v>0.89367399999999997</v>
      </c>
    </row>
    <row r="21288" spans="1:3" x14ac:dyDescent="0.25">
      <c r="A21288">
        <v>62960</v>
      </c>
      <c r="B21288">
        <f>rand_uniform__2[[#This Row],[Numbers(No decimals)]]/1000000</f>
        <v>6.2960000000000002E-2</v>
      </c>
      <c r="C21288">
        <v>6.2960000000000002E-2</v>
      </c>
    </row>
    <row r="21289" spans="1:3" x14ac:dyDescent="0.25">
      <c r="A21289">
        <v>98819</v>
      </c>
      <c r="B21289">
        <f>rand_uniform__2[[#This Row],[Numbers(No decimals)]]/1000000</f>
        <v>9.8819000000000004E-2</v>
      </c>
      <c r="C21289">
        <v>9.8819000000000004E-2</v>
      </c>
    </row>
    <row r="21290" spans="1:3" x14ac:dyDescent="0.25">
      <c r="A21290">
        <v>581957</v>
      </c>
      <c r="B21290">
        <f>rand_uniform__2[[#This Row],[Numbers(No decimals)]]/1000000</f>
        <v>0.58195699999999995</v>
      </c>
      <c r="C21290">
        <v>0.58195699999999995</v>
      </c>
    </row>
    <row r="21291" spans="1:3" x14ac:dyDescent="0.25">
      <c r="A21291">
        <v>194037</v>
      </c>
      <c r="B21291">
        <f>rand_uniform__2[[#This Row],[Numbers(No decimals)]]/1000000</f>
        <v>0.19403699999999999</v>
      </c>
      <c r="C21291">
        <v>0.19403699999999999</v>
      </c>
    </row>
    <row r="21292" spans="1:3" x14ac:dyDescent="0.25">
      <c r="A21292">
        <v>172826</v>
      </c>
      <c r="B21292">
        <f>rand_uniform__2[[#This Row],[Numbers(No decimals)]]/1000000</f>
        <v>0.17282600000000001</v>
      </c>
      <c r="C21292">
        <v>0.17282600000000001</v>
      </c>
    </row>
    <row r="21293" spans="1:3" x14ac:dyDescent="0.25">
      <c r="A21293">
        <v>292886</v>
      </c>
      <c r="B21293">
        <f>rand_uniform__2[[#This Row],[Numbers(No decimals)]]/1000000</f>
        <v>0.29288599999999998</v>
      </c>
      <c r="C21293">
        <v>0.29288599999999998</v>
      </c>
    </row>
    <row r="21294" spans="1:3" x14ac:dyDescent="0.25">
      <c r="A21294">
        <v>758995</v>
      </c>
      <c r="B21294">
        <f>rand_uniform__2[[#This Row],[Numbers(No decimals)]]/1000000</f>
        <v>0.75899499999999998</v>
      </c>
      <c r="C21294">
        <v>0.75899499999999998</v>
      </c>
    </row>
    <row r="21295" spans="1:3" x14ac:dyDescent="0.25">
      <c r="A21295">
        <v>394910</v>
      </c>
      <c r="B21295">
        <f>rand_uniform__2[[#This Row],[Numbers(No decimals)]]/1000000</f>
        <v>0.39490999999999998</v>
      </c>
      <c r="C21295">
        <v>0.39490999999999998</v>
      </c>
    </row>
    <row r="21296" spans="1:3" x14ac:dyDescent="0.25">
      <c r="A21296">
        <v>344859</v>
      </c>
      <c r="B21296">
        <f>rand_uniform__2[[#This Row],[Numbers(No decimals)]]/1000000</f>
        <v>0.34485900000000003</v>
      </c>
      <c r="C21296">
        <v>0.34485900000000003</v>
      </c>
    </row>
    <row r="21297" spans="1:3" x14ac:dyDescent="0.25">
      <c r="A21297">
        <v>540483</v>
      </c>
      <c r="B21297">
        <f>rand_uniform__2[[#This Row],[Numbers(No decimals)]]/1000000</f>
        <v>0.54048300000000005</v>
      </c>
      <c r="C21297">
        <v>0.54048300000000005</v>
      </c>
    </row>
    <row r="21298" spans="1:3" x14ac:dyDescent="0.25">
      <c r="A21298">
        <v>461318</v>
      </c>
      <c r="B21298">
        <f>rand_uniform__2[[#This Row],[Numbers(No decimals)]]/1000000</f>
        <v>0.46131800000000001</v>
      </c>
      <c r="C21298">
        <v>0.46131800000000001</v>
      </c>
    </row>
    <row r="21299" spans="1:3" x14ac:dyDescent="0.25">
      <c r="A21299">
        <v>743706</v>
      </c>
      <c r="B21299">
        <f>rand_uniform__2[[#This Row],[Numbers(No decimals)]]/1000000</f>
        <v>0.74370599999999998</v>
      </c>
      <c r="C21299">
        <v>0.74370599999999998</v>
      </c>
    </row>
    <row r="21300" spans="1:3" x14ac:dyDescent="0.25">
      <c r="A21300">
        <v>558123</v>
      </c>
      <c r="B21300">
        <f>rand_uniform__2[[#This Row],[Numbers(No decimals)]]/1000000</f>
        <v>0.55812300000000004</v>
      </c>
      <c r="C21300">
        <v>0.55812300000000004</v>
      </c>
    </row>
    <row r="21301" spans="1:3" x14ac:dyDescent="0.25">
      <c r="A21301">
        <v>241005</v>
      </c>
      <c r="B21301">
        <f>rand_uniform__2[[#This Row],[Numbers(No decimals)]]/1000000</f>
        <v>0.241005</v>
      </c>
      <c r="C21301">
        <v>0.241005</v>
      </c>
    </row>
    <row r="21302" spans="1:3" x14ac:dyDescent="0.25">
      <c r="A21302">
        <v>981323</v>
      </c>
      <c r="B21302">
        <f>rand_uniform__2[[#This Row],[Numbers(No decimals)]]/1000000</f>
        <v>0.98132299999999995</v>
      </c>
      <c r="C21302">
        <v>0.98132299999999995</v>
      </c>
    </row>
    <row r="21303" spans="1:3" x14ac:dyDescent="0.25">
      <c r="A21303">
        <v>391186</v>
      </c>
      <c r="B21303">
        <f>rand_uniform__2[[#This Row],[Numbers(No decimals)]]/1000000</f>
        <v>0.39118599999999998</v>
      </c>
      <c r="C21303">
        <v>0.39118599999999998</v>
      </c>
    </row>
    <row r="21304" spans="1:3" x14ac:dyDescent="0.25">
      <c r="A21304">
        <v>776727</v>
      </c>
      <c r="B21304">
        <f>rand_uniform__2[[#This Row],[Numbers(No decimals)]]/1000000</f>
        <v>0.77672699999999995</v>
      </c>
      <c r="C21304">
        <v>0.77672699999999995</v>
      </c>
    </row>
    <row r="21305" spans="1:3" x14ac:dyDescent="0.25">
      <c r="A21305">
        <v>752617</v>
      </c>
      <c r="B21305">
        <f>rand_uniform__2[[#This Row],[Numbers(No decimals)]]/1000000</f>
        <v>0.75261699999999998</v>
      </c>
      <c r="C21305">
        <v>0.75261699999999998</v>
      </c>
    </row>
    <row r="21306" spans="1:3" x14ac:dyDescent="0.25">
      <c r="A21306">
        <v>993225</v>
      </c>
      <c r="B21306">
        <f>rand_uniform__2[[#This Row],[Numbers(No decimals)]]/1000000</f>
        <v>0.99322500000000002</v>
      </c>
      <c r="C21306">
        <v>0.99322500000000002</v>
      </c>
    </row>
    <row r="21307" spans="1:3" x14ac:dyDescent="0.25">
      <c r="A21307">
        <v>568896</v>
      </c>
      <c r="B21307">
        <f>rand_uniform__2[[#This Row],[Numbers(No decimals)]]/1000000</f>
        <v>0.56889599999999996</v>
      </c>
      <c r="C21307">
        <v>0.56889599999999996</v>
      </c>
    </row>
    <row r="21308" spans="1:3" x14ac:dyDescent="0.25">
      <c r="A21308">
        <v>42817</v>
      </c>
      <c r="B21308">
        <f>rand_uniform__2[[#This Row],[Numbers(No decimals)]]/1000000</f>
        <v>4.2817000000000001E-2</v>
      </c>
      <c r="C21308">
        <v>4.2817000000000001E-2</v>
      </c>
    </row>
    <row r="21309" spans="1:3" x14ac:dyDescent="0.25">
      <c r="A21309">
        <v>238289</v>
      </c>
      <c r="B21309">
        <f>rand_uniform__2[[#This Row],[Numbers(No decimals)]]/1000000</f>
        <v>0.238289</v>
      </c>
      <c r="C21309">
        <v>0.238289</v>
      </c>
    </row>
    <row r="21310" spans="1:3" x14ac:dyDescent="0.25">
      <c r="A21310">
        <v>639332</v>
      </c>
      <c r="B21310">
        <f>rand_uniform__2[[#This Row],[Numbers(No decimals)]]/1000000</f>
        <v>0.63933200000000001</v>
      </c>
      <c r="C21310">
        <v>0.63933200000000001</v>
      </c>
    </row>
    <row r="21311" spans="1:3" x14ac:dyDescent="0.25">
      <c r="A21311">
        <v>455947</v>
      </c>
      <c r="B21311">
        <f>rand_uniform__2[[#This Row],[Numbers(No decimals)]]/1000000</f>
        <v>0.45594699999999999</v>
      </c>
      <c r="C21311">
        <v>0.45594699999999999</v>
      </c>
    </row>
    <row r="21312" spans="1:3" x14ac:dyDescent="0.25">
      <c r="A21312">
        <v>501205</v>
      </c>
      <c r="B21312">
        <f>rand_uniform__2[[#This Row],[Numbers(No decimals)]]/1000000</f>
        <v>0.50120500000000001</v>
      </c>
      <c r="C21312">
        <v>0.50120500000000001</v>
      </c>
    </row>
    <row r="21313" spans="1:3" x14ac:dyDescent="0.25">
      <c r="A21313">
        <v>717399</v>
      </c>
      <c r="B21313">
        <f>rand_uniform__2[[#This Row],[Numbers(No decimals)]]/1000000</f>
        <v>0.71739900000000001</v>
      </c>
      <c r="C21313">
        <v>0.71739900000000001</v>
      </c>
    </row>
    <row r="21314" spans="1:3" x14ac:dyDescent="0.25">
      <c r="A21314">
        <v>702</v>
      </c>
      <c r="B21314">
        <f>rand_uniform__2[[#This Row],[Numbers(No decimals)]]/1000000</f>
        <v>7.0200000000000004E-4</v>
      </c>
      <c r="C21314">
        <v>7.0200000000000004E-4</v>
      </c>
    </row>
    <row r="21315" spans="1:3" x14ac:dyDescent="0.25">
      <c r="A21315">
        <v>891598</v>
      </c>
      <c r="B21315">
        <f>rand_uniform__2[[#This Row],[Numbers(No decimals)]]/1000000</f>
        <v>0.891598</v>
      </c>
      <c r="C21315">
        <v>0.891598</v>
      </c>
    </row>
    <row r="21316" spans="1:3" x14ac:dyDescent="0.25">
      <c r="A21316">
        <v>886593</v>
      </c>
      <c r="B21316">
        <f>rand_uniform__2[[#This Row],[Numbers(No decimals)]]/1000000</f>
        <v>0.88659299999999996</v>
      </c>
      <c r="C21316">
        <v>0.88659299999999996</v>
      </c>
    </row>
    <row r="21317" spans="1:3" x14ac:dyDescent="0.25">
      <c r="A21317">
        <v>728355</v>
      </c>
      <c r="B21317">
        <f>rand_uniform__2[[#This Row],[Numbers(No decimals)]]/1000000</f>
        <v>0.72835499999999997</v>
      </c>
      <c r="C21317">
        <v>0.72835499999999997</v>
      </c>
    </row>
    <row r="21318" spans="1:3" x14ac:dyDescent="0.25">
      <c r="A21318">
        <v>734184</v>
      </c>
      <c r="B21318">
        <f>rand_uniform__2[[#This Row],[Numbers(No decimals)]]/1000000</f>
        <v>0.73418399999999995</v>
      </c>
      <c r="C21318">
        <v>0.73418399999999995</v>
      </c>
    </row>
    <row r="21319" spans="1:3" x14ac:dyDescent="0.25">
      <c r="A21319">
        <v>589648</v>
      </c>
      <c r="B21319">
        <f>rand_uniform__2[[#This Row],[Numbers(No decimals)]]/1000000</f>
        <v>0.58964799999999995</v>
      </c>
      <c r="C21319">
        <v>0.58964799999999995</v>
      </c>
    </row>
    <row r="21320" spans="1:3" x14ac:dyDescent="0.25">
      <c r="A21320">
        <v>505325</v>
      </c>
      <c r="B21320">
        <f>rand_uniform__2[[#This Row],[Numbers(No decimals)]]/1000000</f>
        <v>0.50532500000000002</v>
      </c>
      <c r="C21320">
        <v>0.50532500000000002</v>
      </c>
    </row>
    <row r="21321" spans="1:3" x14ac:dyDescent="0.25">
      <c r="A21321">
        <v>508866</v>
      </c>
      <c r="B21321">
        <f>rand_uniform__2[[#This Row],[Numbers(No decimals)]]/1000000</f>
        <v>0.50886600000000004</v>
      </c>
      <c r="C21321">
        <v>0.50886600000000004</v>
      </c>
    </row>
    <row r="21322" spans="1:3" x14ac:dyDescent="0.25">
      <c r="A21322">
        <v>156224</v>
      </c>
      <c r="B21322">
        <f>rand_uniform__2[[#This Row],[Numbers(No decimals)]]/1000000</f>
        <v>0.156224</v>
      </c>
      <c r="C21322">
        <v>0.156224</v>
      </c>
    </row>
    <row r="21323" spans="1:3" x14ac:dyDescent="0.25">
      <c r="A21323">
        <v>11139</v>
      </c>
      <c r="B21323">
        <f>rand_uniform__2[[#This Row],[Numbers(No decimals)]]/1000000</f>
        <v>1.1139E-2</v>
      </c>
      <c r="C21323">
        <v>1.1139E-2</v>
      </c>
    </row>
    <row r="21324" spans="1:3" x14ac:dyDescent="0.25">
      <c r="A21324">
        <v>242256</v>
      </c>
      <c r="B21324">
        <f>rand_uniform__2[[#This Row],[Numbers(No decimals)]]/1000000</f>
        <v>0.242256</v>
      </c>
      <c r="C21324">
        <v>0.242256</v>
      </c>
    </row>
    <row r="21325" spans="1:3" x14ac:dyDescent="0.25">
      <c r="A21325">
        <v>100192</v>
      </c>
      <c r="B21325">
        <f>rand_uniform__2[[#This Row],[Numbers(No decimals)]]/1000000</f>
        <v>0.100192</v>
      </c>
      <c r="C21325">
        <v>0.100192</v>
      </c>
    </row>
    <row r="21326" spans="1:3" x14ac:dyDescent="0.25">
      <c r="A21326">
        <v>555773</v>
      </c>
      <c r="B21326">
        <f>rand_uniform__2[[#This Row],[Numbers(No decimals)]]/1000000</f>
        <v>0.55577299999999996</v>
      </c>
      <c r="C21326">
        <v>0.55577299999999996</v>
      </c>
    </row>
    <row r="21327" spans="1:3" x14ac:dyDescent="0.25">
      <c r="A21327">
        <v>551622</v>
      </c>
      <c r="B21327">
        <f>rand_uniform__2[[#This Row],[Numbers(No decimals)]]/1000000</f>
        <v>0.55162199999999995</v>
      </c>
      <c r="C21327">
        <v>0.55162199999999995</v>
      </c>
    </row>
    <row r="21328" spans="1:3" x14ac:dyDescent="0.25">
      <c r="A21328">
        <v>624409</v>
      </c>
      <c r="B21328">
        <f>rand_uniform__2[[#This Row],[Numbers(No decimals)]]/1000000</f>
        <v>0.62440899999999999</v>
      </c>
      <c r="C21328">
        <v>0.62440899999999999</v>
      </c>
    </row>
    <row r="21329" spans="1:3" x14ac:dyDescent="0.25">
      <c r="A21329">
        <v>281259</v>
      </c>
      <c r="B21329">
        <f>rand_uniform__2[[#This Row],[Numbers(No decimals)]]/1000000</f>
        <v>0.28125899999999998</v>
      </c>
      <c r="C21329">
        <v>0.28125899999999998</v>
      </c>
    </row>
    <row r="21330" spans="1:3" x14ac:dyDescent="0.25">
      <c r="A21330">
        <v>16480</v>
      </c>
      <c r="B21330">
        <f>rand_uniform__2[[#This Row],[Numbers(No decimals)]]/1000000</f>
        <v>1.6480000000000002E-2</v>
      </c>
      <c r="C21330">
        <v>1.6480000000000002E-2</v>
      </c>
    </row>
    <row r="21331" spans="1:3" x14ac:dyDescent="0.25">
      <c r="A21331">
        <v>198675</v>
      </c>
      <c r="B21331">
        <f>rand_uniform__2[[#This Row],[Numbers(No decimals)]]/1000000</f>
        <v>0.19867499999999999</v>
      </c>
      <c r="C21331">
        <v>0.19867499999999999</v>
      </c>
    </row>
    <row r="21332" spans="1:3" x14ac:dyDescent="0.25">
      <c r="A21332">
        <v>472335</v>
      </c>
      <c r="B21332">
        <f>rand_uniform__2[[#This Row],[Numbers(No decimals)]]/1000000</f>
        <v>0.472335</v>
      </c>
      <c r="C21332">
        <v>0.472335</v>
      </c>
    </row>
    <row r="21333" spans="1:3" x14ac:dyDescent="0.25">
      <c r="A21333">
        <v>739158</v>
      </c>
      <c r="B21333">
        <f>rand_uniform__2[[#This Row],[Numbers(No decimals)]]/1000000</f>
        <v>0.73915799999999998</v>
      </c>
      <c r="C21333">
        <v>0.73915799999999998</v>
      </c>
    </row>
    <row r="21334" spans="1:3" x14ac:dyDescent="0.25">
      <c r="A21334">
        <v>530290</v>
      </c>
      <c r="B21334">
        <f>rand_uniform__2[[#This Row],[Numbers(No decimals)]]/1000000</f>
        <v>0.53029000000000004</v>
      </c>
      <c r="C21334">
        <v>0.53029000000000004</v>
      </c>
    </row>
    <row r="21335" spans="1:3" x14ac:dyDescent="0.25">
      <c r="A21335">
        <v>317087</v>
      </c>
      <c r="B21335">
        <f>rand_uniform__2[[#This Row],[Numbers(No decimals)]]/1000000</f>
        <v>0.31708700000000001</v>
      </c>
      <c r="C21335">
        <v>0.31708700000000001</v>
      </c>
    </row>
    <row r="21336" spans="1:3" x14ac:dyDescent="0.25">
      <c r="A21336">
        <v>170904</v>
      </c>
      <c r="B21336">
        <f>rand_uniform__2[[#This Row],[Numbers(No decimals)]]/1000000</f>
        <v>0.170904</v>
      </c>
      <c r="C21336">
        <v>0.170904</v>
      </c>
    </row>
    <row r="21337" spans="1:3" x14ac:dyDescent="0.25">
      <c r="A21337">
        <v>382336</v>
      </c>
      <c r="B21337">
        <f>rand_uniform__2[[#This Row],[Numbers(No decimals)]]/1000000</f>
        <v>0.38233600000000001</v>
      </c>
      <c r="C21337">
        <v>0.38233600000000001</v>
      </c>
    </row>
    <row r="21338" spans="1:3" x14ac:dyDescent="0.25">
      <c r="A21338">
        <v>682882</v>
      </c>
      <c r="B21338">
        <f>rand_uniform__2[[#This Row],[Numbers(No decimals)]]/1000000</f>
        <v>0.68288199999999999</v>
      </c>
      <c r="C21338">
        <v>0.68288199999999999</v>
      </c>
    </row>
    <row r="21339" spans="1:3" x14ac:dyDescent="0.25">
      <c r="A21339">
        <v>716605</v>
      </c>
      <c r="B21339">
        <f>rand_uniform__2[[#This Row],[Numbers(No decimals)]]/1000000</f>
        <v>0.71660500000000005</v>
      </c>
      <c r="C21339">
        <v>0.71660500000000005</v>
      </c>
    </row>
    <row r="21340" spans="1:3" x14ac:dyDescent="0.25">
      <c r="A21340">
        <v>90243</v>
      </c>
      <c r="B21340">
        <f>rand_uniform__2[[#This Row],[Numbers(No decimals)]]/1000000</f>
        <v>9.0243000000000004E-2</v>
      </c>
      <c r="C21340">
        <v>9.0243000000000004E-2</v>
      </c>
    </row>
    <row r="21341" spans="1:3" x14ac:dyDescent="0.25">
      <c r="A21341">
        <v>202490</v>
      </c>
      <c r="B21341">
        <f>rand_uniform__2[[#This Row],[Numbers(No decimals)]]/1000000</f>
        <v>0.20249</v>
      </c>
      <c r="C21341">
        <v>0.20249</v>
      </c>
    </row>
    <row r="21342" spans="1:3" x14ac:dyDescent="0.25">
      <c r="A21342">
        <v>692984</v>
      </c>
      <c r="B21342">
        <f>rand_uniform__2[[#This Row],[Numbers(No decimals)]]/1000000</f>
        <v>0.69298400000000004</v>
      </c>
      <c r="C21342">
        <v>0.69298400000000004</v>
      </c>
    </row>
    <row r="21343" spans="1:3" x14ac:dyDescent="0.25">
      <c r="A21343">
        <v>659352</v>
      </c>
      <c r="B21343">
        <f>rand_uniform__2[[#This Row],[Numbers(No decimals)]]/1000000</f>
        <v>0.65935200000000005</v>
      </c>
      <c r="C21343">
        <v>0.65935200000000005</v>
      </c>
    </row>
    <row r="21344" spans="1:3" x14ac:dyDescent="0.25">
      <c r="A21344">
        <v>188391</v>
      </c>
      <c r="B21344">
        <f>rand_uniform__2[[#This Row],[Numbers(No decimals)]]/1000000</f>
        <v>0.188391</v>
      </c>
      <c r="C21344">
        <v>0.188391</v>
      </c>
    </row>
    <row r="21345" spans="1:3" x14ac:dyDescent="0.25">
      <c r="A21345">
        <v>591601</v>
      </c>
      <c r="B21345">
        <f>rand_uniform__2[[#This Row],[Numbers(No decimals)]]/1000000</f>
        <v>0.59160100000000004</v>
      </c>
      <c r="C21345">
        <v>0.59160100000000004</v>
      </c>
    </row>
    <row r="21346" spans="1:3" x14ac:dyDescent="0.25">
      <c r="A21346">
        <v>86337</v>
      </c>
      <c r="B21346">
        <f>rand_uniform__2[[#This Row],[Numbers(No decimals)]]/1000000</f>
        <v>8.6336999999999997E-2</v>
      </c>
      <c r="C21346">
        <v>8.6336999999999997E-2</v>
      </c>
    </row>
    <row r="21347" spans="1:3" x14ac:dyDescent="0.25">
      <c r="A21347">
        <v>963225</v>
      </c>
      <c r="B21347">
        <f>rand_uniform__2[[#This Row],[Numbers(No decimals)]]/1000000</f>
        <v>0.963225</v>
      </c>
      <c r="C21347">
        <v>0.963225</v>
      </c>
    </row>
    <row r="21348" spans="1:3" x14ac:dyDescent="0.25">
      <c r="A21348">
        <v>326884</v>
      </c>
      <c r="B21348">
        <f>rand_uniform__2[[#This Row],[Numbers(No decimals)]]/1000000</f>
        <v>0.32688400000000001</v>
      </c>
      <c r="C21348">
        <v>0.32688400000000001</v>
      </c>
    </row>
    <row r="21349" spans="1:3" x14ac:dyDescent="0.25">
      <c r="A21349">
        <v>520249</v>
      </c>
      <c r="B21349">
        <f>rand_uniform__2[[#This Row],[Numbers(No decimals)]]/1000000</f>
        <v>0.52024899999999996</v>
      </c>
      <c r="C21349">
        <v>0.52024899999999996</v>
      </c>
    </row>
    <row r="21350" spans="1:3" x14ac:dyDescent="0.25">
      <c r="A21350">
        <v>785699</v>
      </c>
      <c r="B21350">
        <f>rand_uniform__2[[#This Row],[Numbers(No decimals)]]/1000000</f>
        <v>0.78569900000000004</v>
      </c>
      <c r="C21350">
        <v>0.78569900000000004</v>
      </c>
    </row>
    <row r="21351" spans="1:3" x14ac:dyDescent="0.25">
      <c r="A21351">
        <v>856655</v>
      </c>
      <c r="B21351">
        <f>rand_uniform__2[[#This Row],[Numbers(No decimals)]]/1000000</f>
        <v>0.85665500000000006</v>
      </c>
      <c r="C21351">
        <v>0.85665500000000006</v>
      </c>
    </row>
    <row r="21352" spans="1:3" x14ac:dyDescent="0.25">
      <c r="A21352">
        <v>330393</v>
      </c>
      <c r="B21352">
        <f>rand_uniform__2[[#This Row],[Numbers(No decimals)]]/1000000</f>
        <v>0.33039299999999999</v>
      </c>
      <c r="C21352">
        <v>0.33039299999999999</v>
      </c>
    </row>
    <row r="21353" spans="1:3" x14ac:dyDescent="0.25">
      <c r="A21353">
        <v>483566</v>
      </c>
      <c r="B21353">
        <f>rand_uniform__2[[#This Row],[Numbers(No decimals)]]/1000000</f>
        <v>0.483566</v>
      </c>
      <c r="C21353">
        <v>0.483566</v>
      </c>
    </row>
    <row r="21354" spans="1:3" x14ac:dyDescent="0.25">
      <c r="A21354">
        <v>897885</v>
      </c>
      <c r="B21354">
        <f>rand_uniform__2[[#This Row],[Numbers(No decimals)]]/1000000</f>
        <v>0.89788500000000004</v>
      </c>
      <c r="C21354">
        <v>0.89788500000000004</v>
      </c>
    </row>
    <row r="21355" spans="1:3" x14ac:dyDescent="0.25">
      <c r="A21355">
        <v>742210</v>
      </c>
      <c r="B21355">
        <f>rand_uniform__2[[#This Row],[Numbers(No decimals)]]/1000000</f>
        <v>0.74221000000000004</v>
      </c>
      <c r="C21355">
        <v>0.74221000000000004</v>
      </c>
    </row>
    <row r="21356" spans="1:3" x14ac:dyDescent="0.25">
      <c r="A21356">
        <v>321909</v>
      </c>
      <c r="B21356">
        <f>rand_uniform__2[[#This Row],[Numbers(No decimals)]]/1000000</f>
        <v>0.321909</v>
      </c>
      <c r="C21356">
        <v>0.321909</v>
      </c>
    </row>
    <row r="21357" spans="1:3" x14ac:dyDescent="0.25">
      <c r="A21357">
        <v>620991</v>
      </c>
      <c r="B21357">
        <f>rand_uniform__2[[#This Row],[Numbers(No decimals)]]/1000000</f>
        <v>0.62099099999999996</v>
      </c>
      <c r="C21357">
        <v>0.62099099999999996</v>
      </c>
    </row>
    <row r="21358" spans="1:3" x14ac:dyDescent="0.25">
      <c r="A21358">
        <v>979675</v>
      </c>
      <c r="B21358">
        <f>rand_uniform__2[[#This Row],[Numbers(No decimals)]]/1000000</f>
        <v>0.97967499999999996</v>
      </c>
      <c r="C21358">
        <v>0.97967499999999996</v>
      </c>
    </row>
    <row r="21359" spans="1:3" x14ac:dyDescent="0.25">
      <c r="A21359">
        <v>524216</v>
      </c>
      <c r="B21359">
        <f>rand_uniform__2[[#This Row],[Numbers(No decimals)]]/1000000</f>
        <v>0.52421600000000002</v>
      </c>
      <c r="C21359">
        <v>0.52421600000000002</v>
      </c>
    </row>
    <row r="21360" spans="1:3" x14ac:dyDescent="0.25">
      <c r="A21360">
        <v>364360</v>
      </c>
      <c r="B21360">
        <f>rand_uniform__2[[#This Row],[Numbers(No decimals)]]/1000000</f>
        <v>0.36436000000000002</v>
      </c>
      <c r="C21360">
        <v>0.36436000000000002</v>
      </c>
    </row>
    <row r="21361" spans="1:3" x14ac:dyDescent="0.25">
      <c r="A21361">
        <v>916135</v>
      </c>
      <c r="B21361">
        <f>rand_uniform__2[[#This Row],[Numbers(No decimals)]]/1000000</f>
        <v>0.91613500000000003</v>
      </c>
      <c r="C21361">
        <v>0.91613500000000003</v>
      </c>
    </row>
    <row r="21362" spans="1:3" x14ac:dyDescent="0.25">
      <c r="A21362">
        <v>63326</v>
      </c>
      <c r="B21362">
        <f>rand_uniform__2[[#This Row],[Numbers(No decimals)]]/1000000</f>
        <v>6.3325999999999993E-2</v>
      </c>
      <c r="C21362">
        <v>6.3325999999999993E-2</v>
      </c>
    </row>
    <row r="21363" spans="1:3" x14ac:dyDescent="0.25">
      <c r="A21363">
        <v>657247</v>
      </c>
      <c r="B21363">
        <f>rand_uniform__2[[#This Row],[Numbers(No decimals)]]/1000000</f>
        <v>0.65724700000000003</v>
      </c>
      <c r="C21363">
        <v>0.65724700000000003</v>
      </c>
    </row>
    <row r="21364" spans="1:3" x14ac:dyDescent="0.25">
      <c r="A21364">
        <v>940275</v>
      </c>
      <c r="B21364">
        <f>rand_uniform__2[[#This Row],[Numbers(No decimals)]]/1000000</f>
        <v>0.94027499999999997</v>
      </c>
      <c r="C21364">
        <v>0.94027499999999997</v>
      </c>
    </row>
    <row r="21365" spans="1:3" x14ac:dyDescent="0.25">
      <c r="A21365">
        <v>882748</v>
      </c>
      <c r="B21365">
        <f>rand_uniform__2[[#This Row],[Numbers(No decimals)]]/1000000</f>
        <v>0.88274799999999998</v>
      </c>
      <c r="C21365">
        <v>0.88274799999999998</v>
      </c>
    </row>
    <row r="21366" spans="1:3" x14ac:dyDescent="0.25">
      <c r="A21366">
        <v>223060</v>
      </c>
      <c r="B21366">
        <f>rand_uniform__2[[#This Row],[Numbers(No decimals)]]/1000000</f>
        <v>0.22306000000000001</v>
      </c>
      <c r="C21366">
        <v>0.22306000000000001</v>
      </c>
    </row>
    <row r="21367" spans="1:3" x14ac:dyDescent="0.25">
      <c r="A21367">
        <v>571459</v>
      </c>
      <c r="B21367">
        <f>rand_uniform__2[[#This Row],[Numbers(No decimals)]]/1000000</f>
        <v>0.57145900000000005</v>
      </c>
      <c r="C21367">
        <v>0.57145900000000005</v>
      </c>
    </row>
    <row r="21368" spans="1:3" x14ac:dyDescent="0.25">
      <c r="A21368">
        <v>300485</v>
      </c>
      <c r="B21368">
        <f>rand_uniform__2[[#This Row],[Numbers(No decimals)]]/1000000</f>
        <v>0.300485</v>
      </c>
      <c r="C21368">
        <v>0.300485</v>
      </c>
    </row>
    <row r="21369" spans="1:3" x14ac:dyDescent="0.25">
      <c r="A21369">
        <v>643727</v>
      </c>
      <c r="B21369">
        <f>rand_uniform__2[[#This Row],[Numbers(No decimals)]]/1000000</f>
        <v>0.64372700000000005</v>
      </c>
      <c r="C21369">
        <v>0.64372700000000005</v>
      </c>
    </row>
    <row r="21370" spans="1:3" x14ac:dyDescent="0.25">
      <c r="A21370">
        <v>963866</v>
      </c>
      <c r="B21370">
        <f>rand_uniform__2[[#This Row],[Numbers(No decimals)]]/1000000</f>
        <v>0.963866</v>
      </c>
      <c r="C21370">
        <v>0.963866</v>
      </c>
    </row>
    <row r="21371" spans="1:3" x14ac:dyDescent="0.25">
      <c r="A21371">
        <v>631367</v>
      </c>
      <c r="B21371">
        <f>rand_uniform__2[[#This Row],[Numbers(No decimals)]]/1000000</f>
        <v>0.63136700000000001</v>
      </c>
      <c r="C21371">
        <v>0.63136700000000001</v>
      </c>
    </row>
    <row r="21372" spans="1:3" x14ac:dyDescent="0.25">
      <c r="A21372">
        <v>213446</v>
      </c>
      <c r="B21372">
        <f>rand_uniform__2[[#This Row],[Numbers(No decimals)]]/1000000</f>
        <v>0.213446</v>
      </c>
      <c r="C21372">
        <v>0.213446</v>
      </c>
    </row>
    <row r="21373" spans="1:3" x14ac:dyDescent="0.25">
      <c r="A21373">
        <v>808527</v>
      </c>
      <c r="B21373">
        <f>rand_uniform__2[[#This Row],[Numbers(No decimals)]]/1000000</f>
        <v>0.808527</v>
      </c>
      <c r="C21373">
        <v>0.808527</v>
      </c>
    </row>
    <row r="21374" spans="1:3" x14ac:dyDescent="0.25">
      <c r="A21374">
        <v>213721</v>
      </c>
      <c r="B21374">
        <f>rand_uniform__2[[#This Row],[Numbers(No decimals)]]/1000000</f>
        <v>0.21372099999999999</v>
      </c>
      <c r="C21374">
        <v>0.21372099999999999</v>
      </c>
    </row>
    <row r="21375" spans="1:3" x14ac:dyDescent="0.25">
      <c r="A21375">
        <v>283792</v>
      </c>
      <c r="B21375">
        <f>rand_uniform__2[[#This Row],[Numbers(No decimals)]]/1000000</f>
        <v>0.28379199999999999</v>
      </c>
      <c r="C21375">
        <v>0.28379199999999999</v>
      </c>
    </row>
    <row r="21376" spans="1:3" x14ac:dyDescent="0.25">
      <c r="A21376">
        <v>145726</v>
      </c>
      <c r="B21376">
        <f>rand_uniform__2[[#This Row],[Numbers(No decimals)]]/1000000</f>
        <v>0.14572599999999999</v>
      </c>
      <c r="C21376">
        <v>0.14572599999999999</v>
      </c>
    </row>
    <row r="21377" spans="1:3" x14ac:dyDescent="0.25">
      <c r="A21377">
        <v>55757</v>
      </c>
      <c r="B21377">
        <f>rand_uniform__2[[#This Row],[Numbers(No decimals)]]/1000000</f>
        <v>5.5757000000000001E-2</v>
      </c>
      <c r="C21377">
        <v>5.5757000000000001E-2</v>
      </c>
    </row>
    <row r="21378" spans="1:3" x14ac:dyDescent="0.25">
      <c r="A21378">
        <v>200873</v>
      </c>
      <c r="B21378">
        <f>rand_uniform__2[[#This Row],[Numbers(No decimals)]]/1000000</f>
        <v>0.200873</v>
      </c>
      <c r="C21378">
        <v>0.200873</v>
      </c>
    </row>
    <row r="21379" spans="1:3" x14ac:dyDescent="0.25">
      <c r="A21379">
        <v>551683</v>
      </c>
      <c r="B21379">
        <f>rand_uniform__2[[#This Row],[Numbers(No decimals)]]/1000000</f>
        <v>0.55168300000000003</v>
      </c>
      <c r="C21379">
        <v>0.55168300000000003</v>
      </c>
    </row>
    <row r="21380" spans="1:3" x14ac:dyDescent="0.25">
      <c r="A21380">
        <v>406018</v>
      </c>
      <c r="B21380">
        <f>rand_uniform__2[[#This Row],[Numbers(No decimals)]]/1000000</f>
        <v>0.40601799999999999</v>
      </c>
      <c r="C21380">
        <v>0.40601799999999999</v>
      </c>
    </row>
    <row r="21381" spans="1:3" x14ac:dyDescent="0.25">
      <c r="A21381">
        <v>827326</v>
      </c>
      <c r="B21381">
        <f>rand_uniform__2[[#This Row],[Numbers(No decimals)]]/1000000</f>
        <v>0.82732600000000001</v>
      </c>
      <c r="C21381">
        <v>0.82732600000000001</v>
      </c>
    </row>
    <row r="21382" spans="1:3" x14ac:dyDescent="0.25">
      <c r="A21382">
        <v>996735</v>
      </c>
      <c r="B21382">
        <f>rand_uniform__2[[#This Row],[Numbers(No decimals)]]/1000000</f>
        <v>0.99673500000000004</v>
      </c>
      <c r="C21382">
        <v>0.99673500000000004</v>
      </c>
    </row>
    <row r="21383" spans="1:3" x14ac:dyDescent="0.25">
      <c r="A21383">
        <v>529801</v>
      </c>
      <c r="B21383">
        <f>rand_uniform__2[[#This Row],[Numbers(No decimals)]]/1000000</f>
        <v>0.52980099999999997</v>
      </c>
      <c r="C21383">
        <v>0.52980099999999997</v>
      </c>
    </row>
    <row r="21384" spans="1:3" x14ac:dyDescent="0.25">
      <c r="A21384">
        <v>282632</v>
      </c>
      <c r="B21384">
        <f>rand_uniform__2[[#This Row],[Numbers(No decimals)]]/1000000</f>
        <v>0.28263199999999999</v>
      </c>
      <c r="C21384">
        <v>0.28263199999999999</v>
      </c>
    </row>
    <row r="21385" spans="1:3" x14ac:dyDescent="0.25">
      <c r="A21385">
        <v>39735</v>
      </c>
      <c r="B21385">
        <f>rand_uniform__2[[#This Row],[Numbers(No decimals)]]/1000000</f>
        <v>3.9734999999999999E-2</v>
      </c>
      <c r="C21385">
        <v>3.9734999999999999E-2</v>
      </c>
    </row>
    <row r="21386" spans="1:3" x14ac:dyDescent="0.25">
      <c r="A21386">
        <v>6317</v>
      </c>
      <c r="B21386">
        <f>rand_uniform__2[[#This Row],[Numbers(No decimals)]]/1000000</f>
        <v>6.3169999999999997E-3</v>
      </c>
      <c r="C21386">
        <v>6.3169999999999997E-3</v>
      </c>
    </row>
    <row r="21387" spans="1:3" x14ac:dyDescent="0.25">
      <c r="A21387">
        <v>38759</v>
      </c>
      <c r="B21387">
        <f>rand_uniform__2[[#This Row],[Numbers(No decimals)]]/1000000</f>
        <v>3.8759000000000002E-2</v>
      </c>
      <c r="C21387">
        <v>3.8759000000000002E-2</v>
      </c>
    </row>
    <row r="21388" spans="1:3" x14ac:dyDescent="0.25">
      <c r="A21388">
        <v>706992</v>
      </c>
      <c r="B21388">
        <f>rand_uniform__2[[#This Row],[Numbers(No decimals)]]/1000000</f>
        <v>0.70699199999999995</v>
      </c>
      <c r="C21388">
        <v>0.70699199999999995</v>
      </c>
    </row>
    <row r="21389" spans="1:3" x14ac:dyDescent="0.25">
      <c r="A21389">
        <v>219764</v>
      </c>
      <c r="B21389">
        <f>rand_uniform__2[[#This Row],[Numbers(No decimals)]]/1000000</f>
        <v>0.21976399999999999</v>
      </c>
      <c r="C21389">
        <v>0.21976399999999999</v>
      </c>
    </row>
    <row r="21390" spans="1:3" x14ac:dyDescent="0.25">
      <c r="A21390">
        <v>187140</v>
      </c>
      <c r="B21390">
        <f>rand_uniform__2[[#This Row],[Numbers(No decimals)]]/1000000</f>
        <v>0.18714</v>
      </c>
      <c r="C21390">
        <v>0.18714</v>
      </c>
    </row>
    <row r="21391" spans="1:3" x14ac:dyDescent="0.25">
      <c r="A21391">
        <v>93265</v>
      </c>
      <c r="B21391">
        <f>rand_uniform__2[[#This Row],[Numbers(No decimals)]]/1000000</f>
        <v>9.3265000000000001E-2</v>
      </c>
      <c r="C21391">
        <v>9.3265000000000001E-2</v>
      </c>
    </row>
    <row r="21392" spans="1:3" x14ac:dyDescent="0.25">
      <c r="A21392">
        <v>473220</v>
      </c>
      <c r="B21392">
        <f>rand_uniform__2[[#This Row],[Numbers(No decimals)]]/1000000</f>
        <v>0.47321999999999997</v>
      </c>
      <c r="C21392">
        <v>0.47321999999999997</v>
      </c>
    </row>
    <row r="21393" spans="1:3" x14ac:dyDescent="0.25">
      <c r="A21393">
        <v>969695</v>
      </c>
      <c r="B21393">
        <f>rand_uniform__2[[#This Row],[Numbers(No decimals)]]/1000000</f>
        <v>0.96969499999999997</v>
      </c>
      <c r="C21393">
        <v>0.96969499999999997</v>
      </c>
    </row>
    <row r="21394" spans="1:3" x14ac:dyDescent="0.25">
      <c r="A21394">
        <v>277810</v>
      </c>
      <c r="B21394">
        <f>rand_uniform__2[[#This Row],[Numbers(No decimals)]]/1000000</f>
        <v>0.27781</v>
      </c>
      <c r="C21394">
        <v>0.27781</v>
      </c>
    </row>
    <row r="21395" spans="1:3" x14ac:dyDescent="0.25">
      <c r="A21395">
        <v>341258</v>
      </c>
      <c r="B21395">
        <f>rand_uniform__2[[#This Row],[Numbers(No decimals)]]/1000000</f>
        <v>0.34125800000000001</v>
      </c>
      <c r="C21395">
        <v>0.34125800000000001</v>
      </c>
    </row>
    <row r="21396" spans="1:3" x14ac:dyDescent="0.25">
      <c r="A21396">
        <v>546159</v>
      </c>
      <c r="B21396">
        <f>rand_uniform__2[[#This Row],[Numbers(No decimals)]]/1000000</f>
        <v>0.54615899999999995</v>
      </c>
      <c r="C21396">
        <v>0.54615899999999995</v>
      </c>
    </row>
    <row r="21397" spans="1:3" x14ac:dyDescent="0.25">
      <c r="A21397">
        <v>169042</v>
      </c>
      <c r="B21397">
        <f>rand_uniform__2[[#This Row],[Numbers(No decimals)]]/1000000</f>
        <v>0.169042</v>
      </c>
      <c r="C21397">
        <v>0.169042</v>
      </c>
    </row>
    <row r="21398" spans="1:3" x14ac:dyDescent="0.25">
      <c r="A21398">
        <v>817682</v>
      </c>
      <c r="B21398">
        <f>rand_uniform__2[[#This Row],[Numbers(No decimals)]]/1000000</f>
        <v>0.81768200000000002</v>
      </c>
      <c r="C21398">
        <v>0.81768200000000002</v>
      </c>
    </row>
    <row r="21399" spans="1:3" x14ac:dyDescent="0.25">
      <c r="A21399">
        <v>130070</v>
      </c>
      <c r="B21399">
        <f>rand_uniform__2[[#This Row],[Numbers(No decimals)]]/1000000</f>
        <v>0.13006999999999999</v>
      </c>
      <c r="C21399">
        <v>0.13006999999999999</v>
      </c>
    </row>
    <row r="21400" spans="1:3" x14ac:dyDescent="0.25">
      <c r="A21400">
        <v>488021</v>
      </c>
      <c r="B21400">
        <f>rand_uniform__2[[#This Row],[Numbers(No decimals)]]/1000000</f>
        <v>0.48802099999999998</v>
      </c>
      <c r="C21400">
        <v>0.48802099999999998</v>
      </c>
    </row>
    <row r="21401" spans="1:3" x14ac:dyDescent="0.25">
      <c r="A21401">
        <v>819269</v>
      </c>
      <c r="B21401">
        <f>rand_uniform__2[[#This Row],[Numbers(No decimals)]]/1000000</f>
        <v>0.81926900000000002</v>
      </c>
      <c r="C21401">
        <v>0.81926900000000002</v>
      </c>
    </row>
    <row r="21402" spans="1:3" x14ac:dyDescent="0.25">
      <c r="A21402">
        <v>238716</v>
      </c>
      <c r="B21402">
        <f>rand_uniform__2[[#This Row],[Numbers(No decimals)]]/1000000</f>
        <v>0.23871600000000001</v>
      </c>
      <c r="C21402">
        <v>0.23871600000000001</v>
      </c>
    </row>
    <row r="21403" spans="1:3" x14ac:dyDescent="0.25">
      <c r="A21403">
        <v>355419</v>
      </c>
      <c r="B21403">
        <f>rand_uniform__2[[#This Row],[Numbers(No decimals)]]/1000000</f>
        <v>0.35541899999999998</v>
      </c>
      <c r="C21403">
        <v>0.35541899999999998</v>
      </c>
    </row>
    <row r="21404" spans="1:3" x14ac:dyDescent="0.25">
      <c r="A21404">
        <v>535691</v>
      </c>
      <c r="B21404">
        <f>rand_uniform__2[[#This Row],[Numbers(No decimals)]]/1000000</f>
        <v>0.53569100000000003</v>
      </c>
      <c r="C21404">
        <v>0.53569100000000003</v>
      </c>
    </row>
    <row r="21405" spans="1:3" x14ac:dyDescent="0.25">
      <c r="A21405">
        <v>936522</v>
      </c>
      <c r="B21405">
        <f>rand_uniform__2[[#This Row],[Numbers(No decimals)]]/1000000</f>
        <v>0.93652199999999997</v>
      </c>
      <c r="C21405">
        <v>0.93652199999999997</v>
      </c>
    </row>
    <row r="21406" spans="1:3" x14ac:dyDescent="0.25">
      <c r="A21406">
        <v>811182</v>
      </c>
      <c r="B21406">
        <f>rand_uniform__2[[#This Row],[Numbers(No decimals)]]/1000000</f>
        <v>0.81118199999999996</v>
      </c>
      <c r="C21406">
        <v>0.81118199999999996</v>
      </c>
    </row>
    <row r="21407" spans="1:3" x14ac:dyDescent="0.25">
      <c r="A21407">
        <v>750389</v>
      </c>
      <c r="B21407">
        <f>rand_uniform__2[[#This Row],[Numbers(No decimals)]]/1000000</f>
        <v>0.75038899999999997</v>
      </c>
      <c r="C21407">
        <v>0.75038899999999997</v>
      </c>
    </row>
    <row r="21408" spans="1:3" x14ac:dyDescent="0.25">
      <c r="A21408">
        <v>359783</v>
      </c>
      <c r="B21408">
        <f>rand_uniform__2[[#This Row],[Numbers(No decimals)]]/1000000</f>
        <v>0.35978300000000002</v>
      </c>
      <c r="C21408">
        <v>0.35978300000000002</v>
      </c>
    </row>
    <row r="21409" spans="1:3" x14ac:dyDescent="0.25">
      <c r="A21409">
        <v>400189</v>
      </c>
      <c r="B21409">
        <f>rand_uniform__2[[#This Row],[Numbers(No decimals)]]/1000000</f>
        <v>0.40018900000000002</v>
      </c>
      <c r="C21409">
        <v>0.40018900000000002</v>
      </c>
    </row>
    <row r="21410" spans="1:3" x14ac:dyDescent="0.25">
      <c r="A21410">
        <v>723411</v>
      </c>
      <c r="B21410">
        <f>rand_uniform__2[[#This Row],[Numbers(No decimals)]]/1000000</f>
        <v>0.72341100000000003</v>
      </c>
      <c r="C21410">
        <v>0.72341100000000003</v>
      </c>
    </row>
    <row r="21411" spans="1:3" x14ac:dyDescent="0.25">
      <c r="A21411">
        <v>769585</v>
      </c>
      <c r="B21411">
        <f>rand_uniform__2[[#This Row],[Numbers(No decimals)]]/1000000</f>
        <v>0.76958499999999996</v>
      </c>
      <c r="C21411">
        <v>0.76958499999999996</v>
      </c>
    </row>
    <row r="21412" spans="1:3" x14ac:dyDescent="0.25">
      <c r="A21412">
        <v>36287</v>
      </c>
      <c r="B21412">
        <f>rand_uniform__2[[#This Row],[Numbers(No decimals)]]/1000000</f>
        <v>3.6287E-2</v>
      </c>
      <c r="C21412">
        <v>3.6287E-2</v>
      </c>
    </row>
    <row r="21413" spans="1:3" x14ac:dyDescent="0.25">
      <c r="A21413">
        <v>162511</v>
      </c>
      <c r="B21413">
        <f>rand_uniform__2[[#This Row],[Numbers(No decimals)]]/1000000</f>
        <v>0.16251099999999999</v>
      </c>
      <c r="C21413">
        <v>0.16251099999999999</v>
      </c>
    </row>
    <row r="21414" spans="1:3" x14ac:dyDescent="0.25">
      <c r="A21414">
        <v>78463</v>
      </c>
      <c r="B21414">
        <f>rand_uniform__2[[#This Row],[Numbers(No decimals)]]/1000000</f>
        <v>7.8463000000000005E-2</v>
      </c>
      <c r="C21414">
        <v>7.8463000000000005E-2</v>
      </c>
    </row>
    <row r="21415" spans="1:3" x14ac:dyDescent="0.25">
      <c r="A21415">
        <v>725639</v>
      </c>
      <c r="B21415">
        <f>rand_uniform__2[[#This Row],[Numbers(No decimals)]]/1000000</f>
        <v>0.72563900000000003</v>
      </c>
      <c r="C21415">
        <v>0.72563900000000003</v>
      </c>
    </row>
    <row r="21416" spans="1:3" x14ac:dyDescent="0.25">
      <c r="A21416">
        <v>262612</v>
      </c>
      <c r="B21416">
        <f>rand_uniform__2[[#This Row],[Numbers(No decimals)]]/1000000</f>
        <v>0.26261200000000001</v>
      </c>
      <c r="C21416">
        <v>0.26261200000000001</v>
      </c>
    </row>
    <row r="21417" spans="1:3" x14ac:dyDescent="0.25">
      <c r="A21417">
        <v>725547</v>
      </c>
      <c r="B21417">
        <f>rand_uniform__2[[#This Row],[Numbers(No decimals)]]/1000000</f>
        <v>0.72554700000000005</v>
      </c>
      <c r="C21417">
        <v>0.72554700000000005</v>
      </c>
    </row>
    <row r="21418" spans="1:3" x14ac:dyDescent="0.25">
      <c r="A21418">
        <v>87344</v>
      </c>
      <c r="B21418">
        <f>rand_uniform__2[[#This Row],[Numbers(No decimals)]]/1000000</f>
        <v>8.7344000000000005E-2</v>
      </c>
      <c r="C21418">
        <v>8.7344000000000005E-2</v>
      </c>
    </row>
    <row r="21419" spans="1:3" x14ac:dyDescent="0.25">
      <c r="A21419">
        <v>333720</v>
      </c>
      <c r="B21419">
        <f>rand_uniform__2[[#This Row],[Numbers(No decimals)]]/1000000</f>
        <v>0.33372000000000002</v>
      </c>
      <c r="C21419">
        <v>0.33372000000000002</v>
      </c>
    </row>
    <row r="21420" spans="1:3" x14ac:dyDescent="0.25">
      <c r="A21420">
        <v>348827</v>
      </c>
      <c r="B21420">
        <f>rand_uniform__2[[#This Row],[Numbers(No decimals)]]/1000000</f>
        <v>0.348827</v>
      </c>
      <c r="C21420">
        <v>0.348827</v>
      </c>
    </row>
    <row r="21421" spans="1:3" x14ac:dyDescent="0.25">
      <c r="A21421">
        <v>292306</v>
      </c>
      <c r="B21421">
        <f>rand_uniform__2[[#This Row],[Numbers(No decimals)]]/1000000</f>
        <v>0.29230600000000001</v>
      </c>
      <c r="C21421">
        <v>0.29230600000000001</v>
      </c>
    </row>
    <row r="21422" spans="1:3" x14ac:dyDescent="0.25">
      <c r="A21422">
        <v>241005</v>
      </c>
      <c r="B21422">
        <f>rand_uniform__2[[#This Row],[Numbers(No decimals)]]/1000000</f>
        <v>0.241005</v>
      </c>
      <c r="C21422">
        <v>0.241005</v>
      </c>
    </row>
    <row r="21423" spans="1:3" x14ac:dyDescent="0.25">
      <c r="A21423">
        <v>320505</v>
      </c>
      <c r="B21423">
        <f>rand_uniform__2[[#This Row],[Numbers(No decimals)]]/1000000</f>
        <v>0.32050499999999998</v>
      </c>
      <c r="C21423">
        <v>0.32050499999999998</v>
      </c>
    </row>
    <row r="21424" spans="1:3" x14ac:dyDescent="0.25">
      <c r="A21424">
        <v>15656</v>
      </c>
      <c r="B21424">
        <f>rand_uniform__2[[#This Row],[Numbers(No decimals)]]/1000000</f>
        <v>1.5656E-2</v>
      </c>
      <c r="C21424">
        <v>1.5656E-2</v>
      </c>
    </row>
    <row r="21425" spans="1:3" x14ac:dyDescent="0.25">
      <c r="A21425">
        <v>497879</v>
      </c>
      <c r="B21425">
        <f>rand_uniform__2[[#This Row],[Numbers(No decimals)]]/1000000</f>
        <v>0.49787900000000002</v>
      </c>
      <c r="C21425">
        <v>0.49787900000000002</v>
      </c>
    </row>
    <row r="21426" spans="1:3" x14ac:dyDescent="0.25">
      <c r="A21426">
        <v>742271</v>
      </c>
      <c r="B21426">
        <f>rand_uniform__2[[#This Row],[Numbers(No decimals)]]/1000000</f>
        <v>0.74227100000000001</v>
      </c>
      <c r="C21426">
        <v>0.74227100000000001</v>
      </c>
    </row>
    <row r="21427" spans="1:3" x14ac:dyDescent="0.25">
      <c r="A21427">
        <v>253975</v>
      </c>
      <c r="B21427">
        <f>rand_uniform__2[[#This Row],[Numbers(No decimals)]]/1000000</f>
        <v>0.25397500000000001</v>
      </c>
      <c r="C21427">
        <v>0.25397500000000001</v>
      </c>
    </row>
    <row r="21428" spans="1:3" x14ac:dyDescent="0.25">
      <c r="A21428">
        <v>530503</v>
      </c>
      <c r="B21428">
        <f>rand_uniform__2[[#This Row],[Numbers(No decimals)]]/1000000</f>
        <v>0.53050299999999995</v>
      </c>
      <c r="C21428">
        <v>0.53050299999999995</v>
      </c>
    </row>
    <row r="21429" spans="1:3" x14ac:dyDescent="0.25">
      <c r="A21429">
        <v>126682</v>
      </c>
      <c r="B21429">
        <f>rand_uniform__2[[#This Row],[Numbers(No decimals)]]/1000000</f>
        <v>0.12668199999999999</v>
      </c>
      <c r="C21429">
        <v>0.12668199999999999</v>
      </c>
    </row>
    <row r="21430" spans="1:3" x14ac:dyDescent="0.25">
      <c r="A21430">
        <v>978423</v>
      </c>
      <c r="B21430">
        <f>rand_uniform__2[[#This Row],[Numbers(No decimals)]]/1000000</f>
        <v>0.97842300000000004</v>
      </c>
      <c r="C21430">
        <v>0.97842300000000004</v>
      </c>
    </row>
    <row r="21431" spans="1:3" x14ac:dyDescent="0.25">
      <c r="A21431">
        <v>250008</v>
      </c>
      <c r="B21431">
        <f>rand_uniform__2[[#This Row],[Numbers(No decimals)]]/1000000</f>
        <v>0.25000800000000001</v>
      </c>
      <c r="C21431">
        <v>0.25000800000000001</v>
      </c>
    </row>
    <row r="21432" spans="1:3" x14ac:dyDescent="0.25">
      <c r="A21432">
        <v>212195</v>
      </c>
      <c r="B21432">
        <f>rand_uniform__2[[#This Row],[Numbers(No decimals)]]/1000000</f>
        <v>0.21219499999999999</v>
      </c>
      <c r="C21432">
        <v>0.21219499999999999</v>
      </c>
    </row>
    <row r="21433" spans="1:3" x14ac:dyDescent="0.25">
      <c r="A21433">
        <v>722648</v>
      </c>
      <c r="B21433">
        <f>rand_uniform__2[[#This Row],[Numbers(No decimals)]]/1000000</f>
        <v>0.72264799999999996</v>
      </c>
      <c r="C21433">
        <v>0.72264799999999996</v>
      </c>
    </row>
    <row r="21434" spans="1:3" x14ac:dyDescent="0.25">
      <c r="A21434">
        <v>316355</v>
      </c>
      <c r="B21434">
        <f>rand_uniform__2[[#This Row],[Numbers(No decimals)]]/1000000</f>
        <v>0.316355</v>
      </c>
      <c r="C21434">
        <v>0.316355</v>
      </c>
    </row>
    <row r="21435" spans="1:3" x14ac:dyDescent="0.25">
      <c r="A21435">
        <v>712302</v>
      </c>
      <c r="B21435">
        <f>rand_uniform__2[[#This Row],[Numbers(No decimals)]]/1000000</f>
        <v>0.71230199999999999</v>
      </c>
      <c r="C21435">
        <v>0.71230199999999999</v>
      </c>
    </row>
    <row r="21436" spans="1:3" x14ac:dyDescent="0.25">
      <c r="A21436">
        <v>836573</v>
      </c>
      <c r="B21436">
        <f>rand_uniform__2[[#This Row],[Numbers(No decimals)]]/1000000</f>
        <v>0.83657300000000001</v>
      </c>
      <c r="C21436">
        <v>0.83657300000000001</v>
      </c>
    </row>
    <row r="21437" spans="1:3" x14ac:dyDescent="0.25">
      <c r="A21437">
        <v>497818</v>
      </c>
      <c r="B21437">
        <f>rand_uniform__2[[#This Row],[Numbers(No decimals)]]/1000000</f>
        <v>0.49781799999999998</v>
      </c>
      <c r="C21437">
        <v>0.49781799999999998</v>
      </c>
    </row>
    <row r="21438" spans="1:3" x14ac:dyDescent="0.25">
      <c r="A21438">
        <v>1160</v>
      </c>
      <c r="B21438">
        <f>rand_uniform__2[[#This Row],[Numbers(No decimals)]]/1000000</f>
        <v>1.16E-3</v>
      </c>
      <c r="C21438">
        <v>1.16E-3</v>
      </c>
    </row>
    <row r="21439" spans="1:3" x14ac:dyDescent="0.25">
      <c r="A21439">
        <v>761559</v>
      </c>
      <c r="B21439">
        <f>rand_uniform__2[[#This Row],[Numbers(No decimals)]]/1000000</f>
        <v>0.76155899999999999</v>
      </c>
      <c r="C21439">
        <v>0.76155899999999999</v>
      </c>
    </row>
    <row r="21440" spans="1:3" x14ac:dyDescent="0.25">
      <c r="A21440">
        <v>973388</v>
      </c>
      <c r="B21440">
        <f>rand_uniform__2[[#This Row],[Numbers(No decimals)]]/1000000</f>
        <v>0.97338800000000003</v>
      </c>
      <c r="C21440">
        <v>0.97338800000000003</v>
      </c>
    </row>
    <row r="21441" spans="1:3" x14ac:dyDescent="0.25">
      <c r="A21441">
        <v>446455</v>
      </c>
      <c r="B21441">
        <f>rand_uniform__2[[#This Row],[Numbers(No decimals)]]/1000000</f>
        <v>0.44645499999999999</v>
      </c>
      <c r="C21441">
        <v>0.44645499999999999</v>
      </c>
    </row>
    <row r="21442" spans="1:3" x14ac:dyDescent="0.25">
      <c r="A21442">
        <v>439375</v>
      </c>
      <c r="B21442">
        <f>rand_uniform__2[[#This Row],[Numbers(No decimals)]]/1000000</f>
        <v>0.43937500000000002</v>
      </c>
      <c r="C21442">
        <v>0.43937500000000002</v>
      </c>
    </row>
    <row r="21443" spans="1:3" x14ac:dyDescent="0.25">
      <c r="A21443">
        <v>510727</v>
      </c>
      <c r="B21443">
        <f>rand_uniform__2[[#This Row],[Numbers(No decimals)]]/1000000</f>
        <v>0.51072700000000004</v>
      </c>
      <c r="C21443">
        <v>0.51072700000000004</v>
      </c>
    </row>
    <row r="21444" spans="1:3" x14ac:dyDescent="0.25">
      <c r="A21444">
        <v>786401</v>
      </c>
      <c r="B21444">
        <f>rand_uniform__2[[#This Row],[Numbers(No decimals)]]/1000000</f>
        <v>0.78640100000000002</v>
      </c>
      <c r="C21444">
        <v>0.78640100000000002</v>
      </c>
    </row>
    <row r="21445" spans="1:3" x14ac:dyDescent="0.25">
      <c r="A21445">
        <v>70009</v>
      </c>
      <c r="B21445">
        <f>rand_uniform__2[[#This Row],[Numbers(No decimals)]]/1000000</f>
        <v>7.0009000000000002E-2</v>
      </c>
      <c r="C21445">
        <v>7.0009000000000002E-2</v>
      </c>
    </row>
    <row r="21446" spans="1:3" x14ac:dyDescent="0.25">
      <c r="A21446">
        <v>648366</v>
      </c>
      <c r="B21446">
        <f>rand_uniform__2[[#This Row],[Numbers(No decimals)]]/1000000</f>
        <v>0.648366</v>
      </c>
      <c r="C21446">
        <v>0.648366</v>
      </c>
    </row>
    <row r="21447" spans="1:3" x14ac:dyDescent="0.25">
      <c r="A21447">
        <v>841823</v>
      </c>
      <c r="B21447">
        <f>rand_uniform__2[[#This Row],[Numbers(No decimals)]]/1000000</f>
        <v>0.84182299999999999</v>
      </c>
      <c r="C21447">
        <v>0.84182299999999999</v>
      </c>
    </row>
    <row r="21448" spans="1:3" x14ac:dyDescent="0.25">
      <c r="A21448">
        <v>327250</v>
      </c>
      <c r="B21448">
        <f>rand_uniform__2[[#This Row],[Numbers(No decimals)]]/1000000</f>
        <v>0.32724999999999999</v>
      </c>
      <c r="C21448">
        <v>0.32724999999999999</v>
      </c>
    </row>
    <row r="21449" spans="1:3" x14ac:dyDescent="0.25">
      <c r="A21449">
        <v>620289</v>
      </c>
      <c r="B21449">
        <f>rand_uniform__2[[#This Row],[Numbers(No decimals)]]/1000000</f>
        <v>0.62028899999999998</v>
      </c>
      <c r="C21449">
        <v>0.62028899999999998</v>
      </c>
    </row>
    <row r="21450" spans="1:3" x14ac:dyDescent="0.25">
      <c r="A21450">
        <v>152837</v>
      </c>
      <c r="B21450">
        <f>rand_uniform__2[[#This Row],[Numbers(No decimals)]]/1000000</f>
        <v>0.152837</v>
      </c>
      <c r="C21450">
        <v>0.152837</v>
      </c>
    </row>
    <row r="21451" spans="1:3" x14ac:dyDescent="0.25">
      <c r="A21451">
        <v>841182</v>
      </c>
      <c r="B21451">
        <f>rand_uniform__2[[#This Row],[Numbers(No decimals)]]/1000000</f>
        <v>0.84118199999999999</v>
      </c>
      <c r="C21451">
        <v>0.84118199999999999</v>
      </c>
    </row>
    <row r="21452" spans="1:3" x14ac:dyDescent="0.25">
      <c r="A21452">
        <v>855129</v>
      </c>
      <c r="B21452">
        <f>rand_uniform__2[[#This Row],[Numbers(No decimals)]]/1000000</f>
        <v>0.85512900000000003</v>
      </c>
      <c r="C21452">
        <v>0.85512900000000003</v>
      </c>
    </row>
    <row r="21453" spans="1:3" x14ac:dyDescent="0.25">
      <c r="A21453">
        <v>265572</v>
      </c>
      <c r="B21453">
        <f>rand_uniform__2[[#This Row],[Numbers(No decimals)]]/1000000</f>
        <v>0.26557199999999997</v>
      </c>
      <c r="C21453">
        <v>0.26557199999999997</v>
      </c>
    </row>
    <row r="21454" spans="1:3" x14ac:dyDescent="0.25">
      <c r="A21454">
        <v>110202</v>
      </c>
      <c r="B21454">
        <f>rand_uniform__2[[#This Row],[Numbers(No decimals)]]/1000000</f>
        <v>0.11020199999999999</v>
      </c>
      <c r="C21454">
        <v>0.11020199999999999</v>
      </c>
    </row>
    <row r="21455" spans="1:3" x14ac:dyDescent="0.25">
      <c r="A21455">
        <v>548997</v>
      </c>
      <c r="B21455">
        <f>rand_uniform__2[[#This Row],[Numbers(No decimals)]]/1000000</f>
        <v>0.54899699999999996</v>
      </c>
      <c r="C21455">
        <v>0.54899699999999996</v>
      </c>
    </row>
    <row r="21456" spans="1:3" x14ac:dyDescent="0.25">
      <c r="A21456">
        <v>212653</v>
      </c>
      <c r="B21456">
        <f>rand_uniform__2[[#This Row],[Numbers(No decimals)]]/1000000</f>
        <v>0.21265300000000001</v>
      </c>
      <c r="C21456">
        <v>0.21265300000000001</v>
      </c>
    </row>
    <row r="21457" spans="1:3" x14ac:dyDescent="0.25">
      <c r="A21457">
        <v>87832</v>
      </c>
      <c r="B21457">
        <f>rand_uniform__2[[#This Row],[Numbers(No decimals)]]/1000000</f>
        <v>8.7831999999999993E-2</v>
      </c>
      <c r="C21457">
        <v>8.7831999999999993E-2</v>
      </c>
    </row>
    <row r="21458" spans="1:3" x14ac:dyDescent="0.25">
      <c r="A21458">
        <v>945189</v>
      </c>
      <c r="B21458">
        <f>rand_uniform__2[[#This Row],[Numbers(No decimals)]]/1000000</f>
        <v>0.94518899999999995</v>
      </c>
      <c r="C21458">
        <v>0.94518899999999995</v>
      </c>
    </row>
    <row r="21459" spans="1:3" x14ac:dyDescent="0.25">
      <c r="A21459">
        <v>179785</v>
      </c>
      <c r="B21459">
        <f>rand_uniform__2[[#This Row],[Numbers(No decimals)]]/1000000</f>
        <v>0.179785</v>
      </c>
      <c r="C21459">
        <v>0.179785</v>
      </c>
    </row>
    <row r="21460" spans="1:3" x14ac:dyDescent="0.25">
      <c r="A21460">
        <v>790033</v>
      </c>
      <c r="B21460">
        <f>rand_uniform__2[[#This Row],[Numbers(No decimals)]]/1000000</f>
        <v>0.79003299999999999</v>
      </c>
      <c r="C21460">
        <v>0.79003299999999999</v>
      </c>
    </row>
    <row r="21461" spans="1:3" x14ac:dyDescent="0.25">
      <c r="A21461">
        <v>315439</v>
      </c>
      <c r="B21461">
        <f>rand_uniform__2[[#This Row],[Numbers(No decimals)]]/1000000</f>
        <v>0.31543900000000002</v>
      </c>
      <c r="C21461">
        <v>0.31543900000000002</v>
      </c>
    </row>
    <row r="21462" spans="1:3" x14ac:dyDescent="0.25">
      <c r="A21462">
        <v>275857</v>
      </c>
      <c r="B21462">
        <f>rand_uniform__2[[#This Row],[Numbers(No decimals)]]/1000000</f>
        <v>0.27585700000000002</v>
      </c>
      <c r="C21462">
        <v>0.27585700000000002</v>
      </c>
    </row>
    <row r="21463" spans="1:3" x14ac:dyDescent="0.25">
      <c r="A21463">
        <v>469649</v>
      </c>
      <c r="B21463">
        <f>rand_uniform__2[[#This Row],[Numbers(No decimals)]]/1000000</f>
        <v>0.46964899999999998</v>
      </c>
      <c r="C21463">
        <v>0.46964899999999998</v>
      </c>
    </row>
    <row r="21464" spans="1:3" x14ac:dyDescent="0.25">
      <c r="A21464">
        <v>108066</v>
      </c>
      <c r="B21464">
        <f>rand_uniform__2[[#This Row],[Numbers(No decimals)]]/1000000</f>
        <v>0.108066</v>
      </c>
      <c r="C21464">
        <v>0.108066</v>
      </c>
    </row>
    <row r="21465" spans="1:3" x14ac:dyDescent="0.25">
      <c r="A21465">
        <v>698874</v>
      </c>
      <c r="B21465">
        <f>rand_uniform__2[[#This Row],[Numbers(No decimals)]]/1000000</f>
        <v>0.698874</v>
      </c>
      <c r="C21465">
        <v>0.698874</v>
      </c>
    </row>
    <row r="21466" spans="1:3" x14ac:dyDescent="0.25">
      <c r="A21466">
        <v>411817</v>
      </c>
      <c r="B21466">
        <f>rand_uniform__2[[#This Row],[Numbers(No decimals)]]/1000000</f>
        <v>0.41181699999999999</v>
      </c>
      <c r="C21466">
        <v>0.41181699999999999</v>
      </c>
    </row>
    <row r="21467" spans="1:3" x14ac:dyDescent="0.25">
      <c r="A21467">
        <v>306650</v>
      </c>
      <c r="B21467">
        <f>rand_uniform__2[[#This Row],[Numbers(No decimals)]]/1000000</f>
        <v>0.30664999999999998</v>
      </c>
      <c r="C21467">
        <v>0.30664999999999998</v>
      </c>
    </row>
    <row r="21468" spans="1:3" x14ac:dyDescent="0.25">
      <c r="A21468">
        <v>551805</v>
      </c>
      <c r="B21468">
        <f>rand_uniform__2[[#This Row],[Numbers(No decimals)]]/1000000</f>
        <v>0.55180499999999999</v>
      </c>
      <c r="C21468">
        <v>0.55180499999999999</v>
      </c>
    </row>
    <row r="21469" spans="1:3" x14ac:dyDescent="0.25">
      <c r="A21469">
        <v>435102</v>
      </c>
      <c r="B21469">
        <f>rand_uniform__2[[#This Row],[Numbers(No decimals)]]/1000000</f>
        <v>0.43510199999999999</v>
      </c>
      <c r="C21469">
        <v>0.43510199999999999</v>
      </c>
    </row>
    <row r="21470" spans="1:3" x14ac:dyDescent="0.25">
      <c r="A21470">
        <v>205878</v>
      </c>
      <c r="B21470">
        <f>rand_uniform__2[[#This Row],[Numbers(No decimals)]]/1000000</f>
        <v>0.20587800000000001</v>
      </c>
      <c r="C21470">
        <v>0.20587800000000001</v>
      </c>
    </row>
    <row r="21471" spans="1:3" x14ac:dyDescent="0.25">
      <c r="A21471">
        <v>300913</v>
      </c>
      <c r="B21471">
        <f>rand_uniform__2[[#This Row],[Numbers(No decimals)]]/1000000</f>
        <v>0.30091299999999999</v>
      </c>
      <c r="C21471">
        <v>0.30091299999999999</v>
      </c>
    </row>
    <row r="21472" spans="1:3" x14ac:dyDescent="0.25">
      <c r="A21472">
        <v>285562</v>
      </c>
      <c r="B21472">
        <f>rand_uniform__2[[#This Row],[Numbers(No decimals)]]/1000000</f>
        <v>0.28556199999999998</v>
      </c>
      <c r="C21472">
        <v>0.28556199999999998</v>
      </c>
    </row>
    <row r="21473" spans="1:3" x14ac:dyDescent="0.25">
      <c r="A21473">
        <v>547258</v>
      </c>
      <c r="B21473">
        <f>rand_uniform__2[[#This Row],[Numbers(No decimals)]]/1000000</f>
        <v>0.54725800000000002</v>
      </c>
      <c r="C21473">
        <v>0.54725800000000002</v>
      </c>
    </row>
    <row r="21474" spans="1:3" x14ac:dyDescent="0.25">
      <c r="A21474">
        <v>540452</v>
      </c>
      <c r="B21474">
        <f>rand_uniform__2[[#This Row],[Numbers(No decimals)]]/1000000</f>
        <v>0.54045200000000004</v>
      </c>
      <c r="C21474">
        <v>0.54045200000000004</v>
      </c>
    </row>
    <row r="21475" spans="1:3" x14ac:dyDescent="0.25">
      <c r="A21475">
        <v>450117</v>
      </c>
      <c r="B21475">
        <f>rand_uniform__2[[#This Row],[Numbers(No decimals)]]/1000000</f>
        <v>0.45011699999999999</v>
      </c>
      <c r="C21475">
        <v>0.45011699999999999</v>
      </c>
    </row>
    <row r="21476" spans="1:3" x14ac:dyDescent="0.25">
      <c r="A21476">
        <v>881100</v>
      </c>
      <c r="B21476">
        <f>rand_uniform__2[[#This Row],[Numbers(No decimals)]]/1000000</f>
        <v>0.88109999999999999</v>
      </c>
      <c r="C21476">
        <v>0.88109999999999999</v>
      </c>
    </row>
    <row r="21477" spans="1:3" x14ac:dyDescent="0.25">
      <c r="A21477">
        <v>125309</v>
      </c>
      <c r="B21477">
        <f>rand_uniform__2[[#This Row],[Numbers(No decimals)]]/1000000</f>
        <v>0.125309</v>
      </c>
      <c r="C21477">
        <v>0.125309</v>
      </c>
    </row>
    <row r="21478" spans="1:3" x14ac:dyDescent="0.25">
      <c r="A21478">
        <v>230049</v>
      </c>
      <c r="B21478">
        <f>rand_uniform__2[[#This Row],[Numbers(No decimals)]]/1000000</f>
        <v>0.230049</v>
      </c>
      <c r="C21478">
        <v>0.230049</v>
      </c>
    </row>
    <row r="21479" spans="1:3" x14ac:dyDescent="0.25">
      <c r="A21479">
        <v>557299</v>
      </c>
      <c r="B21479">
        <f>rand_uniform__2[[#This Row],[Numbers(No decimals)]]/1000000</f>
        <v>0.55729899999999999</v>
      </c>
      <c r="C21479">
        <v>0.55729899999999999</v>
      </c>
    </row>
    <row r="21480" spans="1:3" x14ac:dyDescent="0.25">
      <c r="A21480">
        <v>689688</v>
      </c>
      <c r="B21480">
        <f>rand_uniform__2[[#This Row],[Numbers(No decimals)]]/1000000</f>
        <v>0.68968799999999997</v>
      </c>
      <c r="C21480">
        <v>0.68968799999999997</v>
      </c>
    </row>
    <row r="21481" spans="1:3" x14ac:dyDescent="0.25">
      <c r="A21481">
        <v>334544</v>
      </c>
      <c r="B21481">
        <f>rand_uniform__2[[#This Row],[Numbers(No decimals)]]/1000000</f>
        <v>0.33454400000000001</v>
      </c>
      <c r="C21481">
        <v>0.33454400000000001</v>
      </c>
    </row>
    <row r="21482" spans="1:3" x14ac:dyDescent="0.25">
      <c r="A21482">
        <v>621113</v>
      </c>
      <c r="B21482">
        <f>rand_uniform__2[[#This Row],[Numbers(No decimals)]]/1000000</f>
        <v>0.62111300000000003</v>
      </c>
      <c r="C21482">
        <v>0.62111300000000003</v>
      </c>
    </row>
    <row r="21483" spans="1:3" x14ac:dyDescent="0.25">
      <c r="A21483">
        <v>556475</v>
      </c>
      <c r="B21483">
        <f>rand_uniform__2[[#This Row],[Numbers(No decimals)]]/1000000</f>
        <v>0.55647500000000005</v>
      </c>
      <c r="C21483">
        <v>0.55647500000000005</v>
      </c>
    </row>
    <row r="21484" spans="1:3" x14ac:dyDescent="0.25">
      <c r="A21484">
        <v>489822</v>
      </c>
      <c r="B21484">
        <f>rand_uniform__2[[#This Row],[Numbers(No decimals)]]/1000000</f>
        <v>0.48982199999999998</v>
      </c>
      <c r="C21484">
        <v>0.48982199999999998</v>
      </c>
    </row>
    <row r="21485" spans="1:3" x14ac:dyDescent="0.25">
      <c r="A21485">
        <v>597858</v>
      </c>
      <c r="B21485">
        <f>rand_uniform__2[[#This Row],[Numbers(No decimals)]]/1000000</f>
        <v>0.597858</v>
      </c>
      <c r="C21485">
        <v>0.597858</v>
      </c>
    </row>
    <row r="21486" spans="1:3" x14ac:dyDescent="0.25">
      <c r="A21486">
        <v>670003</v>
      </c>
      <c r="B21486">
        <f>rand_uniform__2[[#This Row],[Numbers(No decimals)]]/1000000</f>
        <v>0.67000300000000002</v>
      </c>
      <c r="C21486">
        <v>0.67000300000000002</v>
      </c>
    </row>
    <row r="21487" spans="1:3" x14ac:dyDescent="0.25">
      <c r="A21487">
        <v>402936</v>
      </c>
      <c r="B21487">
        <f>rand_uniform__2[[#This Row],[Numbers(No decimals)]]/1000000</f>
        <v>0.40293600000000002</v>
      </c>
      <c r="C21487">
        <v>0.40293600000000002</v>
      </c>
    </row>
    <row r="21488" spans="1:3" x14ac:dyDescent="0.25">
      <c r="A21488">
        <v>441359</v>
      </c>
      <c r="B21488">
        <f>rand_uniform__2[[#This Row],[Numbers(No decimals)]]/1000000</f>
        <v>0.441359</v>
      </c>
      <c r="C21488">
        <v>0.441359</v>
      </c>
    </row>
    <row r="21489" spans="1:3" x14ac:dyDescent="0.25">
      <c r="A21489">
        <v>858028</v>
      </c>
      <c r="B21489">
        <f>rand_uniform__2[[#This Row],[Numbers(No decimals)]]/1000000</f>
        <v>0.85802800000000001</v>
      </c>
      <c r="C21489">
        <v>0.85802800000000001</v>
      </c>
    </row>
    <row r="21490" spans="1:3" x14ac:dyDescent="0.25">
      <c r="A21490">
        <v>781365</v>
      </c>
      <c r="B21490">
        <f>rand_uniform__2[[#This Row],[Numbers(No decimals)]]/1000000</f>
        <v>0.78136499999999998</v>
      </c>
      <c r="C21490">
        <v>0.78136499999999998</v>
      </c>
    </row>
    <row r="21491" spans="1:3" x14ac:dyDescent="0.25">
      <c r="A21491">
        <v>684378</v>
      </c>
      <c r="B21491">
        <f>rand_uniform__2[[#This Row],[Numbers(No decimals)]]/1000000</f>
        <v>0.68437800000000004</v>
      </c>
      <c r="C21491">
        <v>0.68437800000000004</v>
      </c>
    </row>
    <row r="21492" spans="1:3" x14ac:dyDescent="0.25">
      <c r="A21492">
        <v>877712</v>
      </c>
      <c r="B21492">
        <f>rand_uniform__2[[#This Row],[Numbers(No decimals)]]/1000000</f>
        <v>0.87771200000000005</v>
      </c>
      <c r="C21492">
        <v>0.87771200000000005</v>
      </c>
    </row>
    <row r="21493" spans="1:3" x14ac:dyDescent="0.25">
      <c r="A21493">
        <v>326395</v>
      </c>
      <c r="B21493">
        <f>rand_uniform__2[[#This Row],[Numbers(No decimals)]]/1000000</f>
        <v>0.32639499999999999</v>
      </c>
      <c r="C21493">
        <v>0.32639499999999999</v>
      </c>
    </row>
    <row r="21494" spans="1:3" x14ac:dyDescent="0.25">
      <c r="A21494">
        <v>186773</v>
      </c>
      <c r="B21494">
        <f>rand_uniform__2[[#This Row],[Numbers(No decimals)]]/1000000</f>
        <v>0.18677299999999999</v>
      </c>
      <c r="C21494">
        <v>0.18677299999999999</v>
      </c>
    </row>
    <row r="21495" spans="1:3" x14ac:dyDescent="0.25">
      <c r="A21495">
        <v>608539</v>
      </c>
      <c r="B21495">
        <f>rand_uniform__2[[#This Row],[Numbers(No decimals)]]/1000000</f>
        <v>0.60853900000000005</v>
      </c>
      <c r="C21495">
        <v>0.60853900000000005</v>
      </c>
    </row>
    <row r="21496" spans="1:3" x14ac:dyDescent="0.25">
      <c r="A21496">
        <v>966887</v>
      </c>
      <c r="B21496">
        <f>rand_uniform__2[[#This Row],[Numbers(No decimals)]]/1000000</f>
        <v>0.96688700000000005</v>
      </c>
      <c r="C21496">
        <v>0.96688700000000005</v>
      </c>
    </row>
    <row r="21497" spans="1:3" x14ac:dyDescent="0.25">
      <c r="A21497">
        <v>624134</v>
      </c>
      <c r="B21497">
        <f>rand_uniform__2[[#This Row],[Numbers(No decimals)]]/1000000</f>
        <v>0.62413399999999997</v>
      </c>
      <c r="C21497">
        <v>0.62413399999999997</v>
      </c>
    </row>
    <row r="21498" spans="1:3" x14ac:dyDescent="0.25">
      <c r="A21498">
        <v>146428</v>
      </c>
      <c r="B21498">
        <f>rand_uniform__2[[#This Row],[Numbers(No decimals)]]/1000000</f>
        <v>0.146428</v>
      </c>
      <c r="C21498">
        <v>0.146428</v>
      </c>
    </row>
    <row r="21499" spans="1:3" x14ac:dyDescent="0.25">
      <c r="A21499">
        <v>524552</v>
      </c>
      <c r="B21499">
        <f>rand_uniform__2[[#This Row],[Numbers(No decimals)]]/1000000</f>
        <v>0.52455200000000002</v>
      </c>
      <c r="C21499">
        <v>0.52455200000000002</v>
      </c>
    </row>
    <row r="21500" spans="1:3" x14ac:dyDescent="0.25">
      <c r="A21500">
        <v>773492</v>
      </c>
      <c r="B21500">
        <f>rand_uniform__2[[#This Row],[Numbers(No decimals)]]/1000000</f>
        <v>0.77349199999999996</v>
      </c>
      <c r="C21500">
        <v>0.77349199999999996</v>
      </c>
    </row>
    <row r="21501" spans="1:3" x14ac:dyDescent="0.25">
      <c r="A21501">
        <v>722251</v>
      </c>
      <c r="B21501">
        <f>rand_uniform__2[[#This Row],[Numbers(No decimals)]]/1000000</f>
        <v>0.72225099999999998</v>
      </c>
      <c r="C21501">
        <v>0.72225099999999998</v>
      </c>
    </row>
    <row r="21502" spans="1:3" x14ac:dyDescent="0.25">
      <c r="A21502">
        <v>753624</v>
      </c>
      <c r="B21502">
        <f>rand_uniform__2[[#This Row],[Numbers(No decimals)]]/1000000</f>
        <v>0.75362399999999996</v>
      </c>
      <c r="C21502">
        <v>0.75362399999999996</v>
      </c>
    </row>
    <row r="21503" spans="1:3" x14ac:dyDescent="0.25">
      <c r="A21503">
        <v>633351</v>
      </c>
      <c r="B21503">
        <f>rand_uniform__2[[#This Row],[Numbers(No decimals)]]/1000000</f>
        <v>0.633351</v>
      </c>
      <c r="C21503">
        <v>0.633351</v>
      </c>
    </row>
    <row r="21504" spans="1:3" x14ac:dyDescent="0.25">
      <c r="A21504">
        <v>751671</v>
      </c>
      <c r="B21504">
        <f>rand_uniform__2[[#This Row],[Numbers(No decimals)]]/1000000</f>
        <v>0.75167099999999998</v>
      </c>
      <c r="C21504">
        <v>0.75167099999999998</v>
      </c>
    </row>
    <row r="21505" spans="1:3" x14ac:dyDescent="0.25">
      <c r="A21505">
        <v>586718</v>
      </c>
      <c r="B21505">
        <f>rand_uniform__2[[#This Row],[Numbers(No decimals)]]/1000000</f>
        <v>0.58671799999999996</v>
      </c>
      <c r="C21505">
        <v>0.58671799999999996</v>
      </c>
    </row>
    <row r="21506" spans="1:3" x14ac:dyDescent="0.25">
      <c r="A21506">
        <v>624470</v>
      </c>
      <c r="B21506">
        <f>rand_uniform__2[[#This Row],[Numbers(No decimals)]]/1000000</f>
        <v>0.62446999999999997</v>
      </c>
      <c r="C21506">
        <v>0.62446999999999997</v>
      </c>
    </row>
    <row r="21507" spans="1:3" x14ac:dyDescent="0.25">
      <c r="A21507">
        <v>44099</v>
      </c>
      <c r="B21507">
        <f>rand_uniform__2[[#This Row],[Numbers(No decimals)]]/1000000</f>
        <v>4.4098999999999999E-2</v>
      </c>
      <c r="C21507">
        <v>4.4098999999999999E-2</v>
      </c>
    </row>
    <row r="21508" spans="1:3" x14ac:dyDescent="0.25">
      <c r="A21508">
        <v>201514</v>
      </c>
      <c r="B21508">
        <f>rand_uniform__2[[#This Row],[Numbers(No decimals)]]/1000000</f>
        <v>0.201514</v>
      </c>
      <c r="C21508">
        <v>0.201514</v>
      </c>
    </row>
    <row r="21509" spans="1:3" x14ac:dyDescent="0.25">
      <c r="A21509">
        <v>935026</v>
      </c>
      <c r="B21509">
        <f>rand_uniform__2[[#This Row],[Numbers(No decimals)]]/1000000</f>
        <v>0.93502600000000002</v>
      </c>
      <c r="C21509">
        <v>0.93502600000000002</v>
      </c>
    </row>
    <row r="21510" spans="1:3" x14ac:dyDescent="0.25">
      <c r="A21510">
        <v>253517</v>
      </c>
      <c r="B21510">
        <f>rand_uniform__2[[#This Row],[Numbers(No decimals)]]/1000000</f>
        <v>0.25351699999999999</v>
      </c>
      <c r="C21510">
        <v>0.25351699999999999</v>
      </c>
    </row>
    <row r="21511" spans="1:3" x14ac:dyDescent="0.25">
      <c r="A21511">
        <v>832301</v>
      </c>
      <c r="B21511">
        <f>rand_uniform__2[[#This Row],[Numbers(No decimals)]]/1000000</f>
        <v>0.83230099999999996</v>
      </c>
      <c r="C21511">
        <v>0.83230099999999996</v>
      </c>
    </row>
    <row r="21512" spans="1:3" x14ac:dyDescent="0.25">
      <c r="A21512">
        <v>719260</v>
      </c>
      <c r="B21512">
        <f>rand_uniform__2[[#This Row],[Numbers(No decimals)]]/1000000</f>
        <v>0.71926000000000001</v>
      </c>
      <c r="C21512">
        <v>0.71926000000000001</v>
      </c>
    </row>
    <row r="21513" spans="1:3" x14ac:dyDescent="0.25">
      <c r="A21513">
        <v>10163</v>
      </c>
      <c r="B21513">
        <f>rand_uniform__2[[#This Row],[Numbers(No decimals)]]/1000000</f>
        <v>1.0163E-2</v>
      </c>
      <c r="C21513">
        <v>1.0163E-2</v>
      </c>
    </row>
    <row r="21514" spans="1:3" x14ac:dyDescent="0.25">
      <c r="A21514">
        <v>316507</v>
      </c>
      <c r="B21514">
        <f>rand_uniform__2[[#This Row],[Numbers(No decimals)]]/1000000</f>
        <v>0.31650699999999998</v>
      </c>
      <c r="C21514">
        <v>0.31650699999999998</v>
      </c>
    </row>
    <row r="21515" spans="1:3" x14ac:dyDescent="0.25">
      <c r="A21515">
        <v>256233</v>
      </c>
      <c r="B21515">
        <f>rand_uniform__2[[#This Row],[Numbers(No decimals)]]/1000000</f>
        <v>0.25623299999999999</v>
      </c>
      <c r="C21515">
        <v>0.25623299999999999</v>
      </c>
    </row>
    <row r="21516" spans="1:3" x14ac:dyDescent="0.25">
      <c r="A21516">
        <v>173040</v>
      </c>
      <c r="B21516">
        <f>rand_uniform__2[[#This Row],[Numbers(No decimals)]]/1000000</f>
        <v>0.17304</v>
      </c>
      <c r="C21516">
        <v>0.17304</v>
      </c>
    </row>
    <row r="21517" spans="1:3" x14ac:dyDescent="0.25">
      <c r="A21517">
        <v>778619</v>
      </c>
      <c r="B21517">
        <f>rand_uniform__2[[#This Row],[Numbers(No decimals)]]/1000000</f>
        <v>0.77861899999999995</v>
      </c>
      <c r="C21517">
        <v>0.77861899999999995</v>
      </c>
    </row>
    <row r="21518" spans="1:3" x14ac:dyDescent="0.25">
      <c r="A21518">
        <v>701895</v>
      </c>
      <c r="B21518">
        <f>rand_uniform__2[[#This Row],[Numbers(No decimals)]]/1000000</f>
        <v>0.70189500000000005</v>
      </c>
      <c r="C21518">
        <v>0.70189500000000005</v>
      </c>
    </row>
    <row r="21519" spans="1:3" x14ac:dyDescent="0.25">
      <c r="A21519">
        <v>787927</v>
      </c>
      <c r="B21519">
        <f>rand_uniform__2[[#This Row],[Numbers(No decimals)]]/1000000</f>
        <v>0.78792700000000004</v>
      </c>
      <c r="C21519">
        <v>0.78792700000000004</v>
      </c>
    </row>
    <row r="21520" spans="1:3" x14ac:dyDescent="0.25">
      <c r="A21520">
        <v>235267</v>
      </c>
      <c r="B21520">
        <f>rand_uniform__2[[#This Row],[Numbers(No decimals)]]/1000000</f>
        <v>0.235267</v>
      </c>
      <c r="C21520">
        <v>0.235267</v>
      </c>
    </row>
    <row r="21521" spans="1:3" x14ac:dyDescent="0.25">
      <c r="A21521">
        <v>458052</v>
      </c>
      <c r="B21521">
        <f>rand_uniform__2[[#This Row],[Numbers(No decimals)]]/1000000</f>
        <v>0.45805200000000001</v>
      </c>
      <c r="C21521">
        <v>0.45805200000000001</v>
      </c>
    </row>
    <row r="21522" spans="1:3" x14ac:dyDescent="0.25">
      <c r="A21522">
        <v>551805</v>
      </c>
      <c r="B21522">
        <f>rand_uniform__2[[#This Row],[Numbers(No decimals)]]/1000000</f>
        <v>0.55180499999999999</v>
      </c>
      <c r="C21522">
        <v>0.55180499999999999</v>
      </c>
    </row>
    <row r="21523" spans="1:3" x14ac:dyDescent="0.25">
      <c r="A21523">
        <v>114628</v>
      </c>
      <c r="B21523">
        <f>rand_uniform__2[[#This Row],[Numbers(No decimals)]]/1000000</f>
        <v>0.11462799999999999</v>
      </c>
      <c r="C21523">
        <v>0.11462799999999999</v>
      </c>
    </row>
    <row r="21524" spans="1:3" x14ac:dyDescent="0.25">
      <c r="A21524">
        <v>2716</v>
      </c>
      <c r="B21524">
        <f>rand_uniform__2[[#This Row],[Numbers(No decimals)]]/1000000</f>
        <v>2.7160000000000001E-3</v>
      </c>
      <c r="C21524">
        <v>2.7160000000000001E-3</v>
      </c>
    </row>
    <row r="21525" spans="1:3" x14ac:dyDescent="0.25">
      <c r="A21525">
        <v>781884</v>
      </c>
      <c r="B21525">
        <f>rand_uniform__2[[#This Row],[Numbers(No decimals)]]/1000000</f>
        <v>0.78188400000000002</v>
      </c>
      <c r="C21525">
        <v>0.78188400000000002</v>
      </c>
    </row>
    <row r="21526" spans="1:3" x14ac:dyDescent="0.25">
      <c r="A21526">
        <v>94302</v>
      </c>
      <c r="B21526">
        <f>rand_uniform__2[[#This Row],[Numbers(No decimals)]]/1000000</f>
        <v>9.4301999999999997E-2</v>
      </c>
      <c r="C21526">
        <v>9.4301999999999997E-2</v>
      </c>
    </row>
    <row r="21527" spans="1:3" x14ac:dyDescent="0.25">
      <c r="A21527">
        <v>767510</v>
      </c>
      <c r="B21527">
        <f>rand_uniform__2[[#This Row],[Numbers(No decimals)]]/1000000</f>
        <v>0.76751000000000003</v>
      </c>
      <c r="C21527">
        <v>0.76751000000000003</v>
      </c>
    </row>
    <row r="21528" spans="1:3" x14ac:dyDescent="0.25">
      <c r="A21528">
        <v>736167</v>
      </c>
      <c r="B21528">
        <f>rand_uniform__2[[#This Row],[Numbers(No decimals)]]/1000000</f>
        <v>0.73616700000000002</v>
      </c>
      <c r="C21528">
        <v>0.73616700000000002</v>
      </c>
    </row>
    <row r="21529" spans="1:3" x14ac:dyDescent="0.25">
      <c r="A21529">
        <v>905942</v>
      </c>
      <c r="B21529">
        <f>rand_uniform__2[[#This Row],[Numbers(No decimals)]]/1000000</f>
        <v>0.90594200000000003</v>
      </c>
      <c r="C21529">
        <v>0.90594200000000003</v>
      </c>
    </row>
    <row r="21530" spans="1:3" x14ac:dyDescent="0.25">
      <c r="A21530">
        <v>547838</v>
      </c>
      <c r="B21530">
        <f>rand_uniform__2[[#This Row],[Numbers(No decimals)]]/1000000</f>
        <v>0.54783800000000005</v>
      </c>
      <c r="C21530">
        <v>0.54783800000000005</v>
      </c>
    </row>
    <row r="21531" spans="1:3" x14ac:dyDescent="0.25">
      <c r="A21531">
        <v>533158</v>
      </c>
      <c r="B21531">
        <f>rand_uniform__2[[#This Row],[Numbers(No decimals)]]/1000000</f>
        <v>0.53315800000000002</v>
      </c>
      <c r="C21531">
        <v>0.53315800000000002</v>
      </c>
    </row>
    <row r="21532" spans="1:3" x14ac:dyDescent="0.25">
      <c r="A21532">
        <v>249886</v>
      </c>
      <c r="B21532">
        <f>rand_uniform__2[[#This Row],[Numbers(No decimals)]]/1000000</f>
        <v>0.249886</v>
      </c>
      <c r="C21532">
        <v>0.249886</v>
      </c>
    </row>
    <row r="21533" spans="1:3" x14ac:dyDescent="0.25">
      <c r="A21533">
        <v>364330</v>
      </c>
      <c r="B21533">
        <f>rand_uniform__2[[#This Row],[Numbers(No decimals)]]/1000000</f>
        <v>0.36432999999999999</v>
      </c>
      <c r="C21533">
        <v>0.36432999999999999</v>
      </c>
    </row>
    <row r="21534" spans="1:3" x14ac:dyDescent="0.25">
      <c r="A21534">
        <v>879086</v>
      </c>
      <c r="B21534">
        <f>rand_uniform__2[[#This Row],[Numbers(No decimals)]]/1000000</f>
        <v>0.87908600000000003</v>
      </c>
      <c r="C21534">
        <v>0.87908600000000003</v>
      </c>
    </row>
    <row r="21535" spans="1:3" x14ac:dyDescent="0.25">
      <c r="A21535">
        <v>305033</v>
      </c>
      <c r="B21535">
        <f>rand_uniform__2[[#This Row],[Numbers(No decimals)]]/1000000</f>
        <v>0.305033</v>
      </c>
      <c r="C21535">
        <v>0.305033</v>
      </c>
    </row>
    <row r="21536" spans="1:3" x14ac:dyDescent="0.25">
      <c r="A21536">
        <v>983276</v>
      </c>
      <c r="B21536">
        <f>rand_uniform__2[[#This Row],[Numbers(No decimals)]]/1000000</f>
        <v>0.98327600000000004</v>
      </c>
      <c r="C21536">
        <v>0.98327600000000004</v>
      </c>
    </row>
    <row r="21537" spans="1:3" x14ac:dyDescent="0.25">
      <c r="A21537">
        <v>980041</v>
      </c>
      <c r="B21537">
        <f>rand_uniform__2[[#This Row],[Numbers(No decimals)]]/1000000</f>
        <v>0.98004100000000005</v>
      </c>
      <c r="C21537">
        <v>0.98004100000000005</v>
      </c>
    </row>
    <row r="21538" spans="1:3" x14ac:dyDescent="0.25">
      <c r="A21538">
        <v>695639</v>
      </c>
      <c r="B21538">
        <f>rand_uniform__2[[#This Row],[Numbers(No decimals)]]/1000000</f>
        <v>0.69563900000000001</v>
      </c>
      <c r="C21538">
        <v>0.69563900000000001</v>
      </c>
    </row>
    <row r="21539" spans="1:3" x14ac:dyDescent="0.25">
      <c r="A21539">
        <v>530198</v>
      </c>
      <c r="B21539">
        <f>rand_uniform__2[[#This Row],[Numbers(No decimals)]]/1000000</f>
        <v>0.53019799999999995</v>
      </c>
      <c r="C21539">
        <v>0.53019799999999995</v>
      </c>
    </row>
    <row r="21540" spans="1:3" x14ac:dyDescent="0.25">
      <c r="A21540">
        <v>285012</v>
      </c>
      <c r="B21540">
        <f>rand_uniform__2[[#This Row],[Numbers(No decimals)]]/1000000</f>
        <v>0.28501199999999999</v>
      </c>
      <c r="C21540">
        <v>0.28501199999999999</v>
      </c>
    </row>
    <row r="21541" spans="1:3" x14ac:dyDescent="0.25">
      <c r="A21541">
        <v>137089</v>
      </c>
      <c r="B21541">
        <f>rand_uniform__2[[#This Row],[Numbers(No decimals)]]/1000000</f>
        <v>0.13708899999999999</v>
      </c>
      <c r="C21541">
        <v>0.13708899999999999</v>
      </c>
    </row>
    <row r="21542" spans="1:3" x14ac:dyDescent="0.25">
      <c r="A21542">
        <v>54872</v>
      </c>
      <c r="B21542">
        <f>rand_uniform__2[[#This Row],[Numbers(No decimals)]]/1000000</f>
        <v>5.4871999999999997E-2</v>
      </c>
      <c r="C21542">
        <v>5.4871999999999997E-2</v>
      </c>
    </row>
    <row r="21543" spans="1:3" x14ac:dyDescent="0.25">
      <c r="A21543">
        <v>908261</v>
      </c>
      <c r="B21543">
        <f>rand_uniform__2[[#This Row],[Numbers(No decimals)]]/1000000</f>
        <v>0.90826099999999999</v>
      </c>
      <c r="C21543">
        <v>0.90826099999999999</v>
      </c>
    </row>
    <row r="21544" spans="1:3" x14ac:dyDescent="0.25">
      <c r="A21544">
        <v>941679</v>
      </c>
      <c r="B21544">
        <f>rand_uniform__2[[#This Row],[Numbers(No decimals)]]/1000000</f>
        <v>0.94167900000000004</v>
      </c>
      <c r="C21544">
        <v>0.94167900000000004</v>
      </c>
    </row>
    <row r="21545" spans="1:3" x14ac:dyDescent="0.25">
      <c r="A21545">
        <v>320322</v>
      </c>
      <c r="B21545">
        <f>rand_uniform__2[[#This Row],[Numbers(No decimals)]]/1000000</f>
        <v>0.320322</v>
      </c>
      <c r="C21545">
        <v>0.320322</v>
      </c>
    </row>
    <row r="21546" spans="1:3" x14ac:dyDescent="0.25">
      <c r="A21546">
        <v>469832</v>
      </c>
      <c r="B21546">
        <f>rand_uniform__2[[#This Row],[Numbers(No decimals)]]/1000000</f>
        <v>0.46983200000000003</v>
      </c>
      <c r="C21546">
        <v>0.46983200000000003</v>
      </c>
    </row>
    <row r="21547" spans="1:3" x14ac:dyDescent="0.25">
      <c r="A21547">
        <v>498337</v>
      </c>
      <c r="B21547">
        <f>rand_uniform__2[[#This Row],[Numbers(No decimals)]]/1000000</f>
        <v>0.49833699999999997</v>
      </c>
      <c r="C21547">
        <v>0.49833699999999997</v>
      </c>
    </row>
    <row r="21548" spans="1:3" x14ac:dyDescent="0.25">
      <c r="A21548">
        <v>481246</v>
      </c>
      <c r="B21548">
        <f>rand_uniform__2[[#This Row],[Numbers(No decimals)]]/1000000</f>
        <v>0.48124600000000001</v>
      </c>
      <c r="C21548">
        <v>0.48124600000000001</v>
      </c>
    </row>
    <row r="21549" spans="1:3" x14ac:dyDescent="0.25">
      <c r="A21549">
        <v>328623</v>
      </c>
      <c r="B21549">
        <f>rand_uniform__2[[#This Row],[Numbers(No decimals)]]/1000000</f>
        <v>0.328623</v>
      </c>
      <c r="C21549">
        <v>0.328623</v>
      </c>
    </row>
    <row r="21550" spans="1:3" x14ac:dyDescent="0.25">
      <c r="A21550">
        <v>893612</v>
      </c>
      <c r="B21550">
        <f>rand_uniform__2[[#This Row],[Numbers(No decimals)]]/1000000</f>
        <v>0.89361199999999996</v>
      </c>
      <c r="C21550">
        <v>0.89361199999999996</v>
      </c>
    </row>
    <row r="21551" spans="1:3" x14ac:dyDescent="0.25">
      <c r="A21551">
        <v>890683</v>
      </c>
      <c r="B21551">
        <f>rand_uniform__2[[#This Row],[Numbers(No decimals)]]/1000000</f>
        <v>0.890683</v>
      </c>
      <c r="C21551">
        <v>0.890683</v>
      </c>
    </row>
    <row r="21552" spans="1:3" x14ac:dyDescent="0.25">
      <c r="A21552">
        <v>284036</v>
      </c>
      <c r="B21552">
        <f>rand_uniform__2[[#This Row],[Numbers(No decimals)]]/1000000</f>
        <v>0.28403600000000001</v>
      </c>
      <c r="C21552">
        <v>0.28403600000000001</v>
      </c>
    </row>
    <row r="21553" spans="1:3" x14ac:dyDescent="0.25">
      <c r="A21553">
        <v>68819</v>
      </c>
      <c r="B21553">
        <f>rand_uniform__2[[#This Row],[Numbers(No decimals)]]/1000000</f>
        <v>6.8819000000000005E-2</v>
      </c>
      <c r="C21553">
        <v>6.8819000000000005E-2</v>
      </c>
    </row>
    <row r="21554" spans="1:3" x14ac:dyDescent="0.25">
      <c r="A21554">
        <v>963805</v>
      </c>
      <c r="B21554">
        <f>rand_uniform__2[[#This Row],[Numbers(No decimals)]]/1000000</f>
        <v>0.96380500000000002</v>
      </c>
      <c r="C21554">
        <v>0.96380500000000002</v>
      </c>
    </row>
    <row r="21555" spans="1:3" x14ac:dyDescent="0.25">
      <c r="A21555">
        <v>598773</v>
      </c>
      <c r="B21555">
        <f>rand_uniform__2[[#This Row],[Numbers(No decimals)]]/1000000</f>
        <v>0.598773</v>
      </c>
      <c r="C21555">
        <v>0.598773</v>
      </c>
    </row>
    <row r="21556" spans="1:3" x14ac:dyDescent="0.25">
      <c r="A21556">
        <v>30610</v>
      </c>
      <c r="B21556">
        <f>rand_uniform__2[[#This Row],[Numbers(No decimals)]]/1000000</f>
        <v>3.0609999999999998E-2</v>
      </c>
      <c r="C21556">
        <v>3.0609999999999998E-2</v>
      </c>
    </row>
    <row r="21557" spans="1:3" x14ac:dyDescent="0.25">
      <c r="A21557">
        <v>335398</v>
      </c>
      <c r="B21557">
        <f>rand_uniform__2[[#This Row],[Numbers(No decimals)]]/1000000</f>
        <v>0.33539799999999997</v>
      </c>
      <c r="C21557">
        <v>0.33539799999999997</v>
      </c>
    </row>
    <row r="21558" spans="1:3" x14ac:dyDescent="0.25">
      <c r="A21558">
        <v>287667</v>
      </c>
      <c r="B21558">
        <f>rand_uniform__2[[#This Row],[Numbers(No decimals)]]/1000000</f>
        <v>0.28766700000000001</v>
      </c>
      <c r="C21558">
        <v>0.28766700000000001</v>
      </c>
    </row>
    <row r="21559" spans="1:3" x14ac:dyDescent="0.25">
      <c r="A21559">
        <v>328623</v>
      </c>
      <c r="B21559">
        <f>rand_uniform__2[[#This Row],[Numbers(No decimals)]]/1000000</f>
        <v>0.328623</v>
      </c>
      <c r="C21559">
        <v>0.328623</v>
      </c>
    </row>
    <row r="21560" spans="1:3" x14ac:dyDescent="0.25">
      <c r="A21560">
        <v>519639</v>
      </c>
      <c r="B21560">
        <f>rand_uniform__2[[#This Row],[Numbers(No decimals)]]/1000000</f>
        <v>0.51963899999999996</v>
      </c>
      <c r="C21560">
        <v>0.51963899999999996</v>
      </c>
    </row>
    <row r="21561" spans="1:3" x14ac:dyDescent="0.25">
      <c r="A21561">
        <v>482986</v>
      </c>
      <c r="B21561">
        <f>rand_uniform__2[[#This Row],[Numbers(No decimals)]]/1000000</f>
        <v>0.48298600000000003</v>
      </c>
      <c r="C21561">
        <v>0.48298600000000003</v>
      </c>
    </row>
    <row r="21562" spans="1:3" x14ac:dyDescent="0.25">
      <c r="A21562">
        <v>49806</v>
      </c>
      <c r="B21562">
        <f>rand_uniform__2[[#This Row],[Numbers(No decimals)]]/1000000</f>
        <v>4.9806000000000003E-2</v>
      </c>
      <c r="C21562">
        <v>4.9806000000000003E-2</v>
      </c>
    </row>
    <row r="21563" spans="1:3" x14ac:dyDescent="0.25">
      <c r="A21563">
        <v>281014</v>
      </c>
      <c r="B21563">
        <f>rand_uniform__2[[#This Row],[Numbers(No decimals)]]/1000000</f>
        <v>0.28101399999999999</v>
      </c>
      <c r="C21563">
        <v>0.28101399999999999</v>
      </c>
    </row>
    <row r="21564" spans="1:3" x14ac:dyDescent="0.25">
      <c r="A21564">
        <v>385540</v>
      </c>
      <c r="B21564">
        <f>rand_uniform__2[[#This Row],[Numbers(No decimals)]]/1000000</f>
        <v>0.38553999999999999</v>
      </c>
      <c r="C21564">
        <v>0.38553999999999999</v>
      </c>
    </row>
    <row r="21565" spans="1:3" x14ac:dyDescent="0.25">
      <c r="A21565">
        <v>397748</v>
      </c>
      <c r="B21565">
        <f>rand_uniform__2[[#This Row],[Numbers(No decimals)]]/1000000</f>
        <v>0.39774799999999999</v>
      </c>
      <c r="C21565">
        <v>0.39774799999999999</v>
      </c>
    </row>
    <row r="21566" spans="1:3" x14ac:dyDescent="0.25">
      <c r="A21566">
        <v>723045</v>
      </c>
      <c r="B21566">
        <f>rand_uniform__2[[#This Row],[Numbers(No decimals)]]/1000000</f>
        <v>0.72304500000000005</v>
      </c>
      <c r="C21566">
        <v>0.72304500000000005</v>
      </c>
    </row>
    <row r="21567" spans="1:3" x14ac:dyDescent="0.25">
      <c r="A21567">
        <v>143345</v>
      </c>
      <c r="B21567">
        <f>rand_uniform__2[[#This Row],[Numbers(No decimals)]]/1000000</f>
        <v>0.143345</v>
      </c>
      <c r="C21567">
        <v>0.143345</v>
      </c>
    </row>
    <row r="21568" spans="1:3" x14ac:dyDescent="0.25">
      <c r="A21568">
        <v>748192</v>
      </c>
      <c r="B21568">
        <f>rand_uniform__2[[#This Row],[Numbers(No decimals)]]/1000000</f>
        <v>0.74819199999999997</v>
      </c>
      <c r="C21568">
        <v>0.74819199999999997</v>
      </c>
    </row>
    <row r="21569" spans="1:3" x14ac:dyDescent="0.25">
      <c r="A21569">
        <v>673818</v>
      </c>
      <c r="B21569">
        <f>rand_uniform__2[[#This Row],[Numbers(No decimals)]]/1000000</f>
        <v>0.67381800000000003</v>
      </c>
      <c r="C21569">
        <v>0.67381800000000003</v>
      </c>
    </row>
    <row r="21570" spans="1:3" x14ac:dyDescent="0.25">
      <c r="A21570">
        <v>164342</v>
      </c>
      <c r="B21570">
        <f>rand_uniform__2[[#This Row],[Numbers(No decimals)]]/1000000</f>
        <v>0.16434199999999999</v>
      </c>
      <c r="C21570">
        <v>0.16434199999999999</v>
      </c>
    </row>
    <row r="21571" spans="1:3" x14ac:dyDescent="0.25">
      <c r="A21571">
        <v>927244</v>
      </c>
      <c r="B21571">
        <f>rand_uniform__2[[#This Row],[Numbers(No decimals)]]/1000000</f>
        <v>0.92724399999999996</v>
      </c>
      <c r="C21571">
        <v>0.92724399999999996</v>
      </c>
    </row>
    <row r="21572" spans="1:3" x14ac:dyDescent="0.25">
      <c r="A21572">
        <v>325236</v>
      </c>
      <c r="B21572">
        <f>rand_uniform__2[[#This Row],[Numbers(No decimals)]]/1000000</f>
        <v>0.32523600000000003</v>
      </c>
      <c r="C21572">
        <v>0.32523600000000003</v>
      </c>
    </row>
    <row r="21573" spans="1:3" x14ac:dyDescent="0.25">
      <c r="A21573">
        <v>400769</v>
      </c>
      <c r="B21573">
        <f>rand_uniform__2[[#This Row],[Numbers(No decimals)]]/1000000</f>
        <v>0.40076899999999999</v>
      </c>
      <c r="C21573">
        <v>0.40076899999999999</v>
      </c>
    </row>
    <row r="21574" spans="1:3" x14ac:dyDescent="0.25">
      <c r="A21574">
        <v>876675</v>
      </c>
      <c r="B21574">
        <f>rand_uniform__2[[#This Row],[Numbers(No decimals)]]/1000000</f>
        <v>0.87667499999999998</v>
      </c>
      <c r="C21574">
        <v>0.87667499999999998</v>
      </c>
    </row>
    <row r="21575" spans="1:3" x14ac:dyDescent="0.25">
      <c r="A21575">
        <v>307871</v>
      </c>
      <c r="B21575">
        <f>rand_uniform__2[[#This Row],[Numbers(No decimals)]]/1000000</f>
        <v>0.30787100000000001</v>
      </c>
      <c r="C21575">
        <v>0.30787100000000001</v>
      </c>
    </row>
    <row r="21576" spans="1:3" x14ac:dyDescent="0.25">
      <c r="A21576">
        <v>38728</v>
      </c>
      <c r="B21576">
        <f>rand_uniform__2[[#This Row],[Numbers(No decimals)]]/1000000</f>
        <v>3.8727999999999999E-2</v>
      </c>
      <c r="C21576">
        <v>3.8727999999999999E-2</v>
      </c>
    </row>
    <row r="21577" spans="1:3" x14ac:dyDescent="0.25">
      <c r="A21577">
        <v>469283</v>
      </c>
      <c r="B21577">
        <f>rand_uniform__2[[#This Row],[Numbers(No decimals)]]/1000000</f>
        <v>0.46928300000000001</v>
      </c>
      <c r="C21577">
        <v>0.46928300000000001</v>
      </c>
    </row>
    <row r="21578" spans="1:3" x14ac:dyDescent="0.25">
      <c r="A21578">
        <v>718009</v>
      </c>
      <c r="B21578">
        <f>rand_uniform__2[[#This Row],[Numbers(No decimals)]]/1000000</f>
        <v>0.71800900000000001</v>
      </c>
      <c r="C21578">
        <v>0.71800900000000001</v>
      </c>
    </row>
    <row r="21579" spans="1:3" x14ac:dyDescent="0.25">
      <c r="A21579">
        <v>621876</v>
      </c>
      <c r="B21579">
        <f>rand_uniform__2[[#This Row],[Numbers(No decimals)]]/1000000</f>
        <v>0.62187599999999998</v>
      </c>
      <c r="C21579">
        <v>0.62187599999999998</v>
      </c>
    </row>
    <row r="21580" spans="1:3" x14ac:dyDescent="0.25">
      <c r="A21580">
        <v>647114</v>
      </c>
      <c r="B21580">
        <f>rand_uniform__2[[#This Row],[Numbers(No decimals)]]/1000000</f>
        <v>0.64711399999999997</v>
      </c>
      <c r="C21580">
        <v>0.64711399999999997</v>
      </c>
    </row>
    <row r="21581" spans="1:3" x14ac:dyDescent="0.25">
      <c r="A21581">
        <v>799921</v>
      </c>
      <c r="B21581">
        <f>rand_uniform__2[[#This Row],[Numbers(No decimals)]]/1000000</f>
        <v>0.79992099999999999</v>
      </c>
      <c r="C21581">
        <v>0.79992099999999999</v>
      </c>
    </row>
    <row r="21582" spans="1:3" x14ac:dyDescent="0.25">
      <c r="A21582">
        <v>839137</v>
      </c>
      <c r="B21582">
        <f>rand_uniform__2[[#This Row],[Numbers(No decimals)]]/1000000</f>
        <v>0.83913700000000002</v>
      </c>
      <c r="C21582">
        <v>0.83913700000000002</v>
      </c>
    </row>
    <row r="21583" spans="1:3" x14ac:dyDescent="0.25">
      <c r="A21583">
        <v>179205</v>
      </c>
      <c r="B21583">
        <f>rand_uniform__2[[#This Row],[Numbers(No decimals)]]/1000000</f>
        <v>0.179205</v>
      </c>
      <c r="C21583">
        <v>0.179205</v>
      </c>
    </row>
    <row r="21584" spans="1:3" x14ac:dyDescent="0.25">
      <c r="A21584">
        <v>433638</v>
      </c>
      <c r="B21584">
        <f>rand_uniform__2[[#This Row],[Numbers(No decimals)]]/1000000</f>
        <v>0.43363800000000002</v>
      </c>
      <c r="C21584">
        <v>0.43363800000000002</v>
      </c>
    </row>
    <row r="21585" spans="1:3" x14ac:dyDescent="0.25">
      <c r="A21585">
        <v>402539</v>
      </c>
      <c r="B21585">
        <f>rand_uniform__2[[#This Row],[Numbers(No decimals)]]/1000000</f>
        <v>0.40253899999999998</v>
      </c>
      <c r="C21585">
        <v>0.40253899999999998</v>
      </c>
    </row>
    <row r="21586" spans="1:3" x14ac:dyDescent="0.25">
      <c r="A21586">
        <v>130833</v>
      </c>
      <c r="B21586">
        <f>rand_uniform__2[[#This Row],[Numbers(No decimals)]]/1000000</f>
        <v>0.130833</v>
      </c>
      <c r="C21586">
        <v>0.130833</v>
      </c>
    </row>
    <row r="21587" spans="1:3" x14ac:dyDescent="0.25">
      <c r="A21587">
        <v>46205</v>
      </c>
      <c r="B21587">
        <f>rand_uniform__2[[#This Row],[Numbers(No decimals)]]/1000000</f>
        <v>4.6205000000000003E-2</v>
      </c>
      <c r="C21587">
        <v>4.6205000000000003E-2</v>
      </c>
    </row>
    <row r="21588" spans="1:3" x14ac:dyDescent="0.25">
      <c r="A21588">
        <v>483108</v>
      </c>
      <c r="B21588">
        <f>rand_uniform__2[[#This Row],[Numbers(No decimals)]]/1000000</f>
        <v>0.48310799999999998</v>
      </c>
      <c r="C21588">
        <v>0.48310799999999998</v>
      </c>
    </row>
    <row r="21589" spans="1:3" x14ac:dyDescent="0.25">
      <c r="A21589">
        <v>671804</v>
      </c>
      <c r="B21589">
        <f>rand_uniform__2[[#This Row],[Numbers(No decimals)]]/1000000</f>
        <v>0.67180399999999996</v>
      </c>
      <c r="C21589">
        <v>0.67180399999999996</v>
      </c>
    </row>
    <row r="21590" spans="1:3" x14ac:dyDescent="0.25">
      <c r="A21590">
        <v>962493</v>
      </c>
      <c r="B21590">
        <f>rand_uniform__2[[#This Row],[Numbers(No decimals)]]/1000000</f>
        <v>0.96249300000000004</v>
      </c>
      <c r="C21590">
        <v>0.96249300000000004</v>
      </c>
    </row>
    <row r="21591" spans="1:3" x14ac:dyDescent="0.25">
      <c r="A21591">
        <v>955260</v>
      </c>
      <c r="B21591">
        <f>rand_uniform__2[[#This Row],[Numbers(No decimals)]]/1000000</f>
        <v>0.95526</v>
      </c>
      <c r="C21591">
        <v>0.95526</v>
      </c>
    </row>
    <row r="21592" spans="1:3" x14ac:dyDescent="0.25">
      <c r="A21592">
        <v>577349</v>
      </c>
      <c r="B21592">
        <f>rand_uniform__2[[#This Row],[Numbers(No decimals)]]/1000000</f>
        <v>0.577349</v>
      </c>
      <c r="C21592">
        <v>0.577349</v>
      </c>
    </row>
    <row r="21593" spans="1:3" x14ac:dyDescent="0.25">
      <c r="A21593">
        <v>825251</v>
      </c>
      <c r="B21593">
        <f>rand_uniform__2[[#This Row],[Numbers(No decimals)]]/1000000</f>
        <v>0.82525099999999996</v>
      </c>
      <c r="C21593">
        <v>0.82525099999999996</v>
      </c>
    </row>
    <row r="21594" spans="1:3" x14ac:dyDescent="0.25">
      <c r="A21594">
        <v>492477</v>
      </c>
      <c r="B21594">
        <f>rand_uniform__2[[#This Row],[Numbers(No decimals)]]/1000000</f>
        <v>0.492477</v>
      </c>
      <c r="C21594">
        <v>0.492477</v>
      </c>
    </row>
    <row r="21595" spans="1:3" x14ac:dyDescent="0.25">
      <c r="A21595">
        <v>497848</v>
      </c>
      <c r="B21595">
        <f>rand_uniform__2[[#This Row],[Numbers(No decimals)]]/1000000</f>
        <v>0.49784800000000001</v>
      </c>
      <c r="C21595">
        <v>0.49784800000000001</v>
      </c>
    </row>
    <row r="21596" spans="1:3" x14ac:dyDescent="0.25">
      <c r="A21596">
        <v>241279</v>
      </c>
      <c r="B21596">
        <f>rand_uniform__2[[#This Row],[Numbers(No decimals)]]/1000000</f>
        <v>0.24127899999999999</v>
      </c>
      <c r="C21596">
        <v>0.24127899999999999</v>
      </c>
    </row>
    <row r="21597" spans="1:3" x14ac:dyDescent="0.25">
      <c r="A21597">
        <v>890194</v>
      </c>
      <c r="B21597">
        <f>rand_uniform__2[[#This Row],[Numbers(No decimals)]]/1000000</f>
        <v>0.89019400000000004</v>
      </c>
      <c r="C21597">
        <v>0.89019400000000004</v>
      </c>
    </row>
    <row r="21598" spans="1:3" x14ac:dyDescent="0.25">
      <c r="A21598">
        <v>332682</v>
      </c>
      <c r="B21598">
        <f>rand_uniform__2[[#This Row],[Numbers(No decimals)]]/1000000</f>
        <v>0.33268199999999998</v>
      </c>
      <c r="C21598">
        <v>0.33268199999999998</v>
      </c>
    </row>
    <row r="21599" spans="1:3" x14ac:dyDescent="0.25">
      <c r="A21599">
        <v>256935</v>
      </c>
      <c r="B21599">
        <f>rand_uniform__2[[#This Row],[Numbers(No decimals)]]/1000000</f>
        <v>0.25693500000000002</v>
      </c>
      <c r="C21599">
        <v>0.25693500000000002</v>
      </c>
    </row>
    <row r="21600" spans="1:3" x14ac:dyDescent="0.25">
      <c r="A21600">
        <v>970519</v>
      </c>
      <c r="B21600">
        <f>rand_uniform__2[[#This Row],[Numbers(No decimals)]]/1000000</f>
        <v>0.97051900000000002</v>
      </c>
      <c r="C21600">
        <v>0.97051900000000002</v>
      </c>
    </row>
    <row r="21601" spans="1:3" x14ac:dyDescent="0.25">
      <c r="A21601">
        <v>145787</v>
      </c>
      <c r="B21601">
        <f>rand_uniform__2[[#This Row],[Numbers(No decimals)]]/1000000</f>
        <v>0.145787</v>
      </c>
      <c r="C21601">
        <v>0.145787</v>
      </c>
    </row>
    <row r="21602" spans="1:3" x14ac:dyDescent="0.25">
      <c r="A21602">
        <v>847224</v>
      </c>
      <c r="B21602">
        <f>rand_uniform__2[[#This Row],[Numbers(No decimals)]]/1000000</f>
        <v>0.84722399999999998</v>
      </c>
      <c r="C21602">
        <v>0.84722399999999998</v>
      </c>
    </row>
    <row r="21603" spans="1:3" x14ac:dyDescent="0.25">
      <c r="A21603">
        <v>35218</v>
      </c>
      <c r="B21603">
        <f>rand_uniform__2[[#This Row],[Numbers(No decimals)]]/1000000</f>
        <v>3.5217999999999999E-2</v>
      </c>
      <c r="C21603">
        <v>3.5217999999999999E-2</v>
      </c>
    </row>
    <row r="21604" spans="1:3" x14ac:dyDescent="0.25">
      <c r="A21604">
        <v>171972</v>
      </c>
      <c r="B21604">
        <f>rand_uniform__2[[#This Row],[Numbers(No decimals)]]/1000000</f>
        <v>0.17197200000000001</v>
      </c>
      <c r="C21604">
        <v>0.17197200000000001</v>
      </c>
    </row>
    <row r="21605" spans="1:3" x14ac:dyDescent="0.25">
      <c r="A21605">
        <v>426466</v>
      </c>
      <c r="B21605">
        <f>rand_uniform__2[[#This Row],[Numbers(No decimals)]]/1000000</f>
        <v>0.42646600000000001</v>
      </c>
      <c r="C21605">
        <v>0.42646600000000001</v>
      </c>
    </row>
    <row r="21606" spans="1:3" x14ac:dyDescent="0.25">
      <c r="A21606">
        <v>867458</v>
      </c>
      <c r="B21606">
        <f>rand_uniform__2[[#This Row],[Numbers(No decimals)]]/1000000</f>
        <v>0.86745799999999995</v>
      </c>
      <c r="C21606">
        <v>0.86745799999999995</v>
      </c>
    </row>
    <row r="21607" spans="1:3" x14ac:dyDescent="0.25">
      <c r="A21607">
        <v>835139</v>
      </c>
      <c r="B21607">
        <f>rand_uniform__2[[#This Row],[Numbers(No decimals)]]/1000000</f>
        <v>0.83513899999999996</v>
      </c>
      <c r="C21607">
        <v>0.83513899999999996</v>
      </c>
    </row>
    <row r="21608" spans="1:3" x14ac:dyDescent="0.25">
      <c r="A21608">
        <v>848659</v>
      </c>
      <c r="B21608">
        <f>rand_uniform__2[[#This Row],[Numbers(No decimals)]]/1000000</f>
        <v>0.84865900000000005</v>
      </c>
      <c r="C21608">
        <v>0.84865900000000005</v>
      </c>
    </row>
    <row r="21609" spans="1:3" x14ac:dyDescent="0.25">
      <c r="A21609">
        <v>192633</v>
      </c>
      <c r="B21609">
        <f>rand_uniform__2[[#This Row],[Numbers(No decimals)]]/1000000</f>
        <v>0.192633</v>
      </c>
      <c r="C21609">
        <v>0.192633</v>
      </c>
    </row>
    <row r="21610" spans="1:3" x14ac:dyDescent="0.25">
      <c r="A21610">
        <v>104221</v>
      </c>
      <c r="B21610">
        <f>rand_uniform__2[[#This Row],[Numbers(No decimals)]]/1000000</f>
        <v>0.10422099999999999</v>
      </c>
      <c r="C21610">
        <v>0.10422099999999999</v>
      </c>
    </row>
    <row r="21611" spans="1:3" x14ac:dyDescent="0.25">
      <c r="A21611">
        <v>747215</v>
      </c>
      <c r="B21611">
        <f>rand_uniform__2[[#This Row],[Numbers(No decimals)]]/1000000</f>
        <v>0.74721499999999996</v>
      </c>
      <c r="C21611">
        <v>0.74721499999999996</v>
      </c>
    </row>
    <row r="21612" spans="1:3" x14ac:dyDescent="0.25">
      <c r="A21612">
        <v>559465</v>
      </c>
      <c r="B21612">
        <f>rand_uniform__2[[#This Row],[Numbers(No decimals)]]/1000000</f>
        <v>0.55946499999999999</v>
      </c>
      <c r="C21612">
        <v>0.55946499999999999</v>
      </c>
    </row>
    <row r="21613" spans="1:3" x14ac:dyDescent="0.25">
      <c r="A21613">
        <v>775689</v>
      </c>
      <c r="B21613">
        <f>rand_uniform__2[[#This Row],[Numbers(No decimals)]]/1000000</f>
        <v>0.77568899999999996</v>
      </c>
      <c r="C21613">
        <v>0.77568899999999996</v>
      </c>
    </row>
    <row r="21614" spans="1:3" x14ac:dyDescent="0.25">
      <c r="A21614">
        <v>38728</v>
      </c>
      <c r="B21614">
        <f>rand_uniform__2[[#This Row],[Numbers(No decimals)]]/1000000</f>
        <v>3.8727999999999999E-2</v>
      </c>
      <c r="C21614">
        <v>3.8727999999999999E-2</v>
      </c>
    </row>
    <row r="21615" spans="1:3" x14ac:dyDescent="0.25">
      <c r="A21615">
        <v>402814</v>
      </c>
      <c r="B21615">
        <f>rand_uniform__2[[#This Row],[Numbers(No decimals)]]/1000000</f>
        <v>0.40281400000000001</v>
      </c>
      <c r="C21615">
        <v>0.40281400000000001</v>
      </c>
    </row>
    <row r="21616" spans="1:3" x14ac:dyDescent="0.25">
      <c r="A21616">
        <v>686239</v>
      </c>
      <c r="B21616">
        <f>rand_uniform__2[[#This Row],[Numbers(No decimals)]]/1000000</f>
        <v>0.68623900000000004</v>
      </c>
      <c r="C21616">
        <v>0.68623900000000004</v>
      </c>
    </row>
    <row r="21617" spans="1:3" x14ac:dyDescent="0.25">
      <c r="A21617">
        <v>702567</v>
      </c>
      <c r="B21617">
        <f>rand_uniform__2[[#This Row],[Numbers(No decimals)]]/1000000</f>
        <v>0.70256700000000005</v>
      </c>
      <c r="C21617">
        <v>0.70256700000000005</v>
      </c>
    </row>
    <row r="21618" spans="1:3" x14ac:dyDescent="0.25">
      <c r="A21618">
        <v>572771</v>
      </c>
      <c r="B21618">
        <f>rand_uniform__2[[#This Row],[Numbers(No decimals)]]/1000000</f>
        <v>0.57277100000000003</v>
      </c>
      <c r="C21618">
        <v>0.57277100000000003</v>
      </c>
    </row>
    <row r="21619" spans="1:3" x14ac:dyDescent="0.25">
      <c r="A21619">
        <v>147588</v>
      </c>
      <c r="B21619">
        <f>rand_uniform__2[[#This Row],[Numbers(No decimals)]]/1000000</f>
        <v>0.147588</v>
      </c>
      <c r="C21619">
        <v>0.147588</v>
      </c>
    </row>
    <row r="21620" spans="1:3" x14ac:dyDescent="0.25">
      <c r="A21620">
        <v>538163</v>
      </c>
      <c r="B21620">
        <f>rand_uniform__2[[#This Row],[Numbers(No decimals)]]/1000000</f>
        <v>0.53816299999999995</v>
      </c>
      <c r="C21620">
        <v>0.53816299999999995</v>
      </c>
    </row>
    <row r="21621" spans="1:3" x14ac:dyDescent="0.25">
      <c r="A21621">
        <v>507157</v>
      </c>
      <c r="B21621">
        <f>rand_uniform__2[[#This Row],[Numbers(No decimals)]]/1000000</f>
        <v>0.50715699999999997</v>
      </c>
      <c r="C21621">
        <v>0.50715699999999997</v>
      </c>
    </row>
    <row r="21622" spans="1:3" x14ac:dyDescent="0.25">
      <c r="A21622">
        <v>220496</v>
      </c>
      <c r="B21622">
        <f>rand_uniform__2[[#This Row],[Numbers(No decimals)]]/1000000</f>
        <v>0.220496</v>
      </c>
      <c r="C21622">
        <v>0.220496</v>
      </c>
    </row>
    <row r="21623" spans="1:3" x14ac:dyDescent="0.25">
      <c r="A21623">
        <v>591968</v>
      </c>
      <c r="B21623">
        <f>rand_uniform__2[[#This Row],[Numbers(No decimals)]]/1000000</f>
        <v>0.59196800000000005</v>
      </c>
      <c r="C21623">
        <v>0.59196800000000005</v>
      </c>
    </row>
    <row r="21624" spans="1:3" x14ac:dyDescent="0.25">
      <c r="A21624">
        <v>325541</v>
      </c>
      <c r="B21624">
        <f>rand_uniform__2[[#This Row],[Numbers(No decimals)]]/1000000</f>
        <v>0.32554100000000002</v>
      </c>
      <c r="C21624">
        <v>0.32554100000000002</v>
      </c>
    </row>
    <row r="21625" spans="1:3" x14ac:dyDescent="0.25">
      <c r="A21625">
        <v>933958</v>
      </c>
      <c r="B21625">
        <f>rand_uniform__2[[#This Row],[Numbers(No decimals)]]/1000000</f>
        <v>0.93395799999999995</v>
      </c>
      <c r="C21625">
        <v>0.93395799999999995</v>
      </c>
    </row>
    <row r="21626" spans="1:3" x14ac:dyDescent="0.25">
      <c r="A21626">
        <v>122166</v>
      </c>
      <c r="B21626">
        <f>rand_uniform__2[[#This Row],[Numbers(No decimals)]]/1000000</f>
        <v>0.122166</v>
      </c>
      <c r="C21626">
        <v>0.122166</v>
      </c>
    </row>
    <row r="21627" spans="1:3" x14ac:dyDescent="0.25">
      <c r="A21627">
        <v>694601</v>
      </c>
      <c r="B21627">
        <f>rand_uniform__2[[#This Row],[Numbers(No decimals)]]/1000000</f>
        <v>0.69460100000000002</v>
      </c>
      <c r="C21627">
        <v>0.69460100000000002</v>
      </c>
    </row>
    <row r="21628" spans="1:3" x14ac:dyDescent="0.25">
      <c r="A21628">
        <v>534104</v>
      </c>
      <c r="B21628">
        <f>rand_uniform__2[[#This Row],[Numbers(No decimals)]]/1000000</f>
        <v>0.53410400000000002</v>
      </c>
      <c r="C21628">
        <v>0.53410400000000002</v>
      </c>
    </row>
    <row r="21629" spans="1:3" x14ac:dyDescent="0.25">
      <c r="A21629">
        <v>940428</v>
      </c>
      <c r="B21629">
        <f>rand_uniform__2[[#This Row],[Numbers(No decimals)]]/1000000</f>
        <v>0.94042800000000004</v>
      </c>
      <c r="C21629">
        <v>0.94042800000000004</v>
      </c>
    </row>
    <row r="21630" spans="1:3" x14ac:dyDescent="0.25">
      <c r="A21630">
        <v>661367</v>
      </c>
      <c r="B21630">
        <f>rand_uniform__2[[#This Row],[Numbers(No decimals)]]/1000000</f>
        <v>0.66136700000000004</v>
      </c>
      <c r="C21630">
        <v>0.66136700000000004</v>
      </c>
    </row>
    <row r="21631" spans="1:3" x14ac:dyDescent="0.25">
      <c r="A21631">
        <v>35676</v>
      </c>
      <c r="B21631">
        <f>rand_uniform__2[[#This Row],[Numbers(No decimals)]]/1000000</f>
        <v>3.5675999999999999E-2</v>
      </c>
      <c r="C21631">
        <v>3.5675999999999999E-2</v>
      </c>
    </row>
    <row r="21632" spans="1:3" x14ac:dyDescent="0.25">
      <c r="A21632">
        <v>730552</v>
      </c>
      <c r="B21632">
        <f>rand_uniform__2[[#This Row],[Numbers(No decimals)]]/1000000</f>
        <v>0.73055199999999998</v>
      </c>
      <c r="C21632">
        <v>0.73055199999999998</v>
      </c>
    </row>
    <row r="21633" spans="1:3" x14ac:dyDescent="0.25">
      <c r="A21633">
        <v>405011</v>
      </c>
      <c r="B21633">
        <f>rand_uniform__2[[#This Row],[Numbers(No decimals)]]/1000000</f>
        <v>0.40501100000000001</v>
      </c>
      <c r="C21633">
        <v>0.40501100000000001</v>
      </c>
    </row>
    <row r="21634" spans="1:3" x14ac:dyDescent="0.25">
      <c r="A21634">
        <v>967193</v>
      </c>
      <c r="B21634">
        <f>rand_uniform__2[[#This Row],[Numbers(No decimals)]]/1000000</f>
        <v>0.96719299999999997</v>
      </c>
      <c r="C21634">
        <v>0.96719299999999997</v>
      </c>
    </row>
    <row r="21635" spans="1:3" x14ac:dyDescent="0.25">
      <c r="A21635">
        <v>435469</v>
      </c>
      <c r="B21635">
        <f>rand_uniform__2[[#This Row],[Numbers(No decimals)]]/1000000</f>
        <v>0.43546899999999999</v>
      </c>
      <c r="C21635">
        <v>0.43546899999999999</v>
      </c>
    </row>
    <row r="21636" spans="1:3" x14ac:dyDescent="0.25">
      <c r="A21636">
        <v>331400</v>
      </c>
      <c r="B21636">
        <f>rand_uniform__2[[#This Row],[Numbers(No decimals)]]/1000000</f>
        <v>0.33139999999999997</v>
      </c>
      <c r="C21636">
        <v>0.33139999999999997</v>
      </c>
    </row>
    <row r="21637" spans="1:3" x14ac:dyDescent="0.25">
      <c r="A21637">
        <v>945830</v>
      </c>
      <c r="B21637">
        <f>rand_uniform__2[[#This Row],[Numbers(No decimals)]]/1000000</f>
        <v>0.94582999999999995</v>
      </c>
      <c r="C21637">
        <v>0.94582999999999995</v>
      </c>
    </row>
    <row r="21638" spans="1:3" x14ac:dyDescent="0.25">
      <c r="A21638">
        <v>82217</v>
      </c>
      <c r="B21638">
        <f>rand_uniform__2[[#This Row],[Numbers(No decimals)]]/1000000</f>
        <v>8.2216999999999998E-2</v>
      </c>
      <c r="C21638">
        <v>8.2216999999999998E-2</v>
      </c>
    </row>
    <row r="21639" spans="1:3" x14ac:dyDescent="0.25">
      <c r="A21639">
        <v>575213</v>
      </c>
      <c r="B21639">
        <f>rand_uniform__2[[#This Row],[Numbers(No decimals)]]/1000000</f>
        <v>0.57521299999999997</v>
      </c>
      <c r="C21639">
        <v>0.57521299999999997</v>
      </c>
    </row>
    <row r="21640" spans="1:3" x14ac:dyDescent="0.25">
      <c r="A21640">
        <v>365764</v>
      </c>
      <c r="B21640">
        <f>rand_uniform__2[[#This Row],[Numbers(No decimals)]]/1000000</f>
        <v>0.36576399999999998</v>
      </c>
      <c r="C21640">
        <v>0.36576399999999998</v>
      </c>
    </row>
    <row r="21641" spans="1:3" x14ac:dyDescent="0.25">
      <c r="A21641">
        <v>757286</v>
      </c>
      <c r="B21641">
        <f>rand_uniform__2[[#This Row],[Numbers(No decimals)]]/1000000</f>
        <v>0.75728600000000001</v>
      </c>
      <c r="C21641">
        <v>0.75728600000000001</v>
      </c>
    </row>
    <row r="21642" spans="1:3" x14ac:dyDescent="0.25">
      <c r="A21642">
        <v>78005</v>
      </c>
      <c r="B21642">
        <f>rand_uniform__2[[#This Row],[Numbers(No decimals)]]/1000000</f>
        <v>7.8005000000000005E-2</v>
      </c>
      <c r="C21642">
        <v>7.8005000000000005E-2</v>
      </c>
    </row>
    <row r="21643" spans="1:3" x14ac:dyDescent="0.25">
      <c r="A21643">
        <v>775964</v>
      </c>
      <c r="B21643">
        <f>rand_uniform__2[[#This Row],[Numbers(No decimals)]]/1000000</f>
        <v>0.77596399999999999</v>
      </c>
      <c r="C21643">
        <v>0.77596399999999999</v>
      </c>
    </row>
    <row r="21644" spans="1:3" x14ac:dyDescent="0.25">
      <c r="A21644">
        <v>763573</v>
      </c>
      <c r="B21644">
        <f>rand_uniform__2[[#This Row],[Numbers(No decimals)]]/1000000</f>
        <v>0.76357299999999995</v>
      </c>
      <c r="C21644">
        <v>0.76357299999999995</v>
      </c>
    </row>
    <row r="21645" spans="1:3" x14ac:dyDescent="0.25">
      <c r="A21645">
        <v>870449</v>
      </c>
      <c r="B21645">
        <f>rand_uniform__2[[#This Row],[Numbers(No decimals)]]/1000000</f>
        <v>0.87044900000000003</v>
      </c>
      <c r="C21645">
        <v>0.87044900000000003</v>
      </c>
    </row>
    <row r="21646" spans="1:3" x14ac:dyDescent="0.25">
      <c r="A21646">
        <v>898892</v>
      </c>
      <c r="B21646">
        <f>rand_uniform__2[[#This Row],[Numbers(No decimals)]]/1000000</f>
        <v>0.89889200000000002</v>
      </c>
      <c r="C21646">
        <v>0.89889200000000002</v>
      </c>
    </row>
    <row r="21647" spans="1:3" x14ac:dyDescent="0.25">
      <c r="A21647">
        <v>591998</v>
      </c>
      <c r="B21647">
        <f>rand_uniform__2[[#This Row],[Numbers(No decimals)]]/1000000</f>
        <v>0.59199800000000002</v>
      </c>
      <c r="C21647">
        <v>0.59199800000000002</v>
      </c>
    </row>
    <row r="21648" spans="1:3" x14ac:dyDescent="0.25">
      <c r="A21648">
        <v>200323</v>
      </c>
      <c r="B21648">
        <f>rand_uniform__2[[#This Row],[Numbers(No decimals)]]/1000000</f>
        <v>0.200323</v>
      </c>
      <c r="C21648">
        <v>0.200323</v>
      </c>
    </row>
    <row r="21649" spans="1:3" x14ac:dyDescent="0.25">
      <c r="A21649">
        <v>743583</v>
      </c>
      <c r="B21649">
        <f>rand_uniform__2[[#This Row],[Numbers(No decimals)]]/1000000</f>
        <v>0.74358299999999999</v>
      </c>
      <c r="C21649">
        <v>0.74358299999999999</v>
      </c>
    </row>
    <row r="21650" spans="1:3" x14ac:dyDescent="0.25">
      <c r="A21650">
        <v>215552</v>
      </c>
      <c r="B21650">
        <f>rand_uniform__2[[#This Row],[Numbers(No decimals)]]/1000000</f>
        <v>0.21555199999999999</v>
      </c>
      <c r="C21650">
        <v>0.21555199999999999</v>
      </c>
    </row>
    <row r="21651" spans="1:3" x14ac:dyDescent="0.25">
      <c r="A21651">
        <v>374859</v>
      </c>
      <c r="B21651">
        <f>rand_uniform__2[[#This Row],[Numbers(No decimals)]]/1000000</f>
        <v>0.374859</v>
      </c>
      <c r="C21651">
        <v>0.374859</v>
      </c>
    </row>
    <row r="21652" spans="1:3" x14ac:dyDescent="0.25">
      <c r="A21652">
        <v>29969</v>
      </c>
      <c r="B21652">
        <f>rand_uniform__2[[#This Row],[Numbers(No decimals)]]/1000000</f>
        <v>2.9968999999999999E-2</v>
      </c>
      <c r="C21652">
        <v>2.9968999999999999E-2</v>
      </c>
    </row>
    <row r="21653" spans="1:3" x14ac:dyDescent="0.25">
      <c r="A21653">
        <v>588794</v>
      </c>
      <c r="B21653">
        <f>rand_uniform__2[[#This Row],[Numbers(No decimals)]]/1000000</f>
        <v>0.58879400000000004</v>
      </c>
      <c r="C21653">
        <v>0.58879400000000004</v>
      </c>
    </row>
    <row r="21654" spans="1:3" x14ac:dyDescent="0.25">
      <c r="A21654">
        <v>69796</v>
      </c>
      <c r="B21654">
        <f>rand_uniform__2[[#This Row],[Numbers(No decimals)]]/1000000</f>
        <v>6.9795999999999997E-2</v>
      </c>
      <c r="C21654">
        <v>6.9795999999999997E-2</v>
      </c>
    </row>
    <row r="21655" spans="1:3" x14ac:dyDescent="0.25">
      <c r="A21655">
        <v>464553</v>
      </c>
      <c r="B21655">
        <f>rand_uniform__2[[#This Row],[Numbers(No decimals)]]/1000000</f>
        <v>0.46455299999999999</v>
      </c>
      <c r="C21655">
        <v>0.46455299999999999</v>
      </c>
    </row>
    <row r="21656" spans="1:3" x14ac:dyDescent="0.25">
      <c r="A21656">
        <v>336741</v>
      </c>
      <c r="B21656">
        <f>rand_uniform__2[[#This Row],[Numbers(No decimals)]]/1000000</f>
        <v>0.33674100000000001</v>
      </c>
      <c r="C21656">
        <v>0.33674100000000001</v>
      </c>
    </row>
    <row r="21657" spans="1:3" x14ac:dyDescent="0.25">
      <c r="A21657">
        <v>341533</v>
      </c>
      <c r="B21657">
        <f>rand_uniform__2[[#This Row],[Numbers(No decimals)]]/1000000</f>
        <v>0.34153299999999998</v>
      </c>
      <c r="C21657">
        <v>0.34153299999999998</v>
      </c>
    </row>
    <row r="21658" spans="1:3" x14ac:dyDescent="0.25">
      <c r="A21658">
        <v>591479</v>
      </c>
      <c r="B21658">
        <f>rand_uniform__2[[#This Row],[Numbers(No decimals)]]/1000000</f>
        <v>0.59147899999999998</v>
      </c>
      <c r="C21658">
        <v>0.59147899999999998</v>
      </c>
    </row>
    <row r="21659" spans="1:3" x14ac:dyDescent="0.25">
      <c r="A21659">
        <v>163549</v>
      </c>
      <c r="B21659">
        <f>rand_uniform__2[[#This Row],[Numbers(No decimals)]]/1000000</f>
        <v>0.163549</v>
      </c>
      <c r="C21659">
        <v>0.163549</v>
      </c>
    </row>
    <row r="21660" spans="1:3" x14ac:dyDescent="0.25">
      <c r="A21660">
        <v>637318</v>
      </c>
      <c r="B21660">
        <f>rand_uniform__2[[#This Row],[Numbers(No decimals)]]/1000000</f>
        <v>0.63731800000000005</v>
      </c>
      <c r="C21660">
        <v>0.63731800000000005</v>
      </c>
    </row>
    <row r="21661" spans="1:3" x14ac:dyDescent="0.25">
      <c r="A21661">
        <v>678671</v>
      </c>
      <c r="B21661">
        <f>rand_uniform__2[[#This Row],[Numbers(No decimals)]]/1000000</f>
        <v>0.67867100000000002</v>
      </c>
      <c r="C21661">
        <v>0.67867100000000002</v>
      </c>
    </row>
    <row r="21662" spans="1:3" x14ac:dyDescent="0.25">
      <c r="A21662">
        <v>568712</v>
      </c>
      <c r="B21662">
        <f>rand_uniform__2[[#This Row],[Numbers(No decimals)]]/1000000</f>
        <v>0.568712</v>
      </c>
      <c r="C21662">
        <v>0.568712</v>
      </c>
    </row>
    <row r="21663" spans="1:3" x14ac:dyDescent="0.25">
      <c r="A21663">
        <v>150731</v>
      </c>
      <c r="B21663">
        <f>rand_uniform__2[[#This Row],[Numbers(No decimals)]]/1000000</f>
        <v>0.150731</v>
      </c>
      <c r="C21663">
        <v>0.150731</v>
      </c>
    </row>
    <row r="21664" spans="1:3" x14ac:dyDescent="0.25">
      <c r="A21664">
        <v>264840</v>
      </c>
      <c r="B21664">
        <f>rand_uniform__2[[#This Row],[Numbers(No decimals)]]/1000000</f>
        <v>0.26484000000000002</v>
      </c>
      <c r="C21664">
        <v>0.26484000000000002</v>
      </c>
    </row>
    <row r="21665" spans="1:3" x14ac:dyDescent="0.25">
      <c r="A21665">
        <v>991791</v>
      </c>
      <c r="B21665">
        <f>rand_uniform__2[[#This Row],[Numbers(No decimals)]]/1000000</f>
        <v>0.99179099999999998</v>
      </c>
      <c r="C21665">
        <v>0.99179099999999998</v>
      </c>
    </row>
    <row r="21666" spans="1:3" x14ac:dyDescent="0.25">
      <c r="A21666">
        <v>153356</v>
      </c>
      <c r="B21666">
        <f>rand_uniform__2[[#This Row],[Numbers(No decimals)]]/1000000</f>
        <v>0.15335599999999999</v>
      </c>
      <c r="C21666">
        <v>0.15335599999999999</v>
      </c>
    </row>
    <row r="21667" spans="1:3" x14ac:dyDescent="0.25">
      <c r="A21667">
        <v>490555</v>
      </c>
      <c r="B21667">
        <f>rand_uniform__2[[#This Row],[Numbers(No decimals)]]/1000000</f>
        <v>0.49055500000000002</v>
      </c>
      <c r="C21667">
        <v>0.49055500000000002</v>
      </c>
    </row>
    <row r="21668" spans="1:3" x14ac:dyDescent="0.25">
      <c r="A21668">
        <v>965819</v>
      </c>
      <c r="B21668">
        <f>rand_uniform__2[[#This Row],[Numbers(No decimals)]]/1000000</f>
        <v>0.96581899999999998</v>
      </c>
      <c r="C21668">
        <v>0.96581899999999998</v>
      </c>
    </row>
    <row r="21669" spans="1:3" x14ac:dyDescent="0.25">
      <c r="A21669">
        <v>721854</v>
      </c>
      <c r="B21669">
        <f>rand_uniform__2[[#This Row],[Numbers(No decimals)]]/1000000</f>
        <v>0.721854</v>
      </c>
      <c r="C21669">
        <v>0.721854</v>
      </c>
    </row>
    <row r="21670" spans="1:3" x14ac:dyDescent="0.25">
      <c r="A21670">
        <v>482162</v>
      </c>
      <c r="B21670">
        <f>rand_uniform__2[[#This Row],[Numbers(No decimals)]]/1000000</f>
        <v>0.48216199999999998</v>
      </c>
      <c r="C21670">
        <v>0.48216199999999998</v>
      </c>
    </row>
    <row r="21671" spans="1:3" x14ac:dyDescent="0.25">
      <c r="A21671">
        <v>894620</v>
      </c>
      <c r="B21671">
        <f>rand_uniform__2[[#This Row],[Numbers(No decimals)]]/1000000</f>
        <v>0.89461999999999997</v>
      </c>
      <c r="C21671">
        <v>0.89461999999999997</v>
      </c>
    </row>
    <row r="21672" spans="1:3" x14ac:dyDescent="0.25">
      <c r="A21672">
        <v>740745</v>
      </c>
      <c r="B21672">
        <f>rand_uniform__2[[#This Row],[Numbers(No decimals)]]/1000000</f>
        <v>0.74074499999999999</v>
      </c>
      <c r="C21672">
        <v>0.74074499999999999</v>
      </c>
    </row>
    <row r="21673" spans="1:3" x14ac:dyDescent="0.25">
      <c r="A21673">
        <v>961272</v>
      </c>
      <c r="B21673">
        <f>rand_uniform__2[[#This Row],[Numbers(No decimals)]]/1000000</f>
        <v>0.96127200000000002</v>
      </c>
      <c r="C21673">
        <v>0.96127200000000002</v>
      </c>
    </row>
    <row r="21674" spans="1:3" x14ac:dyDescent="0.25">
      <c r="A21674">
        <v>495041</v>
      </c>
      <c r="B21674">
        <f>rand_uniform__2[[#This Row],[Numbers(No decimals)]]/1000000</f>
        <v>0.49504100000000001</v>
      </c>
      <c r="C21674">
        <v>0.49504100000000001</v>
      </c>
    </row>
    <row r="21675" spans="1:3" x14ac:dyDescent="0.25">
      <c r="A21675">
        <v>391003</v>
      </c>
      <c r="B21675">
        <f>rand_uniform__2[[#This Row],[Numbers(No decimals)]]/1000000</f>
        <v>0.39100299999999999</v>
      </c>
      <c r="C21675">
        <v>0.39100299999999999</v>
      </c>
    </row>
    <row r="21676" spans="1:3" x14ac:dyDescent="0.25">
      <c r="A21676">
        <v>460768</v>
      </c>
      <c r="B21676">
        <f>rand_uniform__2[[#This Row],[Numbers(No decimals)]]/1000000</f>
        <v>0.46076800000000001</v>
      </c>
      <c r="C21676">
        <v>0.46076800000000001</v>
      </c>
    </row>
    <row r="21677" spans="1:3" x14ac:dyDescent="0.25">
      <c r="A21677">
        <v>729972</v>
      </c>
      <c r="B21677">
        <f>rand_uniform__2[[#This Row],[Numbers(No decimals)]]/1000000</f>
        <v>0.72997199999999995</v>
      </c>
      <c r="C21677">
        <v>0.72997199999999995</v>
      </c>
    </row>
    <row r="21678" spans="1:3" x14ac:dyDescent="0.25">
      <c r="A21678">
        <v>732383</v>
      </c>
      <c r="B21678">
        <f>rand_uniform__2[[#This Row],[Numbers(No decimals)]]/1000000</f>
        <v>0.73238300000000001</v>
      </c>
      <c r="C21678">
        <v>0.73238300000000001</v>
      </c>
    </row>
    <row r="21679" spans="1:3" x14ac:dyDescent="0.25">
      <c r="A21679">
        <v>58504</v>
      </c>
      <c r="B21679">
        <f>rand_uniform__2[[#This Row],[Numbers(No decimals)]]/1000000</f>
        <v>5.8504E-2</v>
      </c>
      <c r="C21679">
        <v>5.8504E-2</v>
      </c>
    </row>
    <row r="21680" spans="1:3" x14ac:dyDescent="0.25">
      <c r="A21680">
        <v>290567</v>
      </c>
      <c r="B21680">
        <f>rand_uniform__2[[#This Row],[Numbers(No decimals)]]/1000000</f>
        <v>0.29056700000000002</v>
      </c>
      <c r="C21680">
        <v>0.29056700000000002</v>
      </c>
    </row>
    <row r="21681" spans="1:3" x14ac:dyDescent="0.25">
      <c r="A21681">
        <v>831477</v>
      </c>
      <c r="B21681">
        <f>rand_uniform__2[[#This Row],[Numbers(No decimals)]]/1000000</f>
        <v>0.83147700000000002</v>
      </c>
      <c r="C21681">
        <v>0.83147700000000002</v>
      </c>
    </row>
    <row r="21682" spans="1:3" x14ac:dyDescent="0.25">
      <c r="A21682">
        <v>391491</v>
      </c>
      <c r="B21682">
        <f>rand_uniform__2[[#This Row],[Numbers(No decimals)]]/1000000</f>
        <v>0.39149099999999998</v>
      </c>
      <c r="C21682">
        <v>0.39149099999999998</v>
      </c>
    </row>
    <row r="21683" spans="1:3" x14ac:dyDescent="0.25">
      <c r="A21683">
        <v>981201</v>
      </c>
      <c r="B21683">
        <f>rand_uniform__2[[#This Row],[Numbers(No decimals)]]/1000000</f>
        <v>0.98120099999999999</v>
      </c>
      <c r="C21683">
        <v>0.98120099999999999</v>
      </c>
    </row>
    <row r="21684" spans="1:3" x14ac:dyDescent="0.25">
      <c r="A21684">
        <v>449110</v>
      </c>
      <c r="B21684">
        <f>rand_uniform__2[[#This Row],[Numbers(No decimals)]]/1000000</f>
        <v>0.44911000000000001</v>
      </c>
      <c r="C21684">
        <v>0.44911000000000001</v>
      </c>
    </row>
    <row r="21685" spans="1:3" x14ac:dyDescent="0.25">
      <c r="A21685">
        <v>695242</v>
      </c>
      <c r="B21685">
        <f>rand_uniform__2[[#This Row],[Numbers(No decimals)]]/1000000</f>
        <v>0.69524200000000003</v>
      </c>
      <c r="C21685">
        <v>0.69524200000000003</v>
      </c>
    </row>
    <row r="21686" spans="1:3" x14ac:dyDescent="0.25">
      <c r="A21686">
        <v>424726</v>
      </c>
      <c r="B21686">
        <f>rand_uniform__2[[#This Row],[Numbers(No decimals)]]/1000000</f>
        <v>0.42472599999999999</v>
      </c>
      <c r="C21686">
        <v>0.42472599999999999</v>
      </c>
    </row>
    <row r="21687" spans="1:3" x14ac:dyDescent="0.25">
      <c r="A21687">
        <v>80111</v>
      </c>
      <c r="B21687">
        <f>rand_uniform__2[[#This Row],[Numbers(No decimals)]]/1000000</f>
        <v>8.0111000000000002E-2</v>
      </c>
      <c r="C21687">
        <v>8.0111000000000002E-2</v>
      </c>
    </row>
    <row r="21688" spans="1:3" x14ac:dyDescent="0.25">
      <c r="A21688">
        <v>339702</v>
      </c>
      <c r="B21688">
        <f>rand_uniform__2[[#This Row],[Numbers(No decimals)]]/1000000</f>
        <v>0.339702</v>
      </c>
      <c r="C21688">
        <v>0.339702</v>
      </c>
    </row>
    <row r="21689" spans="1:3" x14ac:dyDescent="0.25">
      <c r="A21689">
        <v>111728</v>
      </c>
      <c r="B21689">
        <f>rand_uniform__2[[#This Row],[Numbers(No decimals)]]/1000000</f>
        <v>0.11172799999999999</v>
      </c>
      <c r="C21689">
        <v>0.11172799999999999</v>
      </c>
    </row>
    <row r="21690" spans="1:3" x14ac:dyDescent="0.25">
      <c r="A21690">
        <v>959227</v>
      </c>
      <c r="B21690">
        <f>rand_uniform__2[[#This Row],[Numbers(No decimals)]]/1000000</f>
        <v>0.95922700000000005</v>
      </c>
      <c r="C21690">
        <v>0.95922700000000005</v>
      </c>
    </row>
    <row r="21691" spans="1:3" x14ac:dyDescent="0.25">
      <c r="A21691">
        <v>978210</v>
      </c>
      <c r="B21691">
        <f>rand_uniform__2[[#This Row],[Numbers(No decimals)]]/1000000</f>
        <v>0.97821000000000002</v>
      </c>
      <c r="C21691">
        <v>0.97821000000000002</v>
      </c>
    </row>
    <row r="21692" spans="1:3" x14ac:dyDescent="0.25">
      <c r="A21692">
        <v>580462</v>
      </c>
      <c r="B21692">
        <f>rand_uniform__2[[#This Row],[Numbers(No decimals)]]/1000000</f>
        <v>0.58046200000000003</v>
      </c>
      <c r="C21692">
        <v>0.58046200000000003</v>
      </c>
    </row>
    <row r="21693" spans="1:3" x14ac:dyDescent="0.25">
      <c r="A21693">
        <v>266243</v>
      </c>
      <c r="B21693">
        <f>rand_uniform__2[[#This Row],[Numbers(No decimals)]]/1000000</f>
        <v>0.26624300000000001</v>
      </c>
      <c r="C21693">
        <v>0.26624300000000001</v>
      </c>
    </row>
    <row r="21694" spans="1:3" x14ac:dyDescent="0.25">
      <c r="A21694">
        <v>820582</v>
      </c>
      <c r="B21694">
        <f>rand_uniform__2[[#This Row],[Numbers(No decimals)]]/1000000</f>
        <v>0.82058200000000003</v>
      </c>
      <c r="C21694">
        <v>0.82058200000000003</v>
      </c>
    </row>
    <row r="21695" spans="1:3" x14ac:dyDescent="0.25">
      <c r="A21695">
        <v>554491</v>
      </c>
      <c r="B21695">
        <f>rand_uniform__2[[#This Row],[Numbers(No decimals)]]/1000000</f>
        <v>0.55449099999999996</v>
      </c>
      <c r="C21695">
        <v>0.55449099999999996</v>
      </c>
    </row>
    <row r="21696" spans="1:3" x14ac:dyDescent="0.25">
      <c r="A21696">
        <v>966277</v>
      </c>
      <c r="B21696">
        <f>rand_uniform__2[[#This Row],[Numbers(No decimals)]]/1000000</f>
        <v>0.96627700000000005</v>
      </c>
      <c r="C21696">
        <v>0.96627700000000005</v>
      </c>
    </row>
    <row r="21697" spans="1:3" x14ac:dyDescent="0.25">
      <c r="A21697">
        <v>977630</v>
      </c>
      <c r="B21697">
        <f>rand_uniform__2[[#This Row],[Numbers(No decimals)]]/1000000</f>
        <v>0.97763</v>
      </c>
      <c r="C21697">
        <v>0.97763</v>
      </c>
    </row>
    <row r="21698" spans="1:3" x14ac:dyDescent="0.25">
      <c r="A21698">
        <v>441206</v>
      </c>
      <c r="B21698">
        <f>rand_uniform__2[[#This Row],[Numbers(No decimals)]]/1000000</f>
        <v>0.44120599999999999</v>
      </c>
      <c r="C21698">
        <v>0.44120599999999999</v>
      </c>
    </row>
    <row r="21699" spans="1:3" x14ac:dyDescent="0.25">
      <c r="A21699">
        <v>344249</v>
      </c>
      <c r="B21699">
        <f>rand_uniform__2[[#This Row],[Numbers(No decimals)]]/1000000</f>
        <v>0.34424900000000003</v>
      </c>
      <c r="C21699">
        <v>0.34424900000000003</v>
      </c>
    </row>
    <row r="21700" spans="1:3" x14ac:dyDescent="0.25">
      <c r="A21700">
        <v>893796</v>
      </c>
      <c r="B21700">
        <f>rand_uniform__2[[#This Row],[Numbers(No decimals)]]/1000000</f>
        <v>0.89379600000000003</v>
      </c>
      <c r="C21700">
        <v>0.89379600000000003</v>
      </c>
    </row>
    <row r="21701" spans="1:3" x14ac:dyDescent="0.25">
      <c r="A21701">
        <v>548692</v>
      </c>
      <c r="B21701">
        <f>rand_uniform__2[[#This Row],[Numbers(No decimals)]]/1000000</f>
        <v>0.54869199999999996</v>
      </c>
      <c r="C21701">
        <v>0.54869199999999996</v>
      </c>
    </row>
    <row r="21702" spans="1:3" x14ac:dyDescent="0.25">
      <c r="A21702">
        <v>934690</v>
      </c>
      <c r="B21702">
        <f>rand_uniform__2[[#This Row],[Numbers(No decimals)]]/1000000</f>
        <v>0.93469000000000002</v>
      </c>
      <c r="C21702">
        <v>0.93469000000000002</v>
      </c>
    </row>
    <row r="21703" spans="1:3" x14ac:dyDescent="0.25">
      <c r="A21703">
        <v>440962</v>
      </c>
      <c r="B21703">
        <f>rand_uniform__2[[#This Row],[Numbers(No decimals)]]/1000000</f>
        <v>0.44096200000000002</v>
      </c>
      <c r="C21703">
        <v>0.44096200000000002</v>
      </c>
    </row>
    <row r="21704" spans="1:3" x14ac:dyDescent="0.25">
      <c r="A21704">
        <v>280404</v>
      </c>
      <c r="B21704">
        <f>rand_uniform__2[[#This Row],[Numbers(No decimals)]]/1000000</f>
        <v>0.28040399999999999</v>
      </c>
      <c r="C21704">
        <v>0.28040399999999999</v>
      </c>
    </row>
    <row r="21705" spans="1:3" x14ac:dyDescent="0.25">
      <c r="A21705">
        <v>133946</v>
      </c>
      <c r="B21705">
        <f>rand_uniform__2[[#This Row],[Numbers(No decimals)]]/1000000</f>
        <v>0.13394600000000001</v>
      </c>
      <c r="C21705">
        <v>0.13394600000000001</v>
      </c>
    </row>
    <row r="21706" spans="1:3" x14ac:dyDescent="0.25">
      <c r="A21706">
        <v>617298</v>
      </c>
      <c r="B21706">
        <f>rand_uniform__2[[#This Row],[Numbers(No decimals)]]/1000000</f>
        <v>0.61729800000000001</v>
      </c>
      <c r="C21706">
        <v>0.61729800000000001</v>
      </c>
    </row>
    <row r="21707" spans="1:3" x14ac:dyDescent="0.25">
      <c r="A21707">
        <v>56398</v>
      </c>
      <c r="B21707">
        <f>rand_uniform__2[[#This Row],[Numbers(No decimals)]]/1000000</f>
        <v>5.6397999999999997E-2</v>
      </c>
      <c r="C21707">
        <v>5.6397999999999997E-2</v>
      </c>
    </row>
    <row r="21708" spans="1:3" x14ac:dyDescent="0.25">
      <c r="A21708">
        <v>508805</v>
      </c>
      <c r="B21708">
        <f>rand_uniform__2[[#This Row],[Numbers(No decimals)]]/1000000</f>
        <v>0.50880499999999995</v>
      </c>
      <c r="C21708">
        <v>0.50880499999999995</v>
      </c>
    </row>
    <row r="21709" spans="1:3" x14ac:dyDescent="0.25">
      <c r="A21709">
        <v>31251</v>
      </c>
      <c r="B21709">
        <f>rand_uniform__2[[#This Row],[Numbers(No decimals)]]/1000000</f>
        <v>3.1251000000000001E-2</v>
      </c>
      <c r="C21709">
        <v>3.1251000000000001E-2</v>
      </c>
    </row>
    <row r="21710" spans="1:3" x14ac:dyDescent="0.25">
      <c r="A21710">
        <v>758141</v>
      </c>
      <c r="B21710">
        <f>rand_uniform__2[[#This Row],[Numbers(No decimals)]]/1000000</f>
        <v>0.75814099999999995</v>
      </c>
      <c r="C21710">
        <v>0.75814099999999995</v>
      </c>
    </row>
    <row r="21711" spans="1:3" x14ac:dyDescent="0.25">
      <c r="A21711">
        <v>395398</v>
      </c>
      <c r="B21711">
        <f>rand_uniform__2[[#This Row],[Numbers(No decimals)]]/1000000</f>
        <v>0.39539800000000003</v>
      </c>
      <c r="C21711">
        <v>0.39539800000000003</v>
      </c>
    </row>
    <row r="21712" spans="1:3" x14ac:dyDescent="0.25">
      <c r="A21712">
        <v>427961</v>
      </c>
      <c r="B21712">
        <f>rand_uniform__2[[#This Row],[Numbers(No decimals)]]/1000000</f>
        <v>0.42796099999999998</v>
      </c>
      <c r="C21712">
        <v>0.42796099999999998</v>
      </c>
    </row>
    <row r="21713" spans="1:3" x14ac:dyDescent="0.25">
      <c r="A21713">
        <v>803430</v>
      </c>
      <c r="B21713">
        <f>rand_uniform__2[[#This Row],[Numbers(No decimals)]]/1000000</f>
        <v>0.80342999999999998</v>
      </c>
      <c r="C21713">
        <v>0.80342999999999998</v>
      </c>
    </row>
    <row r="21714" spans="1:3" x14ac:dyDescent="0.25">
      <c r="A21714">
        <v>839137</v>
      </c>
      <c r="B21714">
        <f>rand_uniform__2[[#This Row],[Numbers(No decimals)]]/1000000</f>
        <v>0.83913700000000002</v>
      </c>
      <c r="C21714">
        <v>0.83913700000000002</v>
      </c>
    </row>
    <row r="21715" spans="1:3" x14ac:dyDescent="0.25">
      <c r="A21715">
        <v>1007</v>
      </c>
      <c r="B21715">
        <f>rand_uniform__2[[#This Row],[Numbers(No decimals)]]/1000000</f>
        <v>1.0070000000000001E-3</v>
      </c>
      <c r="C21715">
        <v>1.0070000000000001E-3</v>
      </c>
    </row>
    <row r="21716" spans="1:3" x14ac:dyDescent="0.25">
      <c r="A21716">
        <v>942228</v>
      </c>
      <c r="B21716">
        <f>rand_uniform__2[[#This Row],[Numbers(No decimals)]]/1000000</f>
        <v>0.94222799999999995</v>
      </c>
      <c r="C21716">
        <v>0.94222799999999995</v>
      </c>
    </row>
    <row r="21717" spans="1:3" x14ac:dyDescent="0.25">
      <c r="A21717">
        <v>636341</v>
      </c>
      <c r="B21717">
        <f>rand_uniform__2[[#This Row],[Numbers(No decimals)]]/1000000</f>
        <v>0.63634100000000005</v>
      </c>
      <c r="C21717">
        <v>0.63634100000000005</v>
      </c>
    </row>
    <row r="21718" spans="1:3" x14ac:dyDescent="0.25">
      <c r="A21718">
        <v>105777</v>
      </c>
      <c r="B21718">
        <f>rand_uniform__2[[#This Row],[Numbers(No decimals)]]/1000000</f>
        <v>0.105777</v>
      </c>
      <c r="C21718">
        <v>0.105777</v>
      </c>
    </row>
    <row r="21719" spans="1:3" x14ac:dyDescent="0.25">
      <c r="A21719">
        <v>226997</v>
      </c>
      <c r="B21719">
        <f>rand_uniform__2[[#This Row],[Numbers(No decimals)]]/1000000</f>
        <v>0.226997</v>
      </c>
      <c r="C21719">
        <v>0.226997</v>
      </c>
    </row>
    <row r="21720" spans="1:3" x14ac:dyDescent="0.25">
      <c r="A21720">
        <v>219398</v>
      </c>
      <c r="B21720">
        <f>rand_uniform__2[[#This Row],[Numbers(No decimals)]]/1000000</f>
        <v>0.21939800000000001</v>
      </c>
      <c r="C21720">
        <v>0.21939800000000001</v>
      </c>
    </row>
    <row r="21721" spans="1:3" x14ac:dyDescent="0.25">
      <c r="A21721">
        <v>839595</v>
      </c>
      <c r="B21721">
        <f>rand_uniform__2[[#This Row],[Numbers(No decimals)]]/1000000</f>
        <v>0.83959499999999998</v>
      </c>
      <c r="C21721">
        <v>0.83959499999999998</v>
      </c>
    </row>
    <row r="21722" spans="1:3" x14ac:dyDescent="0.25">
      <c r="A21722">
        <v>690481</v>
      </c>
      <c r="B21722">
        <f>rand_uniform__2[[#This Row],[Numbers(No decimals)]]/1000000</f>
        <v>0.69048100000000001</v>
      </c>
      <c r="C21722">
        <v>0.69048100000000001</v>
      </c>
    </row>
    <row r="21723" spans="1:3" x14ac:dyDescent="0.25">
      <c r="A21723">
        <v>993255</v>
      </c>
      <c r="B21723">
        <f>rand_uniform__2[[#This Row],[Numbers(No decimals)]]/1000000</f>
        <v>0.993255</v>
      </c>
      <c r="C21723">
        <v>0.993255</v>
      </c>
    </row>
    <row r="21724" spans="1:3" x14ac:dyDescent="0.25">
      <c r="A21724">
        <v>49287</v>
      </c>
      <c r="B21724">
        <f>rand_uniform__2[[#This Row],[Numbers(No decimals)]]/1000000</f>
        <v>4.9286999999999997E-2</v>
      </c>
      <c r="C21724">
        <v>4.9286999999999997E-2</v>
      </c>
    </row>
    <row r="21725" spans="1:3" x14ac:dyDescent="0.25">
      <c r="A21725">
        <v>895810</v>
      </c>
      <c r="B21725">
        <f>rand_uniform__2[[#This Row],[Numbers(No decimals)]]/1000000</f>
        <v>0.89581</v>
      </c>
      <c r="C21725">
        <v>0.89581</v>
      </c>
    </row>
    <row r="21726" spans="1:3" x14ac:dyDescent="0.25">
      <c r="A21726">
        <v>89053</v>
      </c>
      <c r="B21726">
        <f>rand_uniform__2[[#This Row],[Numbers(No decimals)]]/1000000</f>
        <v>8.9052999999999993E-2</v>
      </c>
      <c r="C21726">
        <v>8.9052999999999993E-2</v>
      </c>
    </row>
    <row r="21727" spans="1:3" x14ac:dyDescent="0.25">
      <c r="A21727">
        <v>480575</v>
      </c>
      <c r="B21727">
        <f>rand_uniform__2[[#This Row],[Numbers(No decimals)]]/1000000</f>
        <v>0.48057499999999997</v>
      </c>
      <c r="C21727">
        <v>0.48057499999999997</v>
      </c>
    </row>
    <row r="21728" spans="1:3" x14ac:dyDescent="0.25">
      <c r="A21728">
        <v>383892</v>
      </c>
      <c r="B21728">
        <f>rand_uniform__2[[#This Row],[Numbers(No decimals)]]/1000000</f>
        <v>0.38389200000000001</v>
      </c>
      <c r="C21728">
        <v>0.38389200000000001</v>
      </c>
    </row>
    <row r="21729" spans="1:3" x14ac:dyDescent="0.25">
      <c r="A21729">
        <v>965300</v>
      </c>
      <c r="B21729">
        <f>rand_uniform__2[[#This Row],[Numbers(No decimals)]]/1000000</f>
        <v>0.96530000000000005</v>
      </c>
      <c r="C21729">
        <v>0.96530000000000005</v>
      </c>
    </row>
    <row r="21730" spans="1:3" x14ac:dyDescent="0.25">
      <c r="A21730">
        <v>272317</v>
      </c>
      <c r="B21730">
        <f>rand_uniform__2[[#This Row],[Numbers(No decimals)]]/1000000</f>
        <v>0.27231699999999998</v>
      </c>
      <c r="C21730">
        <v>0.27231699999999998</v>
      </c>
    </row>
    <row r="21731" spans="1:3" x14ac:dyDescent="0.25">
      <c r="A21731">
        <v>921628</v>
      </c>
      <c r="B21731">
        <f>rand_uniform__2[[#This Row],[Numbers(No decimals)]]/1000000</f>
        <v>0.921628</v>
      </c>
      <c r="C21731">
        <v>0.921628</v>
      </c>
    </row>
    <row r="21732" spans="1:3" x14ac:dyDescent="0.25">
      <c r="A21732">
        <v>590258</v>
      </c>
      <c r="B21732">
        <f>rand_uniform__2[[#This Row],[Numbers(No decimals)]]/1000000</f>
        <v>0.59025799999999995</v>
      </c>
      <c r="C21732">
        <v>0.59025799999999995</v>
      </c>
    </row>
    <row r="21733" spans="1:3" x14ac:dyDescent="0.25">
      <c r="A21733">
        <v>251808</v>
      </c>
      <c r="B21733">
        <f>rand_uniform__2[[#This Row],[Numbers(No decimals)]]/1000000</f>
        <v>0.25180799999999998</v>
      </c>
      <c r="C21733">
        <v>0.25180799999999998</v>
      </c>
    </row>
    <row r="21734" spans="1:3" x14ac:dyDescent="0.25">
      <c r="A21734">
        <v>213477</v>
      </c>
      <c r="B21734">
        <f>rand_uniform__2[[#This Row],[Numbers(No decimals)]]/1000000</f>
        <v>0.213477</v>
      </c>
      <c r="C21734">
        <v>0.213477</v>
      </c>
    </row>
    <row r="21735" spans="1:3" x14ac:dyDescent="0.25">
      <c r="A21735">
        <v>143254</v>
      </c>
      <c r="B21735">
        <f>rand_uniform__2[[#This Row],[Numbers(No decimals)]]/1000000</f>
        <v>0.14325399999999999</v>
      </c>
      <c r="C21735">
        <v>0.14325399999999999</v>
      </c>
    </row>
    <row r="21736" spans="1:3" x14ac:dyDescent="0.25">
      <c r="A21736">
        <v>447951</v>
      </c>
      <c r="B21736">
        <f>rand_uniform__2[[#This Row],[Numbers(No decimals)]]/1000000</f>
        <v>0.44795099999999999</v>
      </c>
      <c r="C21736">
        <v>0.44795099999999999</v>
      </c>
    </row>
    <row r="21737" spans="1:3" x14ac:dyDescent="0.25">
      <c r="A21737">
        <v>135960</v>
      </c>
      <c r="B21737">
        <f>rand_uniform__2[[#This Row],[Numbers(No decimals)]]/1000000</f>
        <v>0.13596</v>
      </c>
      <c r="C21737">
        <v>0.13596</v>
      </c>
    </row>
    <row r="21738" spans="1:3" x14ac:dyDescent="0.25">
      <c r="A21738">
        <v>112918</v>
      </c>
      <c r="B21738">
        <f>rand_uniform__2[[#This Row],[Numbers(No decimals)]]/1000000</f>
        <v>0.112918</v>
      </c>
      <c r="C21738">
        <v>0.112918</v>
      </c>
    </row>
    <row r="21739" spans="1:3" x14ac:dyDescent="0.25">
      <c r="A21739">
        <v>17579</v>
      </c>
      <c r="B21739">
        <f>rand_uniform__2[[#This Row],[Numbers(No decimals)]]/1000000</f>
        <v>1.7579000000000001E-2</v>
      </c>
      <c r="C21739">
        <v>1.7579000000000001E-2</v>
      </c>
    </row>
    <row r="21740" spans="1:3" x14ac:dyDescent="0.25">
      <c r="A21740">
        <v>421522</v>
      </c>
      <c r="B21740">
        <f>rand_uniform__2[[#This Row],[Numbers(No decimals)]]/1000000</f>
        <v>0.42152200000000001</v>
      </c>
      <c r="C21740">
        <v>0.42152200000000001</v>
      </c>
    </row>
    <row r="21741" spans="1:3" x14ac:dyDescent="0.25">
      <c r="A21741">
        <v>482559</v>
      </c>
      <c r="B21741">
        <f>rand_uniform__2[[#This Row],[Numbers(No decimals)]]/1000000</f>
        <v>0.48255900000000002</v>
      </c>
      <c r="C21741">
        <v>0.48255900000000002</v>
      </c>
    </row>
    <row r="21742" spans="1:3" x14ac:dyDescent="0.25">
      <c r="A21742">
        <v>101444</v>
      </c>
      <c r="B21742">
        <f>rand_uniform__2[[#This Row],[Numbers(No decimals)]]/1000000</f>
        <v>0.10144400000000001</v>
      </c>
      <c r="C21742">
        <v>0.10144400000000001</v>
      </c>
    </row>
    <row r="21743" spans="1:3" x14ac:dyDescent="0.25">
      <c r="A21743">
        <v>476913</v>
      </c>
      <c r="B21743">
        <f>rand_uniform__2[[#This Row],[Numbers(No decimals)]]/1000000</f>
        <v>0.47691299999999998</v>
      </c>
      <c r="C21743">
        <v>0.47691299999999998</v>
      </c>
    </row>
    <row r="21744" spans="1:3" x14ac:dyDescent="0.25">
      <c r="A21744">
        <v>239631</v>
      </c>
      <c r="B21744">
        <f>rand_uniform__2[[#This Row],[Numbers(No decimals)]]/1000000</f>
        <v>0.23963100000000001</v>
      </c>
      <c r="C21744">
        <v>0.23963100000000001</v>
      </c>
    </row>
    <row r="21745" spans="1:3" x14ac:dyDescent="0.25">
      <c r="A21745">
        <v>27833</v>
      </c>
      <c r="B21745">
        <f>rand_uniform__2[[#This Row],[Numbers(No decimals)]]/1000000</f>
        <v>2.7833E-2</v>
      </c>
      <c r="C21745">
        <v>2.7833E-2</v>
      </c>
    </row>
    <row r="21746" spans="1:3" x14ac:dyDescent="0.25">
      <c r="A21746">
        <v>703207</v>
      </c>
      <c r="B21746">
        <f>rand_uniform__2[[#This Row],[Numbers(No decimals)]]/1000000</f>
        <v>0.70320700000000003</v>
      </c>
      <c r="C21746">
        <v>0.70320700000000003</v>
      </c>
    </row>
    <row r="21747" spans="1:3" x14ac:dyDescent="0.25">
      <c r="A21747">
        <v>249977</v>
      </c>
      <c r="B21747">
        <f>rand_uniform__2[[#This Row],[Numbers(No decimals)]]/1000000</f>
        <v>0.249977</v>
      </c>
      <c r="C21747">
        <v>0.249977</v>
      </c>
    </row>
    <row r="21748" spans="1:3" x14ac:dyDescent="0.25">
      <c r="A21748">
        <v>312296</v>
      </c>
      <c r="B21748">
        <f>rand_uniform__2[[#This Row],[Numbers(No decimals)]]/1000000</f>
        <v>0.31229600000000002</v>
      </c>
      <c r="C21748">
        <v>0.31229600000000002</v>
      </c>
    </row>
    <row r="21749" spans="1:3" x14ac:dyDescent="0.25">
      <c r="A21749">
        <v>253121</v>
      </c>
      <c r="B21749">
        <f>rand_uniform__2[[#This Row],[Numbers(No decimals)]]/1000000</f>
        <v>0.25312099999999998</v>
      </c>
      <c r="C21749">
        <v>0.25312099999999998</v>
      </c>
    </row>
    <row r="21750" spans="1:3" x14ac:dyDescent="0.25">
      <c r="A21750">
        <v>839839</v>
      </c>
      <c r="B21750">
        <f>rand_uniform__2[[#This Row],[Numbers(No decimals)]]/1000000</f>
        <v>0.839839</v>
      </c>
      <c r="C21750">
        <v>0.839839</v>
      </c>
    </row>
    <row r="21751" spans="1:3" x14ac:dyDescent="0.25">
      <c r="A21751">
        <v>974822</v>
      </c>
      <c r="B21751">
        <f>rand_uniform__2[[#This Row],[Numbers(No decimals)]]/1000000</f>
        <v>0.97482199999999997</v>
      </c>
      <c r="C21751">
        <v>0.97482199999999997</v>
      </c>
    </row>
    <row r="21752" spans="1:3" x14ac:dyDescent="0.25">
      <c r="A21752">
        <v>17121</v>
      </c>
      <c r="B21752">
        <f>rand_uniform__2[[#This Row],[Numbers(No decimals)]]/1000000</f>
        <v>1.7121000000000001E-2</v>
      </c>
      <c r="C21752">
        <v>1.7121000000000001E-2</v>
      </c>
    </row>
    <row r="21753" spans="1:3" x14ac:dyDescent="0.25">
      <c r="A21753">
        <v>651234</v>
      </c>
      <c r="B21753">
        <f>rand_uniform__2[[#This Row],[Numbers(No decimals)]]/1000000</f>
        <v>0.65123399999999998</v>
      </c>
      <c r="C21753">
        <v>0.65123399999999998</v>
      </c>
    </row>
    <row r="21754" spans="1:3" x14ac:dyDescent="0.25">
      <c r="A21754">
        <v>656636</v>
      </c>
      <c r="B21754">
        <f>rand_uniform__2[[#This Row],[Numbers(No decimals)]]/1000000</f>
        <v>0.656636</v>
      </c>
      <c r="C21754">
        <v>0.656636</v>
      </c>
    </row>
    <row r="21755" spans="1:3" x14ac:dyDescent="0.25">
      <c r="A21755">
        <v>844691</v>
      </c>
      <c r="B21755">
        <f>rand_uniform__2[[#This Row],[Numbers(No decimals)]]/1000000</f>
        <v>0.84469099999999997</v>
      </c>
      <c r="C21755">
        <v>0.84469099999999997</v>
      </c>
    </row>
    <row r="21756" spans="1:3" x14ac:dyDescent="0.25">
      <c r="A21756">
        <v>385937</v>
      </c>
      <c r="B21756">
        <f>rand_uniform__2[[#This Row],[Numbers(No decimals)]]/1000000</f>
        <v>0.38593699999999997</v>
      </c>
      <c r="C21756">
        <v>0.38593699999999997</v>
      </c>
    </row>
    <row r="21757" spans="1:3" x14ac:dyDescent="0.25">
      <c r="A21757">
        <v>791223</v>
      </c>
      <c r="B21757">
        <f>rand_uniform__2[[#This Row],[Numbers(No decimals)]]/1000000</f>
        <v>0.79122300000000001</v>
      </c>
      <c r="C21757">
        <v>0.79122300000000001</v>
      </c>
    </row>
    <row r="21758" spans="1:3" x14ac:dyDescent="0.25">
      <c r="A21758">
        <v>952574</v>
      </c>
      <c r="B21758">
        <f>rand_uniform__2[[#This Row],[Numbers(No decimals)]]/1000000</f>
        <v>0.95257400000000003</v>
      </c>
      <c r="C21758">
        <v>0.95257400000000003</v>
      </c>
    </row>
    <row r="21759" spans="1:3" x14ac:dyDescent="0.25">
      <c r="A21759">
        <v>443892</v>
      </c>
      <c r="B21759">
        <f>rand_uniform__2[[#This Row],[Numbers(No decimals)]]/1000000</f>
        <v>0.44389200000000001</v>
      </c>
      <c r="C21759">
        <v>0.44389200000000001</v>
      </c>
    </row>
    <row r="21760" spans="1:3" x14ac:dyDescent="0.25">
      <c r="A21760">
        <v>222968</v>
      </c>
      <c r="B21760">
        <f>rand_uniform__2[[#This Row],[Numbers(No decimals)]]/1000000</f>
        <v>0.222968</v>
      </c>
      <c r="C21760">
        <v>0.222968</v>
      </c>
    </row>
    <row r="21761" spans="1:3" x14ac:dyDescent="0.25">
      <c r="A21761">
        <v>88839</v>
      </c>
      <c r="B21761">
        <f>rand_uniform__2[[#This Row],[Numbers(No decimals)]]/1000000</f>
        <v>8.8839000000000001E-2</v>
      </c>
      <c r="C21761">
        <v>8.8839000000000001E-2</v>
      </c>
    </row>
    <row r="21762" spans="1:3" x14ac:dyDescent="0.25">
      <c r="A21762">
        <v>494613</v>
      </c>
      <c r="B21762">
        <f>rand_uniform__2[[#This Row],[Numbers(No decimals)]]/1000000</f>
        <v>0.49461300000000002</v>
      </c>
      <c r="C21762">
        <v>0.49461300000000002</v>
      </c>
    </row>
    <row r="21763" spans="1:3" x14ac:dyDescent="0.25">
      <c r="A21763">
        <v>928953</v>
      </c>
      <c r="B21763">
        <f>rand_uniform__2[[#This Row],[Numbers(No decimals)]]/1000000</f>
        <v>0.92895300000000003</v>
      </c>
      <c r="C21763">
        <v>0.92895300000000003</v>
      </c>
    </row>
    <row r="21764" spans="1:3" x14ac:dyDescent="0.25">
      <c r="A21764">
        <v>186254</v>
      </c>
      <c r="B21764">
        <f>rand_uniform__2[[#This Row],[Numbers(No decimals)]]/1000000</f>
        <v>0.186254</v>
      </c>
      <c r="C21764">
        <v>0.186254</v>
      </c>
    </row>
    <row r="21765" spans="1:3" x14ac:dyDescent="0.25">
      <c r="A21765">
        <v>687887</v>
      </c>
      <c r="B21765">
        <f>rand_uniform__2[[#This Row],[Numbers(No decimals)]]/1000000</f>
        <v>0.68788700000000003</v>
      </c>
      <c r="C21765">
        <v>0.68788700000000003</v>
      </c>
    </row>
    <row r="21766" spans="1:3" x14ac:dyDescent="0.25">
      <c r="A21766">
        <v>998505</v>
      </c>
      <c r="B21766">
        <f>rand_uniform__2[[#This Row],[Numbers(No decimals)]]/1000000</f>
        <v>0.99850499999999998</v>
      </c>
      <c r="C21766">
        <v>0.99850499999999998</v>
      </c>
    </row>
    <row r="21767" spans="1:3" x14ac:dyDescent="0.25">
      <c r="A21767">
        <v>211737</v>
      </c>
      <c r="B21767">
        <f>rand_uniform__2[[#This Row],[Numbers(No decimals)]]/1000000</f>
        <v>0.21173700000000001</v>
      </c>
      <c r="C21767">
        <v>0.21173700000000001</v>
      </c>
    </row>
    <row r="21768" spans="1:3" x14ac:dyDescent="0.25">
      <c r="A21768">
        <v>862758</v>
      </c>
      <c r="B21768">
        <f>rand_uniform__2[[#This Row],[Numbers(No decimals)]]/1000000</f>
        <v>0.86275800000000002</v>
      </c>
      <c r="C21768">
        <v>0.86275800000000002</v>
      </c>
    </row>
    <row r="21769" spans="1:3" x14ac:dyDescent="0.25">
      <c r="A21769">
        <v>359111</v>
      </c>
      <c r="B21769">
        <f>rand_uniform__2[[#This Row],[Numbers(No decimals)]]/1000000</f>
        <v>0.35911100000000001</v>
      </c>
      <c r="C21769">
        <v>0.35911100000000001</v>
      </c>
    </row>
    <row r="21770" spans="1:3" x14ac:dyDescent="0.25">
      <c r="A21770">
        <v>56459</v>
      </c>
      <c r="B21770">
        <f>rand_uniform__2[[#This Row],[Numbers(No decimals)]]/1000000</f>
        <v>5.6459000000000002E-2</v>
      </c>
      <c r="C21770">
        <v>5.6459000000000002E-2</v>
      </c>
    </row>
    <row r="21771" spans="1:3" x14ac:dyDescent="0.25">
      <c r="A21771">
        <v>301096</v>
      </c>
      <c r="B21771">
        <f>rand_uniform__2[[#This Row],[Numbers(No decimals)]]/1000000</f>
        <v>0.30109599999999997</v>
      </c>
      <c r="C21771">
        <v>0.30109599999999997</v>
      </c>
    </row>
    <row r="21772" spans="1:3" x14ac:dyDescent="0.25">
      <c r="A21772">
        <v>369121</v>
      </c>
      <c r="B21772">
        <f>rand_uniform__2[[#This Row],[Numbers(No decimals)]]/1000000</f>
        <v>0.36912099999999998</v>
      </c>
      <c r="C21772">
        <v>0.36912099999999998</v>
      </c>
    </row>
    <row r="21773" spans="1:3" x14ac:dyDescent="0.25">
      <c r="A21773">
        <v>823389</v>
      </c>
      <c r="B21773">
        <f>rand_uniform__2[[#This Row],[Numbers(No decimals)]]/1000000</f>
        <v>0.82338900000000004</v>
      </c>
      <c r="C21773">
        <v>0.82338900000000004</v>
      </c>
    </row>
    <row r="21774" spans="1:3" x14ac:dyDescent="0.25">
      <c r="A21774">
        <v>793817</v>
      </c>
      <c r="B21774">
        <f>rand_uniform__2[[#This Row],[Numbers(No decimals)]]/1000000</f>
        <v>0.79381699999999999</v>
      </c>
      <c r="C21774">
        <v>0.79381699999999999</v>
      </c>
    </row>
    <row r="21775" spans="1:3" x14ac:dyDescent="0.25">
      <c r="A21775">
        <v>458571</v>
      </c>
      <c r="B21775">
        <f>rand_uniform__2[[#This Row],[Numbers(No decimals)]]/1000000</f>
        <v>0.45857100000000001</v>
      </c>
      <c r="C21775">
        <v>0.45857100000000001</v>
      </c>
    </row>
    <row r="21776" spans="1:3" x14ac:dyDescent="0.25">
      <c r="A21776">
        <v>509049</v>
      </c>
      <c r="B21776">
        <f>rand_uniform__2[[#This Row],[Numbers(No decimals)]]/1000000</f>
        <v>0.50904899999999997</v>
      </c>
      <c r="C21776">
        <v>0.50904899999999997</v>
      </c>
    </row>
    <row r="21777" spans="1:3" x14ac:dyDescent="0.25">
      <c r="A21777">
        <v>404370</v>
      </c>
      <c r="B21777">
        <f>rand_uniform__2[[#This Row],[Numbers(No decimals)]]/1000000</f>
        <v>0.40437000000000001</v>
      </c>
      <c r="C21777">
        <v>0.40437000000000001</v>
      </c>
    </row>
    <row r="21778" spans="1:3" x14ac:dyDescent="0.25">
      <c r="A21778">
        <v>534745</v>
      </c>
      <c r="B21778">
        <f>rand_uniform__2[[#This Row],[Numbers(No decimals)]]/1000000</f>
        <v>0.53474500000000003</v>
      </c>
      <c r="C21778">
        <v>0.53474500000000003</v>
      </c>
    </row>
    <row r="21779" spans="1:3" x14ac:dyDescent="0.25">
      <c r="A21779">
        <v>325053</v>
      </c>
      <c r="B21779">
        <f>rand_uniform__2[[#This Row],[Numbers(No decimals)]]/1000000</f>
        <v>0.32505299999999998</v>
      </c>
      <c r="C21779">
        <v>0.32505299999999998</v>
      </c>
    </row>
    <row r="21780" spans="1:3" x14ac:dyDescent="0.25">
      <c r="A21780">
        <v>18586</v>
      </c>
      <c r="B21780">
        <f>rand_uniform__2[[#This Row],[Numbers(No decimals)]]/1000000</f>
        <v>1.8585999999999998E-2</v>
      </c>
      <c r="C21780">
        <v>1.8585999999999998E-2</v>
      </c>
    </row>
    <row r="21781" spans="1:3" x14ac:dyDescent="0.25">
      <c r="A21781">
        <v>417951</v>
      </c>
      <c r="B21781">
        <f>rand_uniform__2[[#This Row],[Numbers(No decimals)]]/1000000</f>
        <v>0.41795100000000002</v>
      </c>
      <c r="C21781">
        <v>0.41795100000000002</v>
      </c>
    </row>
    <row r="21782" spans="1:3" x14ac:dyDescent="0.25">
      <c r="A21782">
        <v>259835</v>
      </c>
      <c r="B21782">
        <f>rand_uniform__2[[#This Row],[Numbers(No decimals)]]/1000000</f>
        <v>0.25983499999999998</v>
      </c>
      <c r="C21782">
        <v>0.25983499999999998</v>
      </c>
    </row>
    <row r="21783" spans="1:3" x14ac:dyDescent="0.25">
      <c r="A21783">
        <v>674306</v>
      </c>
      <c r="B21783">
        <f>rand_uniform__2[[#This Row],[Numbers(No decimals)]]/1000000</f>
        <v>0.67430599999999996</v>
      </c>
      <c r="C21783">
        <v>0.67430599999999996</v>
      </c>
    </row>
    <row r="21784" spans="1:3" x14ac:dyDescent="0.25">
      <c r="A21784">
        <v>930418</v>
      </c>
      <c r="B21784">
        <f>rand_uniform__2[[#This Row],[Numbers(No decimals)]]/1000000</f>
        <v>0.93041799999999997</v>
      </c>
      <c r="C21784">
        <v>0.93041799999999997</v>
      </c>
    </row>
    <row r="21785" spans="1:3" x14ac:dyDescent="0.25">
      <c r="A21785">
        <v>204138</v>
      </c>
      <c r="B21785">
        <f>rand_uniform__2[[#This Row],[Numbers(No decimals)]]/1000000</f>
        <v>0.20413799999999999</v>
      </c>
      <c r="C21785">
        <v>0.20413799999999999</v>
      </c>
    </row>
    <row r="21786" spans="1:3" x14ac:dyDescent="0.25">
      <c r="A21786">
        <v>135228</v>
      </c>
      <c r="B21786">
        <f>rand_uniform__2[[#This Row],[Numbers(No decimals)]]/1000000</f>
        <v>0.13522799999999999</v>
      </c>
      <c r="C21786">
        <v>0.13522799999999999</v>
      </c>
    </row>
    <row r="21787" spans="1:3" x14ac:dyDescent="0.25">
      <c r="A21787">
        <v>949767</v>
      </c>
      <c r="B21787">
        <f>rand_uniform__2[[#This Row],[Numbers(No decimals)]]/1000000</f>
        <v>0.94976700000000003</v>
      </c>
      <c r="C21787">
        <v>0.94976700000000003</v>
      </c>
    </row>
    <row r="21788" spans="1:3" x14ac:dyDescent="0.25">
      <c r="A21788">
        <v>588610</v>
      </c>
      <c r="B21788">
        <f>rand_uniform__2[[#This Row],[Numbers(No decimals)]]/1000000</f>
        <v>0.58860999999999997</v>
      </c>
      <c r="C21788">
        <v>0.58860999999999997</v>
      </c>
    </row>
    <row r="21789" spans="1:3" x14ac:dyDescent="0.25">
      <c r="A21789">
        <v>207617</v>
      </c>
      <c r="B21789">
        <f>rand_uniform__2[[#This Row],[Numbers(No decimals)]]/1000000</f>
        <v>0.207617</v>
      </c>
      <c r="C21789">
        <v>0.207617</v>
      </c>
    </row>
    <row r="21790" spans="1:3" x14ac:dyDescent="0.25">
      <c r="A21790">
        <v>895718</v>
      </c>
      <c r="B21790">
        <f>rand_uniform__2[[#This Row],[Numbers(No decimals)]]/1000000</f>
        <v>0.89571800000000001</v>
      </c>
      <c r="C21790">
        <v>0.89571800000000001</v>
      </c>
    </row>
    <row r="21791" spans="1:3" x14ac:dyDescent="0.25">
      <c r="A21791">
        <v>240577</v>
      </c>
      <c r="B21791">
        <f>rand_uniform__2[[#This Row],[Numbers(No decimals)]]/1000000</f>
        <v>0.24057700000000001</v>
      </c>
      <c r="C21791">
        <v>0.24057700000000001</v>
      </c>
    </row>
    <row r="21792" spans="1:3" x14ac:dyDescent="0.25">
      <c r="A21792">
        <v>345164</v>
      </c>
      <c r="B21792">
        <f>rand_uniform__2[[#This Row],[Numbers(No decimals)]]/1000000</f>
        <v>0.34516400000000003</v>
      </c>
      <c r="C21792">
        <v>0.34516400000000003</v>
      </c>
    </row>
    <row r="21793" spans="1:3" x14ac:dyDescent="0.25">
      <c r="A21793">
        <v>13550</v>
      </c>
      <c r="B21793">
        <f>rand_uniform__2[[#This Row],[Numbers(No decimals)]]/1000000</f>
        <v>1.355E-2</v>
      </c>
      <c r="C21793">
        <v>1.355E-2</v>
      </c>
    </row>
    <row r="21794" spans="1:3" x14ac:dyDescent="0.25">
      <c r="A21794">
        <v>362224</v>
      </c>
      <c r="B21794">
        <f>rand_uniform__2[[#This Row],[Numbers(No decimals)]]/1000000</f>
        <v>0.36222399999999999</v>
      </c>
      <c r="C21794">
        <v>0.36222399999999999</v>
      </c>
    </row>
    <row r="21795" spans="1:3" x14ac:dyDescent="0.25">
      <c r="A21795">
        <v>853786</v>
      </c>
      <c r="B21795">
        <f>rand_uniform__2[[#This Row],[Numbers(No decimals)]]/1000000</f>
        <v>0.85378600000000004</v>
      </c>
      <c r="C21795">
        <v>0.85378600000000004</v>
      </c>
    </row>
    <row r="21796" spans="1:3" x14ac:dyDescent="0.25">
      <c r="A21796">
        <v>469222</v>
      </c>
      <c r="B21796">
        <f>rand_uniform__2[[#This Row],[Numbers(No decimals)]]/1000000</f>
        <v>0.46922199999999997</v>
      </c>
      <c r="C21796">
        <v>0.46922199999999997</v>
      </c>
    </row>
    <row r="21797" spans="1:3" x14ac:dyDescent="0.25">
      <c r="A21797">
        <v>744835</v>
      </c>
      <c r="B21797">
        <f>rand_uniform__2[[#This Row],[Numbers(No decimals)]]/1000000</f>
        <v>0.74483500000000002</v>
      </c>
      <c r="C21797">
        <v>0.74483500000000002</v>
      </c>
    </row>
    <row r="21798" spans="1:3" x14ac:dyDescent="0.25">
      <c r="A21798">
        <v>875881</v>
      </c>
      <c r="B21798">
        <f>rand_uniform__2[[#This Row],[Numbers(No decimals)]]/1000000</f>
        <v>0.87588100000000002</v>
      </c>
      <c r="C21798">
        <v>0.87588100000000002</v>
      </c>
    </row>
    <row r="21799" spans="1:3" x14ac:dyDescent="0.25">
      <c r="A21799">
        <v>137791</v>
      </c>
      <c r="B21799">
        <f>rand_uniform__2[[#This Row],[Numbers(No decimals)]]/1000000</f>
        <v>0.137791</v>
      </c>
      <c r="C21799">
        <v>0.137791</v>
      </c>
    </row>
    <row r="21800" spans="1:3" x14ac:dyDescent="0.25">
      <c r="A21800">
        <v>300424</v>
      </c>
      <c r="B21800">
        <f>rand_uniform__2[[#This Row],[Numbers(No decimals)]]/1000000</f>
        <v>0.30042400000000002</v>
      </c>
      <c r="C21800">
        <v>0.30042400000000002</v>
      </c>
    </row>
    <row r="21801" spans="1:3" x14ac:dyDescent="0.25">
      <c r="A21801">
        <v>726524</v>
      </c>
      <c r="B21801">
        <f>rand_uniform__2[[#This Row],[Numbers(No decimals)]]/1000000</f>
        <v>0.72652399999999995</v>
      </c>
      <c r="C21801">
        <v>0.72652399999999995</v>
      </c>
    </row>
    <row r="21802" spans="1:3" x14ac:dyDescent="0.25">
      <c r="A21802">
        <v>928648</v>
      </c>
      <c r="B21802">
        <f>rand_uniform__2[[#This Row],[Numbers(No decimals)]]/1000000</f>
        <v>0.92864800000000003</v>
      </c>
      <c r="C21802">
        <v>0.92864800000000003</v>
      </c>
    </row>
    <row r="21803" spans="1:3" x14ac:dyDescent="0.25">
      <c r="A21803">
        <v>714866</v>
      </c>
      <c r="B21803">
        <f>rand_uniform__2[[#This Row],[Numbers(No decimals)]]/1000000</f>
        <v>0.714866</v>
      </c>
      <c r="C21803">
        <v>0.714866</v>
      </c>
    </row>
    <row r="21804" spans="1:3" x14ac:dyDescent="0.25">
      <c r="A21804">
        <v>177984</v>
      </c>
      <c r="B21804">
        <f>rand_uniform__2[[#This Row],[Numbers(No decimals)]]/1000000</f>
        <v>0.177984</v>
      </c>
      <c r="C21804">
        <v>0.177984</v>
      </c>
    </row>
    <row r="21805" spans="1:3" x14ac:dyDescent="0.25">
      <c r="A21805">
        <v>824458</v>
      </c>
      <c r="B21805">
        <f>rand_uniform__2[[#This Row],[Numbers(No decimals)]]/1000000</f>
        <v>0.82445800000000002</v>
      </c>
      <c r="C21805">
        <v>0.82445800000000002</v>
      </c>
    </row>
    <row r="21806" spans="1:3" x14ac:dyDescent="0.25">
      <c r="A21806">
        <v>772942</v>
      </c>
      <c r="B21806">
        <f>rand_uniform__2[[#This Row],[Numbers(No decimals)]]/1000000</f>
        <v>0.77294200000000002</v>
      </c>
      <c r="C21806">
        <v>0.77294200000000002</v>
      </c>
    </row>
    <row r="21807" spans="1:3" x14ac:dyDescent="0.25">
      <c r="A21807">
        <v>777154</v>
      </c>
      <c r="B21807">
        <f>rand_uniform__2[[#This Row],[Numbers(No decimals)]]/1000000</f>
        <v>0.77715400000000001</v>
      </c>
      <c r="C21807">
        <v>0.77715400000000001</v>
      </c>
    </row>
    <row r="21808" spans="1:3" x14ac:dyDescent="0.25">
      <c r="A21808">
        <v>175939</v>
      </c>
      <c r="B21808">
        <f>rand_uniform__2[[#This Row],[Numbers(No decimals)]]/1000000</f>
        <v>0.17593900000000001</v>
      </c>
      <c r="C21808">
        <v>0.17593900000000001</v>
      </c>
    </row>
    <row r="21809" spans="1:3" x14ac:dyDescent="0.25">
      <c r="A21809">
        <v>363903</v>
      </c>
      <c r="B21809">
        <f>rand_uniform__2[[#This Row],[Numbers(No decimals)]]/1000000</f>
        <v>0.36390299999999998</v>
      </c>
      <c r="C21809">
        <v>0.36390299999999998</v>
      </c>
    </row>
    <row r="21810" spans="1:3" x14ac:dyDescent="0.25">
      <c r="A21810">
        <v>291055</v>
      </c>
      <c r="B21810">
        <f>rand_uniform__2[[#This Row],[Numbers(No decimals)]]/1000000</f>
        <v>0.29105500000000001</v>
      </c>
      <c r="C21810">
        <v>0.29105500000000001</v>
      </c>
    </row>
    <row r="21811" spans="1:3" x14ac:dyDescent="0.25">
      <c r="A21811">
        <v>604389</v>
      </c>
      <c r="B21811">
        <f>rand_uniform__2[[#This Row],[Numbers(No decimals)]]/1000000</f>
        <v>0.60438899999999995</v>
      </c>
      <c r="C21811">
        <v>0.60438899999999995</v>
      </c>
    </row>
    <row r="21812" spans="1:3" x14ac:dyDescent="0.25">
      <c r="A21812">
        <v>176580</v>
      </c>
      <c r="B21812">
        <f>rand_uniform__2[[#This Row],[Numbers(No decimals)]]/1000000</f>
        <v>0.17657999999999999</v>
      </c>
      <c r="C21812">
        <v>0.17657999999999999</v>
      </c>
    </row>
    <row r="21813" spans="1:3" x14ac:dyDescent="0.25">
      <c r="A21813">
        <v>34364</v>
      </c>
      <c r="B21813">
        <f>rand_uniform__2[[#This Row],[Numbers(No decimals)]]/1000000</f>
        <v>3.4363999999999999E-2</v>
      </c>
      <c r="C21813">
        <v>3.4363999999999999E-2</v>
      </c>
    </row>
    <row r="21814" spans="1:3" x14ac:dyDescent="0.25">
      <c r="A21814">
        <v>905210</v>
      </c>
      <c r="B21814">
        <f>rand_uniform__2[[#This Row],[Numbers(No decimals)]]/1000000</f>
        <v>0.90520999999999996</v>
      </c>
      <c r="C21814">
        <v>0.90520999999999996</v>
      </c>
    </row>
    <row r="21815" spans="1:3" x14ac:dyDescent="0.25">
      <c r="A21815">
        <v>957640</v>
      </c>
      <c r="B21815">
        <f>rand_uniform__2[[#This Row],[Numbers(No decimals)]]/1000000</f>
        <v>0.95764000000000005</v>
      </c>
      <c r="C21815">
        <v>0.95764000000000005</v>
      </c>
    </row>
    <row r="21816" spans="1:3" x14ac:dyDescent="0.25">
      <c r="A21816">
        <v>312967</v>
      </c>
      <c r="B21816">
        <f>rand_uniform__2[[#This Row],[Numbers(No decimals)]]/1000000</f>
        <v>0.312967</v>
      </c>
      <c r="C21816">
        <v>0.312967</v>
      </c>
    </row>
    <row r="21817" spans="1:3" x14ac:dyDescent="0.25">
      <c r="A21817">
        <v>687094</v>
      </c>
      <c r="B21817">
        <f>rand_uniform__2[[#This Row],[Numbers(No decimals)]]/1000000</f>
        <v>0.68709399999999998</v>
      </c>
      <c r="C21817">
        <v>0.68709399999999998</v>
      </c>
    </row>
    <row r="21818" spans="1:3" x14ac:dyDescent="0.25">
      <c r="A21818">
        <v>810175</v>
      </c>
      <c r="B21818">
        <f>rand_uniform__2[[#This Row],[Numbers(No decimals)]]/1000000</f>
        <v>0.81017499999999998</v>
      </c>
      <c r="C21818">
        <v>0.81017499999999998</v>
      </c>
    </row>
    <row r="21819" spans="1:3" x14ac:dyDescent="0.25">
      <c r="A21819">
        <v>506943</v>
      </c>
      <c r="B21819">
        <f>rand_uniform__2[[#This Row],[Numbers(No decimals)]]/1000000</f>
        <v>0.50694300000000003</v>
      </c>
      <c r="C21819">
        <v>0.50694300000000003</v>
      </c>
    </row>
    <row r="21820" spans="1:3" x14ac:dyDescent="0.25">
      <c r="A21820">
        <v>311869</v>
      </c>
      <c r="B21820">
        <f>rand_uniform__2[[#This Row],[Numbers(No decimals)]]/1000000</f>
        <v>0.31186900000000001</v>
      </c>
      <c r="C21820">
        <v>0.31186900000000001</v>
      </c>
    </row>
    <row r="21821" spans="1:3" x14ac:dyDescent="0.25">
      <c r="A21821">
        <v>431379</v>
      </c>
      <c r="B21821">
        <f>rand_uniform__2[[#This Row],[Numbers(No decimals)]]/1000000</f>
        <v>0.43137900000000001</v>
      </c>
      <c r="C21821">
        <v>0.43137900000000001</v>
      </c>
    </row>
    <row r="21822" spans="1:3" x14ac:dyDescent="0.25">
      <c r="A21822">
        <v>309336</v>
      </c>
      <c r="B21822">
        <f>rand_uniform__2[[#This Row],[Numbers(No decimals)]]/1000000</f>
        <v>0.309336</v>
      </c>
      <c r="C21822">
        <v>0.309336</v>
      </c>
    </row>
    <row r="21823" spans="1:3" x14ac:dyDescent="0.25">
      <c r="A21823">
        <v>948088</v>
      </c>
      <c r="B21823">
        <f>rand_uniform__2[[#This Row],[Numbers(No decimals)]]/1000000</f>
        <v>0.94808800000000004</v>
      </c>
      <c r="C21823">
        <v>0.94808800000000004</v>
      </c>
    </row>
    <row r="21824" spans="1:3" x14ac:dyDescent="0.25">
      <c r="A21824">
        <v>768273</v>
      </c>
      <c r="B21824">
        <f>rand_uniform__2[[#This Row],[Numbers(No decimals)]]/1000000</f>
        <v>0.76827299999999998</v>
      </c>
      <c r="C21824">
        <v>0.76827299999999998</v>
      </c>
    </row>
    <row r="21825" spans="1:3" x14ac:dyDescent="0.25">
      <c r="A21825">
        <v>936003</v>
      </c>
      <c r="B21825">
        <f>rand_uniform__2[[#This Row],[Numbers(No decimals)]]/1000000</f>
        <v>0.93600300000000003</v>
      </c>
      <c r="C21825">
        <v>0.93600300000000003</v>
      </c>
    </row>
    <row r="21826" spans="1:3" x14ac:dyDescent="0.25">
      <c r="A21826">
        <v>535600</v>
      </c>
      <c r="B21826">
        <f>rand_uniform__2[[#This Row],[Numbers(No decimals)]]/1000000</f>
        <v>0.53559999999999997</v>
      </c>
      <c r="C21826">
        <v>0.53559999999999997</v>
      </c>
    </row>
    <row r="21827" spans="1:3" x14ac:dyDescent="0.25">
      <c r="A21827">
        <v>964934</v>
      </c>
      <c r="B21827">
        <f>rand_uniform__2[[#This Row],[Numbers(No decimals)]]/1000000</f>
        <v>0.96493399999999996</v>
      </c>
      <c r="C21827">
        <v>0.96493399999999996</v>
      </c>
    </row>
    <row r="21828" spans="1:3" x14ac:dyDescent="0.25">
      <c r="A21828">
        <v>882687</v>
      </c>
      <c r="B21828">
        <f>rand_uniform__2[[#This Row],[Numbers(No decimals)]]/1000000</f>
        <v>0.882687</v>
      </c>
      <c r="C21828">
        <v>0.882687</v>
      </c>
    </row>
    <row r="21829" spans="1:3" x14ac:dyDescent="0.25">
      <c r="A21829">
        <v>341899</v>
      </c>
      <c r="B21829">
        <f>rand_uniform__2[[#This Row],[Numbers(No decimals)]]/1000000</f>
        <v>0.34189900000000001</v>
      </c>
      <c r="C21829">
        <v>0.34189900000000001</v>
      </c>
    </row>
    <row r="21830" spans="1:3" x14ac:dyDescent="0.25">
      <c r="A21830">
        <v>338084</v>
      </c>
      <c r="B21830">
        <f>rand_uniform__2[[#This Row],[Numbers(No decimals)]]/1000000</f>
        <v>0.338084</v>
      </c>
      <c r="C21830">
        <v>0.338084</v>
      </c>
    </row>
    <row r="21831" spans="1:3" x14ac:dyDescent="0.25">
      <c r="A21831">
        <v>694205</v>
      </c>
      <c r="B21831">
        <f>rand_uniform__2[[#This Row],[Numbers(No decimals)]]/1000000</f>
        <v>0.69420499999999996</v>
      </c>
      <c r="C21831">
        <v>0.69420499999999996</v>
      </c>
    </row>
    <row r="21832" spans="1:3" x14ac:dyDescent="0.25">
      <c r="A21832">
        <v>692892</v>
      </c>
      <c r="B21832">
        <f>rand_uniform__2[[#This Row],[Numbers(No decimals)]]/1000000</f>
        <v>0.69289199999999995</v>
      </c>
      <c r="C21832">
        <v>0.69289199999999995</v>
      </c>
    </row>
    <row r="21833" spans="1:3" x14ac:dyDescent="0.25">
      <c r="A21833">
        <v>692495</v>
      </c>
      <c r="B21833">
        <f>rand_uniform__2[[#This Row],[Numbers(No decimals)]]/1000000</f>
        <v>0.69249499999999997</v>
      </c>
      <c r="C21833">
        <v>0.69249499999999997</v>
      </c>
    </row>
    <row r="21834" spans="1:3" x14ac:dyDescent="0.25">
      <c r="A21834">
        <v>616321</v>
      </c>
      <c r="B21834">
        <f>rand_uniform__2[[#This Row],[Numbers(No decimals)]]/1000000</f>
        <v>0.61632100000000001</v>
      </c>
      <c r="C21834">
        <v>0.61632100000000001</v>
      </c>
    </row>
    <row r="21835" spans="1:3" x14ac:dyDescent="0.25">
      <c r="A21835">
        <v>847926</v>
      </c>
      <c r="B21835">
        <f>rand_uniform__2[[#This Row],[Numbers(No decimals)]]/1000000</f>
        <v>0.84792599999999996</v>
      </c>
      <c r="C21835">
        <v>0.84792599999999996</v>
      </c>
    </row>
    <row r="21836" spans="1:3" x14ac:dyDescent="0.25">
      <c r="A21836">
        <v>330851</v>
      </c>
      <c r="B21836">
        <f>rand_uniform__2[[#This Row],[Numbers(No decimals)]]/1000000</f>
        <v>0.33085100000000001</v>
      </c>
      <c r="C21836">
        <v>0.33085100000000001</v>
      </c>
    </row>
    <row r="21837" spans="1:3" x14ac:dyDescent="0.25">
      <c r="A21837">
        <v>287790</v>
      </c>
      <c r="B21837">
        <f>rand_uniform__2[[#This Row],[Numbers(No decimals)]]/1000000</f>
        <v>0.28778999999999999</v>
      </c>
      <c r="C21837">
        <v>0.28778999999999999</v>
      </c>
    </row>
    <row r="21838" spans="1:3" x14ac:dyDescent="0.25">
      <c r="A21838">
        <v>882870</v>
      </c>
      <c r="B21838">
        <f>rand_uniform__2[[#This Row],[Numbers(No decimals)]]/1000000</f>
        <v>0.88287000000000004</v>
      </c>
      <c r="C21838">
        <v>0.88287000000000004</v>
      </c>
    </row>
    <row r="21839" spans="1:3" x14ac:dyDescent="0.25">
      <c r="A21839">
        <v>150670</v>
      </c>
      <c r="B21839">
        <f>rand_uniform__2[[#This Row],[Numbers(No decimals)]]/1000000</f>
        <v>0.15067</v>
      </c>
      <c r="C21839">
        <v>0.15067</v>
      </c>
    </row>
    <row r="21840" spans="1:3" x14ac:dyDescent="0.25">
      <c r="A21840">
        <v>336222</v>
      </c>
      <c r="B21840">
        <f>rand_uniform__2[[#This Row],[Numbers(No decimals)]]/1000000</f>
        <v>0.33622200000000002</v>
      </c>
      <c r="C21840">
        <v>0.33622200000000002</v>
      </c>
    </row>
    <row r="21841" spans="1:3" x14ac:dyDescent="0.25">
      <c r="A21841">
        <v>868648</v>
      </c>
      <c r="B21841">
        <f>rand_uniform__2[[#This Row],[Numbers(No decimals)]]/1000000</f>
        <v>0.86864799999999998</v>
      </c>
      <c r="C21841">
        <v>0.86864799999999998</v>
      </c>
    </row>
    <row r="21842" spans="1:3" x14ac:dyDescent="0.25">
      <c r="A21842">
        <v>335643</v>
      </c>
      <c r="B21842">
        <f>rand_uniform__2[[#This Row],[Numbers(No decimals)]]/1000000</f>
        <v>0.33564300000000002</v>
      </c>
      <c r="C21842">
        <v>0.33564300000000002</v>
      </c>
    </row>
    <row r="21843" spans="1:3" x14ac:dyDescent="0.25">
      <c r="A21843">
        <v>247353</v>
      </c>
      <c r="B21843">
        <f>rand_uniform__2[[#This Row],[Numbers(No decimals)]]/1000000</f>
        <v>0.24735299999999999</v>
      </c>
      <c r="C21843">
        <v>0.24735299999999999</v>
      </c>
    </row>
    <row r="21844" spans="1:3" x14ac:dyDescent="0.25">
      <c r="A21844">
        <v>557970</v>
      </c>
      <c r="B21844">
        <f>rand_uniform__2[[#This Row],[Numbers(No decimals)]]/1000000</f>
        <v>0.55796999999999997</v>
      </c>
      <c r="C21844">
        <v>0.55796999999999997</v>
      </c>
    </row>
    <row r="21845" spans="1:3" x14ac:dyDescent="0.25">
      <c r="A21845">
        <v>37172</v>
      </c>
      <c r="B21845">
        <f>rand_uniform__2[[#This Row],[Numbers(No decimals)]]/1000000</f>
        <v>3.7171999999999997E-2</v>
      </c>
      <c r="C21845">
        <v>3.7171999999999997E-2</v>
      </c>
    </row>
    <row r="21846" spans="1:3" x14ac:dyDescent="0.25">
      <c r="A21846">
        <v>221412</v>
      </c>
      <c r="B21846">
        <f>rand_uniform__2[[#This Row],[Numbers(No decimals)]]/1000000</f>
        <v>0.221412</v>
      </c>
      <c r="C21846">
        <v>0.221412</v>
      </c>
    </row>
    <row r="21847" spans="1:3" x14ac:dyDescent="0.25">
      <c r="A21847">
        <v>738090</v>
      </c>
      <c r="B21847">
        <f>rand_uniform__2[[#This Row],[Numbers(No decimals)]]/1000000</f>
        <v>0.73809000000000002</v>
      </c>
      <c r="C21847">
        <v>0.73809000000000002</v>
      </c>
    </row>
    <row r="21848" spans="1:3" x14ac:dyDescent="0.25">
      <c r="A21848">
        <v>674856</v>
      </c>
      <c r="B21848">
        <f>rand_uniform__2[[#This Row],[Numbers(No decimals)]]/1000000</f>
        <v>0.67485600000000001</v>
      </c>
      <c r="C21848">
        <v>0.67485600000000001</v>
      </c>
    </row>
    <row r="21849" spans="1:3" x14ac:dyDescent="0.25">
      <c r="A21849">
        <v>820032</v>
      </c>
      <c r="B21849">
        <f>rand_uniform__2[[#This Row],[Numbers(No decimals)]]/1000000</f>
        <v>0.82003199999999998</v>
      </c>
      <c r="C21849">
        <v>0.82003199999999998</v>
      </c>
    </row>
    <row r="21850" spans="1:3" x14ac:dyDescent="0.25">
      <c r="A21850">
        <v>771477</v>
      </c>
      <c r="B21850">
        <f>rand_uniform__2[[#This Row],[Numbers(No decimals)]]/1000000</f>
        <v>0.77147699999999997</v>
      </c>
      <c r="C21850">
        <v>0.77147699999999997</v>
      </c>
    </row>
    <row r="21851" spans="1:3" x14ac:dyDescent="0.25">
      <c r="A21851">
        <v>495987</v>
      </c>
      <c r="B21851">
        <f>rand_uniform__2[[#This Row],[Numbers(No decimals)]]/1000000</f>
        <v>0.49598700000000001</v>
      </c>
      <c r="C21851">
        <v>0.49598700000000001</v>
      </c>
    </row>
    <row r="21852" spans="1:3" x14ac:dyDescent="0.25">
      <c r="A21852">
        <v>866543</v>
      </c>
      <c r="B21852">
        <f>rand_uniform__2[[#This Row],[Numbers(No decimals)]]/1000000</f>
        <v>0.86654299999999995</v>
      </c>
      <c r="C21852">
        <v>0.86654299999999995</v>
      </c>
    </row>
    <row r="21853" spans="1:3" x14ac:dyDescent="0.25">
      <c r="A21853">
        <v>780145</v>
      </c>
      <c r="B21853">
        <f>rand_uniform__2[[#This Row],[Numbers(No decimals)]]/1000000</f>
        <v>0.78014499999999998</v>
      </c>
      <c r="C21853">
        <v>0.78014499999999998</v>
      </c>
    </row>
    <row r="21854" spans="1:3" x14ac:dyDescent="0.25">
      <c r="A21854">
        <v>490585</v>
      </c>
      <c r="B21854">
        <f>rand_uniform__2[[#This Row],[Numbers(No decimals)]]/1000000</f>
        <v>0.49058499999999999</v>
      </c>
      <c r="C21854">
        <v>0.49058499999999999</v>
      </c>
    </row>
    <row r="21855" spans="1:3" x14ac:dyDescent="0.25">
      <c r="A21855">
        <v>924955</v>
      </c>
      <c r="B21855">
        <f>rand_uniform__2[[#This Row],[Numbers(No decimals)]]/1000000</f>
        <v>0.92495499999999997</v>
      </c>
      <c r="C21855">
        <v>0.92495499999999997</v>
      </c>
    </row>
    <row r="21856" spans="1:3" x14ac:dyDescent="0.25">
      <c r="A21856">
        <v>666311</v>
      </c>
      <c r="B21856">
        <f>rand_uniform__2[[#This Row],[Numbers(No decimals)]]/1000000</f>
        <v>0.66631099999999999</v>
      </c>
      <c r="C21856">
        <v>0.66631099999999999</v>
      </c>
    </row>
    <row r="21857" spans="1:3" x14ac:dyDescent="0.25">
      <c r="A21857">
        <v>583911</v>
      </c>
      <c r="B21857">
        <f>rand_uniform__2[[#This Row],[Numbers(No decimals)]]/1000000</f>
        <v>0.58391099999999996</v>
      </c>
      <c r="C21857">
        <v>0.58391099999999996</v>
      </c>
    </row>
    <row r="21858" spans="1:3" x14ac:dyDescent="0.25">
      <c r="A21858">
        <v>81332</v>
      </c>
      <c r="B21858">
        <f>rand_uniform__2[[#This Row],[Numbers(No decimals)]]/1000000</f>
        <v>8.1332000000000002E-2</v>
      </c>
      <c r="C21858">
        <v>8.1332000000000002E-2</v>
      </c>
    </row>
    <row r="21859" spans="1:3" x14ac:dyDescent="0.25">
      <c r="A21859">
        <v>312418</v>
      </c>
      <c r="B21859">
        <f>rand_uniform__2[[#This Row],[Numbers(No decimals)]]/1000000</f>
        <v>0.31241799999999997</v>
      </c>
      <c r="C21859">
        <v>0.31241799999999997</v>
      </c>
    </row>
    <row r="21860" spans="1:3" x14ac:dyDescent="0.25">
      <c r="A21860">
        <v>526505</v>
      </c>
      <c r="B21860">
        <f>rand_uniform__2[[#This Row],[Numbers(No decimals)]]/1000000</f>
        <v>0.526505</v>
      </c>
      <c r="C21860">
        <v>0.526505</v>
      </c>
    </row>
    <row r="21861" spans="1:3" x14ac:dyDescent="0.25">
      <c r="A21861">
        <v>429487</v>
      </c>
      <c r="B21861">
        <f>rand_uniform__2[[#This Row],[Numbers(No decimals)]]/1000000</f>
        <v>0.42948700000000001</v>
      </c>
      <c r="C21861">
        <v>0.42948700000000001</v>
      </c>
    </row>
    <row r="21862" spans="1:3" x14ac:dyDescent="0.25">
      <c r="A21862">
        <v>783807</v>
      </c>
      <c r="B21862">
        <f>rand_uniform__2[[#This Row],[Numbers(No decimals)]]/1000000</f>
        <v>0.78380700000000003</v>
      </c>
      <c r="C21862">
        <v>0.78380700000000003</v>
      </c>
    </row>
    <row r="21863" spans="1:3" x14ac:dyDescent="0.25">
      <c r="A21863">
        <v>934874</v>
      </c>
      <c r="B21863">
        <f>rand_uniform__2[[#This Row],[Numbers(No decimals)]]/1000000</f>
        <v>0.93487399999999998</v>
      </c>
      <c r="C21863">
        <v>0.93487399999999998</v>
      </c>
    </row>
    <row r="21864" spans="1:3" x14ac:dyDescent="0.25">
      <c r="A21864">
        <v>128239</v>
      </c>
      <c r="B21864">
        <f>rand_uniform__2[[#This Row],[Numbers(No decimals)]]/1000000</f>
        <v>0.12823899999999999</v>
      </c>
      <c r="C21864">
        <v>0.12823899999999999</v>
      </c>
    </row>
    <row r="21865" spans="1:3" x14ac:dyDescent="0.25">
      <c r="A21865">
        <v>242653</v>
      </c>
      <c r="B21865">
        <f>rand_uniform__2[[#This Row],[Numbers(No decimals)]]/1000000</f>
        <v>0.24265300000000001</v>
      </c>
      <c r="C21865">
        <v>0.24265300000000001</v>
      </c>
    </row>
    <row r="21866" spans="1:3" x14ac:dyDescent="0.25">
      <c r="A21866">
        <v>412793</v>
      </c>
      <c r="B21866">
        <f>rand_uniform__2[[#This Row],[Numbers(No decimals)]]/1000000</f>
        <v>0.41279300000000002</v>
      </c>
      <c r="C21866">
        <v>0.41279300000000002</v>
      </c>
    </row>
    <row r="21867" spans="1:3" x14ac:dyDescent="0.25">
      <c r="A21867">
        <v>70681</v>
      </c>
      <c r="B21867">
        <f>rand_uniform__2[[#This Row],[Numbers(No decimals)]]/1000000</f>
        <v>7.0680999999999994E-2</v>
      </c>
      <c r="C21867">
        <v>7.0680999999999994E-2</v>
      </c>
    </row>
    <row r="21868" spans="1:3" x14ac:dyDescent="0.25">
      <c r="A21868">
        <v>966582</v>
      </c>
      <c r="B21868">
        <f>rand_uniform__2[[#This Row],[Numbers(No decimals)]]/1000000</f>
        <v>0.96658200000000005</v>
      </c>
      <c r="C21868">
        <v>0.96658200000000005</v>
      </c>
    </row>
    <row r="21869" spans="1:3" x14ac:dyDescent="0.25">
      <c r="A21869">
        <v>46663</v>
      </c>
      <c r="B21869">
        <f>rand_uniform__2[[#This Row],[Numbers(No decimals)]]/1000000</f>
        <v>4.6663000000000003E-2</v>
      </c>
      <c r="C21869">
        <v>4.6663000000000003E-2</v>
      </c>
    </row>
    <row r="21870" spans="1:3" x14ac:dyDescent="0.25">
      <c r="A21870">
        <v>873806</v>
      </c>
      <c r="B21870">
        <f>rand_uniform__2[[#This Row],[Numbers(No decimals)]]/1000000</f>
        <v>0.87380599999999997</v>
      </c>
      <c r="C21870">
        <v>0.87380599999999997</v>
      </c>
    </row>
    <row r="21871" spans="1:3" x14ac:dyDescent="0.25">
      <c r="A21871">
        <v>578387</v>
      </c>
      <c r="B21871">
        <f>rand_uniform__2[[#This Row],[Numbers(No decimals)]]/1000000</f>
        <v>0.57838699999999998</v>
      </c>
      <c r="C21871">
        <v>0.57838699999999998</v>
      </c>
    </row>
    <row r="21872" spans="1:3" x14ac:dyDescent="0.25">
      <c r="A21872">
        <v>242134</v>
      </c>
      <c r="B21872">
        <f>rand_uniform__2[[#This Row],[Numbers(No decimals)]]/1000000</f>
        <v>0.24213399999999999</v>
      </c>
      <c r="C21872">
        <v>0.24213399999999999</v>
      </c>
    </row>
    <row r="21873" spans="1:3" x14ac:dyDescent="0.25">
      <c r="A21873">
        <v>411969</v>
      </c>
      <c r="B21873">
        <f>rand_uniform__2[[#This Row],[Numbers(No decimals)]]/1000000</f>
        <v>0.41196899999999997</v>
      </c>
      <c r="C21873">
        <v>0.41196899999999997</v>
      </c>
    </row>
    <row r="21874" spans="1:3" x14ac:dyDescent="0.25">
      <c r="A21874">
        <v>438276</v>
      </c>
      <c r="B21874">
        <f>rand_uniform__2[[#This Row],[Numbers(No decimals)]]/1000000</f>
        <v>0.438276</v>
      </c>
      <c r="C21874">
        <v>0.438276</v>
      </c>
    </row>
    <row r="21875" spans="1:3" x14ac:dyDescent="0.25">
      <c r="A21875">
        <v>194708</v>
      </c>
      <c r="B21875">
        <f>rand_uniform__2[[#This Row],[Numbers(No decimals)]]/1000000</f>
        <v>0.19470799999999999</v>
      </c>
      <c r="C21875">
        <v>0.19470799999999999</v>
      </c>
    </row>
    <row r="21876" spans="1:3" x14ac:dyDescent="0.25">
      <c r="A21876">
        <v>590747</v>
      </c>
      <c r="B21876">
        <f>rand_uniform__2[[#This Row],[Numbers(No decimals)]]/1000000</f>
        <v>0.59074700000000002</v>
      </c>
      <c r="C21876">
        <v>0.59074700000000002</v>
      </c>
    </row>
    <row r="21877" spans="1:3" x14ac:dyDescent="0.25">
      <c r="A21877">
        <v>392468</v>
      </c>
      <c r="B21877">
        <f>rand_uniform__2[[#This Row],[Numbers(No decimals)]]/1000000</f>
        <v>0.39246799999999998</v>
      </c>
      <c r="C21877">
        <v>0.39246799999999998</v>
      </c>
    </row>
    <row r="21878" spans="1:3" x14ac:dyDescent="0.25">
      <c r="A21878">
        <v>560350</v>
      </c>
      <c r="B21878">
        <f>rand_uniform__2[[#This Row],[Numbers(No decimals)]]/1000000</f>
        <v>0.56035000000000001</v>
      </c>
      <c r="C21878">
        <v>0.56035000000000001</v>
      </c>
    </row>
    <row r="21879" spans="1:3" x14ac:dyDescent="0.25">
      <c r="A21879">
        <v>210211</v>
      </c>
      <c r="B21879">
        <f>rand_uniform__2[[#This Row],[Numbers(No decimals)]]/1000000</f>
        <v>0.21021100000000001</v>
      </c>
      <c r="C21879">
        <v>0.21021100000000001</v>
      </c>
    </row>
    <row r="21880" spans="1:3" x14ac:dyDescent="0.25">
      <c r="A21880">
        <v>682272</v>
      </c>
      <c r="B21880">
        <f>rand_uniform__2[[#This Row],[Numbers(No decimals)]]/1000000</f>
        <v>0.68227199999999999</v>
      </c>
      <c r="C21880">
        <v>0.68227199999999999</v>
      </c>
    </row>
    <row r="21881" spans="1:3" x14ac:dyDescent="0.25">
      <c r="A21881">
        <v>854152</v>
      </c>
      <c r="B21881">
        <f>rand_uniform__2[[#This Row],[Numbers(No decimals)]]/1000000</f>
        <v>0.85415200000000002</v>
      </c>
      <c r="C21881">
        <v>0.85415200000000002</v>
      </c>
    </row>
    <row r="21882" spans="1:3" x14ac:dyDescent="0.25">
      <c r="A21882">
        <v>515488</v>
      </c>
      <c r="B21882">
        <f>rand_uniform__2[[#This Row],[Numbers(No decimals)]]/1000000</f>
        <v>0.51548799999999995</v>
      </c>
      <c r="C21882">
        <v>0.51548799999999995</v>
      </c>
    </row>
    <row r="21883" spans="1:3" x14ac:dyDescent="0.25">
      <c r="A21883">
        <v>677908</v>
      </c>
      <c r="B21883">
        <f>rand_uniform__2[[#This Row],[Numbers(No decimals)]]/1000000</f>
        <v>0.67790799999999996</v>
      </c>
      <c r="C21883">
        <v>0.67790799999999996</v>
      </c>
    </row>
    <row r="21884" spans="1:3" x14ac:dyDescent="0.25">
      <c r="A21884">
        <v>219611</v>
      </c>
      <c r="B21884">
        <f>rand_uniform__2[[#This Row],[Numbers(No decimals)]]/1000000</f>
        <v>0.219611</v>
      </c>
      <c r="C21884">
        <v>0.219611</v>
      </c>
    </row>
    <row r="21885" spans="1:3" x14ac:dyDescent="0.25">
      <c r="A21885">
        <v>602741</v>
      </c>
      <c r="B21885">
        <f>rand_uniform__2[[#This Row],[Numbers(No decimals)]]/1000000</f>
        <v>0.60274099999999997</v>
      </c>
      <c r="C21885">
        <v>0.60274099999999997</v>
      </c>
    </row>
    <row r="21886" spans="1:3" x14ac:dyDescent="0.25">
      <c r="A21886">
        <v>642842</v>
      </c>
      <c r="B21886">
        <f>rand_uniform__2[[#This Row],[Numbers(No decimals)]]/1000000</f>
        <v>0.64284200000000002</v>
      </c>
      <c r="C21886">
        <v>0.64284200000000002</v>
      </c>
    </row>
    <row r="21887" spans="1:3" x14ac:dyDescent="0.25">
      <c r="A21887">
        <v>811121</v>
      </c>
      <c r="B21887">
        <f>rand_uniform__2[[#This Row],[Numbers(No decimals)]]/1000000</f>
        <v>0.81112099999999998</v>
      </c>
      <c r="C21887">
        <v>0.81112099999999998</v>
      </c>
    </row>
    <row r="21888" spans="1:3" x14ac:dyDescent="0.25">
      <c r="A21888">
        <v>369640</v>
      </c>
      <c r="B21888">
        <f>rand_uniform__2[[#This Row],[Numbers(No decimals)]]/1000000</f>
        <v>0.36964000000000002</v>
      </c>
      <c r="C21888">
        <v>0.36964000000000002</v>
      </c>
    </row>
    <row r="21889" spans="1:3" x14ac:dyDescent="0.25">
      <c r="A21889">
        <v>216315</v>
      </c>
      <c r="B21889">
        <f>rand_uniform__2[[#This Row],[Numbers(No decimals)]]/1000000</f>
        <v>0.21631500000000001</v>
      </c>
      <c r="C21889">
        <v>0.21631500000000001</v>
      </c>
    </row>
    <row r="21890" spans="1:3" x14ac:dyDescent="0.25">
      <c r="A21890">
        <v>472396</v>
      </c>
      <c r="B21890">
        <f>rand_uniform__2[[#This Row],[Numbers(No decimals)]]/1000000</f>
        <v>0.47239599999999998</v>
      </c>
      <c r="C21890">
        <v>0.47239599999999998</v>
      </c>
    </row>
    <row r="21891" spans="1:3" x14ac:dyDescent="0.25">
      <c r="A21891">
        <v>727622</v>
      </c>
      <c r="B21891">
        <f>rand_uniform__2[[#This Row],[Numbers(No decimals)]]/1000000</f>
        <v>0.72762199999999999</v>
      </c>
      <c r="C21891">
        <v>0.72762199999999999</v>
      </c>
    </row>
    <row r="21892" spans="1:3" x14ac:dyDescent="0.25">
      <c r="A21892">
        <v>156774</v>
      </c>
      <c r="B21892">
        <f>rand_uniform__2[[#This Row],[Numbers(No decimals)]]/1000000</f>
        <v>0.156774</v>
      </c>
      <c r="C21892">
        <v>0.156774</v>
      </c>
    </row>
    <row r="21893" spans="1:3" x14ac:dyDescent="0.25">
      <c r="A21893">
        <v>989288</v>
      </c>
      <c r="B21893">
        <f>rand_uniform__2[[#This Row],[Numbers(No decimals)]]/1000000</f>
        <v>0.98928799999999995</v>
      </c>
      <c r="C21893">
        <v>0.98928799999999995</v>
      </c>
    </row>
    <row r="21894" spans="1:3" x14ac:dyDescent="0.25">
      <c r="A21894">
        <v>517930</v>
      </c>
      <c r="B21894">
        <f>rand_uniform__2[[#This Row],[Numbers(No decimals)]]/1000000</f>
        <v>0.51793</v>
      </c>
      <c r="C21894">
        <v>0.51793</v>
      </c>
    </row>
    <row r="21895" spans="1:3" x14ac:dyDescent="0.25">
      <c r="A21895">
        <v>194952</v>
      </c>
      <c r="B21895">
        <f>rand_uniform__2[[#This Row],[Numbers(No decimals)]]/1000000</f>
        <v>0.19495199999999999</v>
      </c>
      <c r="C21895">
        <v>0.19495199999999999</v>
      </c>
    </row>
    <row r="21896" spans="1:3" x14ac:dyDescent="0.25">
      <c r="A21896">
        <v>850887</v>
      </c>
      <c r="B21896">
        <f>rand_uniform__2[[#This Row],[Numbers(No decimals)]]/1000000</f>
        <v>0.85088699999999995</v>
      </c>
      <c r="C21896">
        <v>0.85088699999999995</v>
      </c>
    </row>
    <row r="21897" spans="1:3" x14ac:dyDescent="0.25">
      <c r="A21897">
        <v>893857</v>
      </c>
      <c r="B21897">
        <f>rand_uniform__2[[#This Row],[Numbers(No decimals)]]/1000000</f>
        <v>0.89385700000000001</v>
      </c>
      <c r="C21897">
        <v>0.89385700000000001</v>
      </c>
    </row>
    <row r="21898" spans="1:3" x14ac:dyDescent="0.25">
      <c r="A21898">
        <v>17487</v>
      </c>
      <c r="B21898">
        <f>rand_uniform__2[[#This Row],[Numbers(No decimals)]]/1000000</f>
        <v>1.7486999999999999E-2</v>
      </c>
      <c r="C21898">
        <v>1.7486999999999999E-2</v>
      </c>
    </row>
    <row r="21899" spans="1:3" x14ac:dyDescent="0.25">
      <c r="A21899">
        <v>534776</v>
      </c>
      <c r="B21899">
        <f>rand_uniform__2[[#This Row],[Numbers(No decimals)]]/1000000</f>
        <v>0.53477600000000003</v>
      </c>
      <c r="C21899">
        <v>0.53477600000000003</v>
      </c>
    </row>
    <row r="21900" spans="1:3" x14ac:dyDescent="0.25">
      <c r="A21900">
        <v>880337</v>
      </c>
      <c r="B21900">
        <f>rand_uniform__2[[#This Row],[Numbers(No decimals)]]/1000000</f>
        <v>0.88033700000000004</v>
      </c>
      <c r="C21900">
        <v>0.88033700000000004</v>
      </c>
    </row>
    <row r="21901" spans="1:3" x14ac:dyDescent="0.25">
      <c r="A21901">
        <v>965575</v>
      </c>
      <c r="B21901">
        <f>rand_uniform__2[[#This Row],[Numbers(No decimals)]]/1000000</f>
        <v>0.96557499999999996</v>
      </c>
      <c r="C21901">
        <v>0.96557499999999996</v>
      </c>
    </row>
    <row r="21902" spans="1:3" x14ac:dyDescent="0.25">
      <c r="A21902">
        <v>402234</v>
      </c>
      <c r="B21902">
        <f>rand_uniform__2[[#This Row],[Numbers(No decimals)]]/1000000</f>
        <v>0.40223399999999998</v>
      </c>
      <c r="C21902">
        <v>0.40223399999999998</v>
      </c>
    </row>
    <row r="21903" spans="1:3" x14ac:dyDescent="0.25">
      <c r="A21903">
        <v>340831</v>
      </c>
      <c r="B21903">
        <f>rand_uniform__2[[#This Row],[Numbers(No decimals)]]/1000000</f>
        <v>0.340831</v>
      </c>
      <c r="C21903">
        <v>0.340831</v>
      </c>
    </row>
    <row r="21904" spans="1:3" x14ac:dyDescent="0.25">
      <c r="A21904">
        <v>302072</v>
      </c>
      <c r="B21904">
        <f>rand_uniform__2[[#This Row],[Numbers(No decimals)]]/1000000</f>
        <v>0.30207200000000001</v>
      </c>
      <c r="C21904">
        <v>0.30207200000000001</v>
      </c>
    </row>
    <row r="21905" spans="1:3" x14ac:dyDescent="0.25">
      <c r="A21905">
        <v>18525</v>
      </c>
      <c r="B21905">
        <f>rand_uniform__2[[#This Row],[Numbers(No decimals)]]/1000000</f>
        <v>1.8525E-2</v>
      </c>
      <c r="C21905">
        <v>1.8525E-2</v>
      </c>
    </row>
    <row r="21906" spans="1:3" x14ac:dyDescent="0.25">
      <c r="A21906">
        <v>775018</v>
      </c>
      <c r="B21906">
        <f>rand_uniform__2[[#This Row],[Numbers(No decimals)]]/1000000</f>
        <v>0.77501799999999998</v>
      </c>
      <c r="C21906">
        <v>0.77501799999999998</v>
      </c>
    </row>
    <row r="21907" spans="1:3" x14ac:dyDescent="0.25">
      <c r="A21907">
        <v>168340</v>
      </c>
      <c r="B21907">
        <f>rand_uniform__2[[#This Row],[Numbers(No decimals)]]/1000000</f>
        <v>0.16833999999999999</v>
      </c>
      <c r="C21907">
        <v>0.16833999999999999</v>
      </c>
    </row>
    <row r="21908" spans="1:3" x14ac:dyDescent="0.25">
      <c r="A21908">
        <v>359142</v>
      </c>
      <c r="B21908">
        <f>rand_uniform__2[[#This Row],[Numbers(No decimals)]]/1000000</f>
        <v>0.35914200000000002</v>
      </c>
      <c r="C21908">
        <v>0.35914200000000002</v>
      </c>
    </row>
    <row r="21909" spans="1:3" x14ac:dyDescent="0.25">
      <c r="A21909">
        <v>97507</v>
      </c>
      <c r="B21909">
        <f>rand_uniform__2[[#This Row],[Numbers(No decimals)]]/1000000</f>
        <v>9.7506999999999996E-2</v>
      </c>
      <c r="C21909">
        <v>9.7506999999999996E-2</v>
      </c>
    </row>
    <row r="21910" spans="1:3" x14ac:dyDescent="0.25">
      <c r="A21910">
        <v>179998</v>
      </c>
      <c r="B21910">
        <f>rand_uniform__2[[#This Row],[Numbers(No decimals)]]/1000000</f>
        <v>0.17999799999999999</v>
      </c>
      <c r="C21910">
        <v>0.17999799999999999</v>
      </c>
    </row>
    <row r="21911" spans="1:3" x14ac:dyDescent="0.25">
      <c r="A21911">
        <v>849940</v>
      </c>
      <c r="B21911">
        <f>rand_uniform__2[[#This Row],[Numbers(No decimals)]]/1000000</f>
        <v>0.84994000000000003</v>
      </c>
      <c r="C21911">
        <v>0.84994000000000003</v>
      </c>
    </row>
    <row r="21912" spans="1:3" x14ac:dyDescent="0.25">
      <c r="A21912">
        <v>157750</v>
      </c>
      <c r="B21912">
        <f>rand_uniform__2[[#This Row],[Numbers(No decimals)]]/1000000</f>
        <v>0.15775</v>
      </c>
      <c r="C21912">
        <v>0.15775</v>
      </c>
    </row>
    <row r="21913" spans="1:3" x14ac:dyDescent="0.25">
      <c r="A21913">
        <v>571947</v>
      </c>
      <c r="B21913">
        <f>rand_uniform__2[[#This Row],[Numbers(No decimals)]]/1000000</f>
        <v>0.57194699999999998</v>
      </c>
      <c r="C21913">
        <v>0.57194699999999998</v>
      </c>
    </row>
    <row r="21914" spans="1:3" x14ac:dyDescent="0.25">
      <c r="A21914">
        <v>944823</v>
      </c>
      <c r="B21914">
        <f>rand_uniform__2[[#This Row],[Numbers(No decimals)]]/1000000</f>
        <v>0.94482299999999997</v>
      </c>
      <c r="C21914">
        <v>0.94482299999999997</v>
      </c>
    </row>
    <row r="21915" spans="1:3" x14ac:dyDescent="0.25">
      <c r="A21915">
        <v>594867</v>
      </c>
      <c r="B21915">
        <f>rand_uniform__2[[#This Row],[Numbers(No decimals)]]/1000000</f>
        <v>0.59486700000000003</v>
      </c>
      <c r="C21915">
        <v>0.59486700000000003</v>
      </c>
    </row>
    <row r="21916" spans="1:3" x14ac:dyDescent="0.25">
      <c r="A21916">
        <v>994446</v>
      </c>
      <c r="B21916">
        <f>rand_uniform__2[[#This Row],[Numbers(No decimals)]]/1000000</f>
        <v>0.99444600000000005</v>
      </c>
      <c r="C21916">
        <v>0.99444600000000005</v>
      </c>
    </row>
    <row r="21917" spans="1:3" x14ac:dyDescent="0.25">
      <c r="A21917">
        <v>279336</v>
      </c>
      <c r="B21917">
        <f>rand_uniform__2[[#This Row],[Numbers(No decimals)]]/1000000</f>
        <v>0.27933599999999997</v>
      </c>
      <c r="C21917">
        <v>0.27933599999999997</v>
      </c>
    </row>
    <row r="21918" spans="1:3" x14ac:dyDescent="0.25">
      <c r="A21918">
        <v>875698</v>
      </c>
      <c r="B21918">
        <f>rand_uniform__2[[#This Row],[Numbers(No decimals)]]/1000000</f>
        <v>0.87569799999999998</v>
      </c>
      <c r="C21918">
        <v>0.87569799999999998</v>
      </c>
    </row>
    <row r="21919" spans="1:3" x14ac:dyDescent="0.25">
      <c r="A21919">
        <v>527757</v>
      </c>
      <c r="B21919">
        <f>rand_uniform__2[[#This Row],[Numbers(No decimals)]]/1000000</f>
        <v>0.52775700000000003</v>
      </c>
      <c r="C21919">
        <v>0.52775700000000003</v>
      </c>
    </row>
    <row r="21920" spans="1:3" x14ac:dyDescent="0.25">
      <c r="A21920">
        <v>364849</v>
      </c>
      <c r="B21920">
        <f>rand_uniform__2[[#This Row],[Numbers(No decimals)]]/1000000</f>
        <v>0.36484899999999998</v>
      </c>
      <c r="C21920">
        <v>0.36484899999999998</v>
      </c>
    </row>
    <row r="21921" spans="1:3" x14ac:dyDescent="0.25">
      <c r="A21921">
        <v>623524</v>
      </c>
      <c r="B21921">
        <f>rand_uniform__2[[#This Row],[Numbers(No decimals)]]/1000000</f>
        <v>0.62352399999999997</v>
      </c>
      <c r="C21921">
        <v>0.62352399999999997</v>
      </c>
    </row>
    <row r="21922" spans="1:3" x14ac:dyDescent="0.25">
      <c r="A21922">
        <v>587848</v>
      </c>
      <c r="B21922">
        <f>rand_uniform__2[[#This Row],[Numbers(No decimals)]]/1000000</f>
        <v>0.58784800000000004</v>
      </c>
      <c r="C21922">
        <v>0.58784800000000004</v>
      </c>
    </row>
    <row r="21923" spans="1:3" x14ac:dyDescent="0.25">
      <c r="A21923">
        <v>822993</v>
      </c>
      <c r="B21923">
        <f>rand_uniform__2[[#This Row],[Numbers(No decimals)]]/1000000</f>
        <v>0.82299299999999997</v>
      </c>
      <c r="C21923">
        <v>0.82299299999999997</v>
      </c>
    </row>
    <row r="21924" spans="1:3" x14ac:dyDescent="0.25">
      <c r="A21924">
        <v>185919</v>
      </c>
      <c r="B21924">
        <f>rand_uniform__2[[#This Row],[Numbers(No decimals)]]/1000000</f>
        <v>0.185919</v>
      </c>
      <c r="C21924">
        <v>0.185919</v>
      </c>
    </row>
    <row r="21925" spans="1:3" x14ac:dyDescent="0.25">
      <c r="A21925">
        <v>34211</v>
      </c>
      <c r="B21925">
        <f>rand_uniform__2[[#This Row],[Numbers(No decimals)]]/1000000</f>
        <v>3.4210999999999998E-2</v>
      </c>
      <c r="C21925">
        <v>3.4210999999999998E-2</v>
      </c>
    </row>
    <row r="21926" spans="1:3" x14ac:dyDescent="0.25">
      <c r="A21926">
        <v>751701</v>
      </c>
      <c r="B21926">
        <f>rand_uniform__2[[#This Row],[Numbers(No decimals)]]/1000000</f>
        <v>0.75170099999999995</v>
      </c>
      <c r="C21926">
        <v>0.75170099999999995</v>
      </c>
    </row>
    <row r="21927" spans="1:3" x14ac:dyDescent="0.25">
      <c r="A21927">
        <v>91006</v>
      </c>
      <c r="B21927">
        <f>rand_uniform__2[[#This Row],[Numbers(No decimals)]]/1000000</f>
        <v>9.1006000000000004E-2</v>
      </c>
      <c r="C21927">
        <v>9.1006000000000004E-2</v>
      </c>
    </row>
    <row r="21928" spans="1:3" x14ac:dyDescent="0.25">
      <c r="A21928">
        <v>261422</v>
      </c>
      <c r="B21928">
        <f>rand_uniform__2[[#This Row],[Numbers(No decimals)]]/1000000</f>
        <v>0.26142199999999999</v>
      </c>
      <c r="C21928">
        <v>0.26142199999999999</v>
      </c>
    </row>
    <row r="21929" spans="1:3" x14ac:dyDescent="0.25">
      <c r="A21929">
        <v>694174</v>
      </c>
      <c r="B21929">
        <f>rand_uniform__2[[#This Row],[Numbers(No decimals)]]/1000000</f>
        <v>0.69417399999999996</v>
      </c>
      <c r="C21929">
        <v>0.69417399999999996</v>
      </c>
    </row>
    <row r="21930" spans="1:3" x14ac:dyDescent="0.25">
      <c r="A21930">
        <v>536180</v>
      </c>
      <c r="B21930">
        <f>rand_uniform__2[[#This Row],[Numbers(No decimals)]]/1000000</f>
        <v>0.53617999999999999</v>
      </c>
      <c r="C21930">
        <v>0.53617999999999999</v>
      </c>
    </row>
    <row r="21931" spans="1:3" x14ac:dyDescent="0.25">
      <c r="A21931">
        <v>173009</v>
      </c>
      <c r="B21931">
        <f>rand_uniform__2[[#This Row],[Numbers(No decimals)]]/1000000</f>
        <v>0.173009</v>
      </c>
      <c r="C21931">
        <v>0.173009</v>
      </c>
    </row>
    <row r="21932" spans="1:3" x14ac:dyDescent="0.25">
      <c r="A21932">
        <v>523545</v>
      </c>
      <c r="B21932">
        <f>rand_uniform__2[[#This Row],[Numbers(No decimals)]]/1000000</f>
        <v>0.52354500000000004</v>
      </c>
      <c r="C21932">
        <v>0.52354500000000004</v>
      </c>
    </row>
    <row r="21933" spans="1:3" x14ac:dyDescent="0.25">
      <c r="A21933">
        <v>940214</v>
      </c>
      <c r="B21933">
        <f>rand_uniform__2[[#This Row],[Numbers(No decimals)]]/1000000</f>
        <v>0.94021399999999999</v>
      </c>
      <c r="C21933">
        <v>0.94021399999999999</v>
      </c>
    </row>
    <row r="21934" spans="1:3" x14ac:dyDescent="0.25">
      <c r="A21934">
        <v>30946</v>
      </c>
      <c r="B21934">
        <f>rand_uniform__2[[#This Row],[Numbers(No decimals)]]/1000000</f>
        <v>3.0946000000000001E-2</v>
      </c>
      <c r="C21934">
        <v>3.0946000000000001E-2</v>
      </c>
    </row>
    <row r="21935" spans="1:3" x14ac:dyDescent="0.25">
      <c r="A21935">
        <v>999756</v>
      </c>
      <c r="B21935">
        <f>rand_uniform__2[[#This Row],[Numbers(No decimals)]]/1000000</f>
        <v>0.99975599999999998</v>
      </c>
      <c r="C21935">
        <v>0.99975599999999998</v>
      </c>
    </row>
    <row r="21936" spans="1:3" x14ac:dyDescent="0.25">
      <c r="A21936">
        <v>80752</v>
      </c>
      <c r="B21936">
        <f>rand_uniform__2[[#This Row],[Numbers(No decimals)]]/1000000</f>
        <v>8.0752000000000004E-2</v>
      </c>
      <c r="C21936">
        <v>8.0752000000000004E-2</v>
      </c>
    </row>
    <row r="21937" spans="1:3" x14ac:dyDescent="0.25">
      <c r="A21937">
        <v>244270</v>
      </c>
      <c r="B21937">
        <f>rand_uniform__2[[#This Row],[Numbers(No decimals)]]/1000000</f>
        <v>0.24426999999999999</v>
      </c>
      <c r="C21937">
        <v>0.24426999999999999</v>
      </c>
    </row>
    <row r="21938" spans="1:3" x14ac:dyDescent="0.25">
      <c r="A21938">
        <v>928098</v>
      </c>
      <c r="B21938">
        <f>rand_uniform__2[[#This Row],[Numbers(No decimals)]]/1000000</f>
        <v>0.92809799999999998</v>
      </c>
      <c r="C21938">
        <v>0.92809799999999998</v>
      </c>
    </row>
    <row r="21939" spans="1:3" x14ac:dyDescent="0.25">
      <c r="A21939">
        <v>671438</v>
      </c>
      <c r="B21939">
        <f>rand_uniform__2[[#This Row],[Numbers(No decimals)]]/1000000</f>
        <v>0.67143799999999998</v>
      </c>
      <c r="C21939">
        <v>0.67143799999999998</v>
      </c>
    </row>
    <row r="21940" spans="1:3" x14ac:dyDescent="0.25">
      <c r="A21940">
        <v>603656</v>
      </c>
      <c r="B21940">
        <f>rand_uniform__2[[#This Row],[Numbers(No decimals)]]/1000000</f>
        <v>0.60365599999999997</v>
      </c>
      <c r="C21940">
        <v>0.60365599999999997</v>
      </c>
    </row>
    <row r="21941" spans="1:3" x14ac:dyDescent="0.25">
      <c r="A21941">
        <v>180914</v>
      </c>
      <c r="B21941">
        <f>rand_uniform__2[[#This Row],[Numbers(No decimals)]]/1000000</f>
        <v>0.18091399999999999</v>
      </c>
      <c r="C21941">
        <v>0.18091399999999999</v>
      </c>
    </row>
    <row r="21942" spans="1:3" x14ac:dyDescent="0.25">
      <c r="A21942">
        <v>244697</v>
      </c>
      <c r="B21942">
        <f>rand_uniform__2[[#This Row],[Numbers(No decimals)]]/1000000</f>
        <v>0.244697</v>
      </c>
      <c r="C21942">
        <v>0.244697</v>
      </c>
    </row>
    <row r="21943" spans="1:3" x14ac:dyDescent="0.25">
      <c r="A21943">
        <v>414258</v>
      </c>
      <c r="B21943">
        <f>rand_uniform__2[[#This Row],[Numbers(No decimals)]]/1000000</f>
        <v>0.41425800000000002</v>
      </c>
      <c r="C21943">
        <v>0.41425800000000002</v>
      </c>
    </row>
    <row r="21944" spans="1:3" x14ac:dyDescent="0.25">
      <c r="A21944">
        <v>80081</v>
      </c>
      <c r="B21944">
        <f>rand_uniform__2[[#This Row],[Numbers(No decimals)]]/1000000</f>
        <v>8.0080999999999999E-2</v>
      </c>
      <c r="C21944">
        <v>8.0080999999999999E-2</v>
      </c>
    </row>
    <row r="21945" spans="1:3" x14ac:dyDescent="0.25">
      <c r="A21945">
        <v>287118</v>
      </c>
      <c r="B21945">
        <f>rand_uniform__2[[#This Row],[Numbers(No decimals)]]/1000000</f>
        <v>0.28711799999999998</v>
      </c>
      <c r="C21945">
        <v>0.28711799999999998</v>
      </c>
    </row>
    <row r="21946" spans="1:3" x14ac:dyDescent="0.25">
      <c r="A21946">
        <v>368297</v>
      </c>
      <c r="B21946">
        <f>rand_uniform__2[[#This Row],[Numbers(No decimals)]]/1000000</f>
        <v>0.36829699999999999</v>
      </c>
      <c r="C21946">
        <v>0.36829699999999999</v>
      </c>
    </row>
    <row r="21947" spans="1:3" x14ac:dyDescent="0.25">
      <c r="A21947">
        <v>570391</v>
      </c>
      <c r="B21947">
        <f>rand_uniform__2[[#This Row],[Numbers(No decimals)]]/1000000</f>
        <v>0.57039099999999998</v>
      </c>
      <c r="C21947">
        <v>0.57039099999999998</v>
      </c>
    </row>
    <row r="21948" spans="1:3" x14ac:dyDescent="0.25">
      <c r="A21948">
        <v>470473</v>
      </c>
      <c r="B21948">
        <f>rand_uniform__2[[#This Row],[Numbers(No decimals)]]/1000000</f>
        <v>0.47047299999999997</v>
      </c>
      <c r="C21948">
        <v>0.47047299999999997</v>
      </c>
    </row>
    <row r="21949" spans="1:3" x14ac:dyDescent="0.25">
      <c r="A21949">
        <v>221290</v>
      </c>
      <c r="B21949">
        <f>rand_uniform__2[[#This Row],[Numbers(No decimals)]]/1000000</f>
        <v>0.22128999999999999</v>
      </c>
      <c r="C21949">
        <v>0.22128999999999999</v>
      </c>
    </row>
    <row r="21950" spans="1:3" x14ac:dyDescent="0.25">
      <c r="A21950">
        <v>204993</v>
      </c>
      <c r="B21950">
        <f>rand_uniform__2[[#This Row],[Numbers(No decimals)]]/1000000</f>
        <v>0.20499300000000001</v>
      </c>
      <c r="C21950">
        <v>0.20499300000000001</v>
      </c>
    </row>
    <row r="21951" spans="1:3" x14ac:dyDescent="0.25">
      <c r="A21951">
        <v>277230</v>
      </c>
      <c r="B21951">
        <f>rand_uniform__2[[#This Row],[Numbers(No decimals)]]/1000000</f>
        <v>0.27722999999999998</v>
      </c>
      <c r="C21951">
        <v>0.27722999999999998</v>
      </c>
    </row>
    <row r="21952" spans="1:3" x14ac:dyDescent="0.25">
      <c r="A21952">
        <v>294748</v>
      </c>
      <c r="B21952">
        <f>rand_uniform__2[[#This Row],[Numbers(No decimals)]]/1000000</f>
        <v>0.29474800000000001</v>
      </c>
      <c r="C21952">
        <v>0.29474800000000001</v>
      </c>
    </row>
    <row r="21953" spans="1:3" x14ac:dyDescent="0.25">
      <c r="A21953">
        <v>127049</v>
      </c>
      <c r="B21953">
        <f>rand_uniform__2[[#This Row],[Numbers(No decimals)]]/1000000</f>
        <v>0.127049</v>
      </c>
      <c r="C21953">
        <v>0.127049</v>
      </c>
    </row>
    <row r="21954" spans="1:3" x14ac:dyDescent="0.25">
      <c r="A21954">
        <v>713157</v>
      </c>
      <c r="B21954">
        <f>rand_uniform__2[[#This Row],[Numbers(No decimals)]]/1000000</f>
        <v>0.71315700000000004</v>
      </c>
      <c r="C21954">
        <v>0.71315700000000004</v>
      </c>
    </row>
    <row r="21955" spans="1:3" x14ac:dyDescent="0.25">
      <c r="A21955">
        <v>992370</v>
      </c>
      <c r="B21955">
        <f>rand_uniform__2[[#This Row],[Numbers(No decimals)]]/1000000</f>
        <v>0.99236999999999997</v>
      </c>
      <c r="C21955">
        <v>0.99236999999999997</v>
      </c>
    </row>
    <row r="21956" spans="1:3" x14ac:dyDescent="0.25">
      <c r="A21956">
        <v>682485</v>
      </c>
      <c r="B21956">
        <f>rand_uniform__2[[#This Row],[Numbers(No decimals)]]/1000000</f>
        <v>0.68248500000000001</v>
      </c>
      <c r="C21956">
        <v>0.68248500000000001</v>
      </c>
    </row>
    <row r="21957" spans="1:3" x14ac:dyDescent="0.25">
      <c r="A21957">
        <v>608539</v>
      </c>
      <c r="B21957">
        <f>rand_uniform__2[[#This Row],[Numbers(No decimals)]]/1000000</f>
        <v>0.60853900000000005</v>
      </c>
      <c r="C21957">
        <v>0.60853900000000005</v>
      </c>
    </row>
    <row r="21958" spans="1:3" x14ac:dyDescent="0.25">
      <c r="A21958">
        <v>602496</v>
      </c>
      <c r="B21958">
        <f>rand_uniform__2[[#This Row],[Numbers(No decimals)]]/1000000</f>
        <v>0.60249600000000003</v>
      </c>
      <c r="C21958">
        <v>0.60249600000000003</v>
      </c>
    </row>
    <row r="21959" spans="1:3" x14ac:dyDescent="0.25">
      <c r="A21959">
        <v>520707</v>
      </c>
      <c r="B21959">
        <f>rand_uniform__2[[#This Row],[Numbers(No decimals)]]/1000000</f>
        <v>0.52070700000000003</v>
      </c>
      <c r="C21959">
        <v>0.52070700000000003</v>
      </c>
    </row>
    <row r="21960" spans="1:3" x14ac:dyDescent="0.25">
      <c r="A21960">
        <v>916807</v>
      </c>
      <c r="B21960">
        <f>rand_uniform__2[[#This Row],[Numbers(No decimals)]]/1000000</f>
        <v>0.91680700000000004</v>
      </c>
      <c r="C21960">
        <v>0.91680700000000004</v>
      </c>
    </row>
    <row r="21961" spans="1:3" x14ac:dyDescent="0.25">
      <c r="A21961">
        <v>222968</v>
      </c>
      <c r="B21961">
        <f>rand_uniform__2[[#This Row],[Numbers(No decimals)]]/1000000</f>
        <v>0.222968</v>
      </c>
      <c r="C21961">
        <v>0.222968</v>
      </c>
    </row>
    <row r="21962" spans="1:3" x14ac:dyDescent="0.25">
      <c r="A21962">
        <v>480758</v>
      </c>
      <c r="B21962">
        <f>rand_uniform__2[[#This Row],[Numbers(No decimals)]]/1000000</f>
        <v>0.48075800000000002</v>
      </c>
      <c r="C21962">
        <v>0.48075800000000002</v>
      </c>
    </row>
    <row r="21963" spans="1:3" x14ac:dyDescent="0.25">
      <c r="A21963">
        <v>699545</v>
      </c>
      <c r="B21963">
        <f>rand_uniform__2[[#This Row],[Numbers(No decimals)]]/1000000</f>
        <v>0.69954499999999997</v>
      </c>
      <c r="C21963">
        <v>0.69954499999999997</v>
      </c>
    </row>
    <row r="21964" spans="1:3" x14ac:dyDescent="0.25">
      <c r="A21964">
        <v>3876</v>
      </c>
      <c r="B21964">
        <f>rand_uniform__2[[#This Row],[Numbers(No decimals)]]/1000000</f>
        <v>3.8760000000000001E-3</v>
      </c>
      <c r="C21964">
        <v>3.8760000000000001E-3</v>
      </c>
    </row>
    <row r="21965" spans="1:3" x14ac:dyDescent="0.25">
      <c r="A21965">
        <v>897671</v>
      </c>
      <c r="B21965">
        <f>rand_uniform__2[[#This Row],[Numbers(No decimals)]]/1000000</f>
        <v>0.897671</v>
      </c>
      <c r="C21965">
        <v>0.897671</v>
      </c>
    </row>
    <row r="21966" spans="1:3" x14ac:dyDescent="0.25">
      <c r="A21966">
        <v>228919</v>
      </c>
      <c r="B21966">
        <f>rand_uniform__2[[#This Row],[Numbers(No decimals)]]/1000000</f>
        <v>0.22891900000000001</v>
      </c>
      <c r="C21966">
        <v>0.22891900000000001</v>
      </c>
    </row>
    <row r="21967" spans="1:3" x14ac:dyDescent="0.25">
      <c r="A21967">
        <v>398175</v>
      </c>
      <c r="B21967">
        <f>rand_uniform__2[[#This Row],[Numbers(No decimals)]]/1000000</f>
        <v>0.398175</v>
      </c>
      <c r="C21967">
        <v>0.398175</v>
      </c>
    </row>
    <row r="21968" spans="1:3" x14ac:dyDescent="0.25">
      <c r="A21968">
        <v>299112</v>
      </c>
      <c r="B21968">
        <f>rand_uniform__2[[#This Row],[Numbers(No decimals)]]/1000000</f>
        <v>0.29911199999999999</v>
      </c>
      <c r="C21968">
        <v>0.29911199999999999</v>
      </c>
    </row>
    <row r="21969" spans="1:3" x14ac:dyDescent="0.25">
      <c r="A21969">
        <v>176336</v>
      </c>
      <c r="B21969">
        <f>rand_uniform__2[[#This Row],[Numbers(No decimals)]]/1000000</f>
        <v>0.17633599999999999</v>
      </c>
      <c r="C21969">
        <v>0.17633599999999999</v>
      </c>
    </row>
    <row r="21970" spans="1:3" x14ac:dyDescent="0.25">
      <c r="A21970">
        <v>886044</v>
      </c>
      <c r="B21970">
        <f>rand_uniform__2[[#This Row],[Numbers(No decimals)]]/1000000</f>
        <v>0.88604400000000005</v>
      </c>
      <c r="C21970">
        <v>0.88604400000000005</v>
      </c>
    </row>
    <row r="21971" spans="1:3" x14ac:dyDescent="0.25">
      <c r="A21971">
        <v>988403</v>
      </c>
      <c r="B21971">
        <f>rand_uniform__2[[#This Row],[Numbers(No decimals)]]/1000000</f>
        <v>0.98840300000000003</v>
      </c>
      <c r="C21971">
        <v>0.98840300000000003</v>
      </c>
    </row>
    <row r="21972" spans="1:3" x14ac:dyDescent="0.25">
      <c r="A21972">
        <v>721000</v>
      </c>
      <c r="B21972">
        <f>rand_uniform__2[[#This Row],[Numbers(No decimals)]]/1000000</f>
        <v>0.72099999999999997</v>
      </c>
      <c r="C21972">
        <v>0.72099999999999997</v>
      </c>
    </row>
    <row r="21973" spans="1:3" x14ac:dyDescent="0.25">
      <c r="A21973">
        <v>702475</v>
      </c>
      <c r="B21973">
        <f>rand_uniform__2[[#This Row],[Numbers(No decimals)]]/1000000</f>
        <v>0.70247499999999996</v>
      </c>
      <c r="C21973">
        <v>0.70247499999999996</v>
      </c>
    </row>
    <row r="21974" spans="1:3" x14ac:dyDescent="0.25">
      <c r="A21974">
        <v>825037</v>
      </c>
      <c r="B21974">
        <f>rand_uniform__2[[#This Row],[Numbers(No decimals)]]/1000000</f>
        <v>0.82503700000000002</v>
      </c>
      <c r="C21974">
        <v>0.82503700000000002</v>
      </c>
    </row>
    <row r="21975" spans="1:3" x14ac:dyDescent="0.25">
      <c r="A21975">
        <v>941557</v>
      </c>
      <c r="B21975">
        <f>rand_uniform__2[[#This Row],[Numbers(No decimals)]]/1000000</f>
        <v>0.94155699999999998</v>
      </c>
      <c r="C21975">
        <v>0.94155699999999998</v>
      </c>
    </row>
    <row r="21976" spans="1:3" x14ac:dyDescent="0.25">
      <c r="A21976">
        <v>584277</v>
      </c>
      <c r="B21976">
        <f>rand_uniform__2[[#This Row],[Numbers(No decimals)]]/1000000</f>
        <v>0.58427700000000005</v>
      </c>
      <c r="C21976">
        <v>0.58427700000000005</v>
      </c>
    </row>
    <row r="21977" spans="1:3" x14ac:dyDescent="0.25">
      <c r="A21977">
        <v>844691</v>
      </c>
      <c r="B21977">
        <f>rand_uniform__2[[#This Row],[Numbers(No decimals)]]/1000000</f>
        <v>0.84469099999999997</v>
      </c>
      <c r="C21977">
        <v>0.84469099999999997</v>
      </c>
    </row>
    <row r="21978" spans="1:3" x14ac:dyDescent="0.25">
      <c r="A21978">
        <v>501022</v>
      </c>
      <c r="B21978">
        <f>rand_uniform__2[[#This Row],[Numbers(No decimals)]]/1000000</f>
        <v>0.50102199999999997</v>
      </c>
      <c r="C21978">
        <v>0.50102199999999997</v>
      </c>
    </row>
    <row r="21979" spans="1:3" x14ac:dyDescent="0.25">
      <c r="A21979">
        <v>709250</v>
      </c>
      <c r="B21979">
        <f>rand_uniform__2[[#This Row],[Numbers(No decimals)]]/1000000</f>
        <v>0.70925000000000005</v>
      </c>
      <c r="C21979">
        <v>0.70925000000000005</v>
      </c>
    </row>
    <row r="21980" spans="1:3" x14ac:dyDescent="0.25">
      <c r="A21980">
        <v>583575</v>
      </c>
      <c r="B21980">
        <f>rand_uniform__2[[#This Row],[Numbers(No decimals)]]/1000000</f>
        <v>0.58357499999999995</v>
      </c>
      <c r="C21980">
        <v>0.58357499999999995</v>
      </c>
    </row>
    <row r="21981" spans="1:3" x14ac:dyDescent="0.25">
      <c r="A21981">
        <v>871273</v>
      </c>
      <c r="B21981">
        <f>rand_uniform__2[[#This Row],[Numbers(No decimals)]]/1000000</f>
        <v>0.87127299999999996</v>
      </c>
      <c r="C21981">
        <v>0.87127299999999996</v>
      </c>
    </row>
    <row r="21982" spans="1:3" x14ac:dyDescent="0.25">
      <c r="A21982">
        <v>552934</v>
      </c>
      <c r="B21982">
        <f>rand_uniform__2[[#This Row],[Numbers(No decimals)]]/1000000</f>
        <v>0.55293400000000004</v>
      </c>
      <c r="C21982">
        <v>0.55293400000000004</v>
      </c>
    </row>
    <row r="21983" spans="1:3" x14ac:dyDescent="0.25">
      <c r="A21983">
        <v>543168</v>
      </c>
      <c r="B21983">
        <f>rand_uniform__2[[#This Row],[Numbers(No decimals)]]/1000000</f>
        <v>0.54316799999999998</v>
      </c>
      <c r="C21983">
        <v>0.54316799999999998</v>
      </c>
    </row>
    <row r="21984" spans="1:3" x14ac:dyDescent="0.25">
      <c r="A21984">
        <v>958434</v>
      </c>
      <c r="B21984">
        <f>rand_uniform__2[[#This Row],[Numbers(No decimals)]]/1000000</f>
        <v>0.95843400000000001</v>
      </c>
      <c r="C21984">
        <v>0.95843400000000001</v>
      </c>
    </row>
    <row r="21985" spans="1:3" x14ac:dyDescent="0.25">
      <c r="A21985">
        <v>579730</v>
      </c>
      <c r="B21985">
        <f>rand_uniform__2[[#This Row],[Numbers(No decimals)]]/1000000</f>
        <v>0.57972999999999997</v>
      </c>
      <c r="C21985">
        <v>0.57972999999999997</v>
      </c>
    </row>
    <row r="21986" spans="1:3" x14ac:dyDescent="0.25">
      <c r="A21986">
        <v>539964</v>
      </c>
      <c r="B21986">
        <f>rand_uniform__2[[#This Row],[Numbers(No decimals)]]/1000000</f>
        <v>0.539964</v>
      </c>
      <c r="C21986">
        <v>0.539964</v>
      </c>
    </row>
    <row r="21987" spans="1:3" x14ac:dyDescent="0.25">
      <c r="A21987">
        <v>410810</v>
      </c>
      <c r="B21987">
        <f>rand_uniform__2[[#This Row],[Numbers(No decimals)]]/1000000</f>
        <v>0.41081000000000001</v>
      </c>
      <c r="C21987">
        <v>0.41081000000000001</v>
      </c>
    </row>
    <row r="21988" spans="1:3" x14ac:dyDescent="0.25">
      <c r="A21988">
        <v>371319</v>
      </c>
      <c r="B21988">
        <f>rand_uniform__2[[#This Row],[Numbers(No decimals)]]/1000000</f>
        <v>0.37131900000000001</v>
      </c>
      <c r="C21988">
        <v>0.37131900000000001</v>
      </c>
    </row>
    <row r="21989" spans="1:3" x14ac:dyDescent="0.25">
      <c r="A21989">
        <v>787622</v>
      </c>
      <c r="B21989">
        <f>rand_uniform__2[[#This Row],[Numbers(No decimals)]]/1000000</f>
        <v>0.78762200000000004</v>
      </c>
      <c r="C21989">
        <v>0.78762200000000004</v>
      </c>
    </row>
    <row r="21990" spans="1:3" x14ac:dyDescent="0.25">
      <c r="A21990">
        <v>93997</v>
      </c>
      <c r="B21990">
        <f>rand_uniform__2[[#This Row],[Numbers(No decimals)]]/1000000</f>
        <v>9.3996999999999997E-2</v>
      </c>
      <c r="C21990">
        <v>9.3996999999999997E-2</v>
      </c>
    </row>
    <row r="21991" spans="1:3" x14ac:dyDescent="0.25">
      <c r="A21991">
        <v>662984</v>
      </c>
      <c r="B21991">
        <f>rand_uniform__2[[#This Row],[Numbers(No decimals)]]/1000000</f>
        <v>0.66298400000000002</v>
      </c>
      <c r="C21991">
        <v>0.66298400000000002</v>
      </c>
    </row>
    <row r="21992" spans="1:3" x14ac:dyDescent="0.25">
      <c r="A21992">
        <v>530107</v>
      </c>
      <c r="B21992">
        <f>rand_uniform__2[[#This Row],[Numbers(No decimals)]]/1000000</f>
        <v>0.53010699999999999</v>
      </c>
      <c r="C21992">
        <v>0.53010699999999999</v>
      </c>
    </row>
    <row r="21993" spans="1:3" x14ac:dyDescent="0.25">
      <c r="A21993">
        <v>590838</v>
      </c>
      <c r="B21993">
        <f>rand_uniform__2[[#This Row],[Numbers(No decimals)]]/1000000</f>
        <v>0.59083799999999997</v>
      </c>
      <c r="C21993">
        <v>0.59083799999999997</v>
      </c>
    </row>
    <row r="21994" spans="1:3" x14ac:dyDescent="0.25">
      <c r="A21994">
        <v>769463</v>
      </c>
      <c r="B21994">
        <f>rand_uniform__2[[#This Row],[Numbers(No decimals)]]/1000000</f>
        <v>0.76946300000000001</v>
      </c>
      <c r="C21994">
        <v>0.76946300000000001</v>
      </c>
    </row>
    <row r="21995" spans="1:3" x14ac:dyDescent="0.25">
      <c r="A21995">
        <v>609699</v>
      </c>
      <c r="B21995">
        <f>rand_uniform__2[[#This Row],[Numbers(No decimals)]]/1000000</f>
        <v>0.60969899999999999</v>
      </c>
      <c r="C21995">
        <v>0.60969899999999999</v>
      </c>
    </row>
    <row r="21996" spans="1:3" x14ac:dyDescent="0.25">
      <c r="A21996">
        <v>85269</v>
      </c>
      <c r="B21996">
        <f>rand_uniform__2[[#This Row],[Numbers(No decimals)]]/1000000</f>
        <v>8.5268999999999998E-2</v>
      </c>
      <c r="C21996">
        <v>8.5268999999999998E-2</v>
      </c>
    </row>
    <row r="21997" spans="1:3" x14ac:dyDescent="0.25">
      <c r="A21997">
        <v>796106</v>
      </c>
      <c r="B21997">
        <f>rand_uniform__2[[#This Row],[Numbers(No decimals)]]/1000000</f>
        <v>0.79610599999999998</v>
      </c>
      <c r="C21997">
        <v>0.79610599999999998</v>
      </c>
    </row>
    <row r="21998" spans="1:3" x14ac:dyDescent="0.25">
      <c r="A21998">
        <v>371380</v>
      </c>
      <c r="B21998">
        <f>rand_uniform__2[[#This Row],[Numbers(No decimals)]]/1000000</f>
        <v>0.37137999999999999</v>
      </c>
      <c r="C21998">
        <v>0.37137999999999999</v>
      </c>
    </row>
    <row r="21999" spans="1:3" x14ac:dyDescent="0.25">
      <c r="A21999">
        <v>660390</v>
      </c>
      <c r="B21999">
        <f>rand_uniform__2[[#This Row],[Numbers(No decimals)]]/1000000</f>
        <v>0.66039000000000003</v>
      </c>
      <c r="C21999">
        <v>0.66039000000000003</v>
      </c>
    </row>
    <row r="22000" spans="1:3" x14ac:dyDescent="0.25">
      <c r="A22000">
        <v>834407</v>
      </c>
      <c r="B22000">
        <f>rand_uniform__2[[#This Row],[Numbers(No decimals)]]/1000000</f>
        <v>0.83440700000000001</v>
      </c>
      <c r="C22000">
        <v>0.83440700000000001</v>
      </c>
    </row>
    <row r="22001" spans="1:3" x14ac:dyDescent="0.25">
      <c r="A22001">
        <v>433119</v>
      </c>
      <c r="B22001">
        <f>rand_uniform__2[[#This Row],[Numbers(No decimals)]]/1000000</f>
        <v>0.43311899999999998</v>
      </c>
      <c r="C22001">
        <v>0.43311899999999998</v>
      </c>
    </row>
    <row r="22002" spans="1:3" x14ac:dyDescent="0.25">
      <c r="A22002">
        <v>43611</v>
      </c>
      <c r="B22002">
        <f>rand_uniform__2[[#This Row],[Numbers(No decimals)]]/1000000</f>
        <v>4.3610999999999997E-2</v>
      </c>
      <c r="C22002">
        <v>4.3610999999999997E-2</v>
      </c>
    </row>
    <row r="22003" spans="1:3" x14ac:dyDescent="0.25">
      <c r="A22003">
        <v>184881</v>
      </c>
      <c r="B22003">
        <f>rand_uniform__2[[#This Row],[Numbers(No decimals)]]/1000000</f>
        <v>0.18488099999999999</v>
      </c>
      <c r="C22003">
        <v>0.18488099999999999</v>
      </c>
    </row>
    <row r="22004" spans="1:3" x14ac:dyDescent="0.25">
      <c r="A22004">
        <v>764153</v>
      </c>
      <c r="B22004">
        <f>rand_uniform__2[[#This Row],[Numbers(No decimals)]]/1000000</f>
        <v>0.76415299999999997</v>
      </c>
      <c r="C22004">
        <v>0.76415299999999997</v>
      </c>
    </row>
    <row r="22005" spans="1:3" x14ac:dyDescent="0.25">
      <c r="A22005">
        <v>753258</v>
      </c>
      <c r="B22005">
        <f>rand_uniform__2[[#This Row],[Numbers(No decimals)]]/1000000</f>
        <v>0.75325799999999998</v>
      </c>
      <c r="C22005">
        <v>0.75325799999999998</v>
      </c>
    </row>
    <row r="22006" spans="1:3" x14ac:dyDescent="0.25">
      <c r="A22006">
        <v>897763</v>
      </c>
      <c r="B22006">
        <f>rand_uniform__2[[#This Row],[Numbers(No decimals)]]/1000000</f>
        <v>0.89776299999999998</v>
      </c>
      <c r="C22006">
        <v>0.89776299999999998</v>
      </c>
    </row>
    <row r="22007" spans="1:3" x14ac:dyDescent="0.25">
      <c r="A22007">
        <v>751366</v>
      </c>
      <c r="B22007">
        <f>rand_uniform__2[[#This Row],[Numbers(No decimals)]]/1000000</f>
        <v>0.75136599999999998</v>
      </c>
      <c r="C22007">
        <v>0.75136599999999998</v>
      </c>
    </row>
    <row r="22008" spans="1:3" x14ac:dyDescent="0.25">
      <c r="A22008">
        <v>961577</v>
      </c>
      <c r="B22008">
        <f>rand_uniform__2[[#This Row],[Numbers(No decimals)]]/1000000</f>
        <v>0.96157700000000002</v>
      </c>
      <c r="C22008">
        <v>0.96157700000000002</v>
      </c>
    </row>
    <row r="22009" spans="1:3" x14ac:dyDescent="0.25">
      <c r="A22009">
        <v>620808</v>
      </c>
      <c r="B22009">
        <f>rand_uniform__2[[#This Row],[Numbers(No decimals)]]/1000000</f>
        <v>0.62080800000000003</v>
      </c>
      <c r="C22009">
        <v>0.62080800000000003</v>
      </c>
    </row>
    <row r="22010" spans="1:3" x14ac:dyDescent="0.25">
      <c r="A22010">
        <v>464309</v>
      </c>
      <c r="B22010">
        <f>rand_uniform__2[[#This Row],[Numbers(No decimals)]]/1000000</f>
        <v>0.46430900000000003</v>
      </c>
      <c r="C22010">
        <v>0.46430900000000003</v>
      </c>
    </row>
    <row r="22011" spans="1:3" x14ac:dyDescent="0.25">
      <c r="A22011">
        <v>897366</v>
      </c>
      <c r="B22011">
        <f>rand_uniform__2[[#This Row],[Numbers(No decimals)]]/1000000</f>
        <v>0.897366</v>
      </c>
      <c r="C22011">
        <v>0.897366</v>
      </c>
    </row>
    <row r="22012" spans="1:3" x14ac:dyDescent="0.25">
      <c r="A22012">
        <v>925779</v>
      </c>
      <c r="B22012">
        <f>rand_uniform__2[[#This Row],[Numbers(No decimals)]]/1000000</f>
        <v>0.92577900000000002</v>
      </c>
      <c r="C22012">
        <v>0.92577900000000002</v>
      </c>
    </row>
    <row r="22013" spans="1:3" x14ac:dyDescent="0.25">
      <c r="A22013">
        <v>703116</v>
      </c>
      <c r="B22013">
        <f>rand_uniform__2[[#This Row],[Numbers(No decimals)]]/1000000</f>
        <v>0.70311599999999996</v>
      </c>
      <c r="C22013">
        <v>0.70311599999999996</v>
      </c>
    </row>
    <row r="22014" spans="1:3" x14ac:dyDescent="0.25">
      <c r="A22014">
        <v>747826</v>
      </c>
      <c r="B22014">
        <f>rand_uniform__2[[#This Row],[Numbers(No decimals)]]/1000000</f>
        <v>0.74782599999999999</v>
      </c>
      <c r="C22014">
        <v>0.74782599999999999</v>
      </c>
    </row>
    <row r="22015" spans="1:3" x14ac:dyDescent="0.25">
      <c r="A22015">
        <v>90487</v>
      </c>
      <c r="B22015">
        <f>rand_uniform__2[[#This Row],[Numbers(No decimals)]]/1000000</f>
        <v>9.0486999999999998E-2</v>
      </c>
      <c r="C22015">
        <v>9.0486999999999998E-2</v>
      </c>
    </row>
    <row r="22016" spans="1:3" x14ac:dyDescent="0.25">
      <c r="A22016">
        <v>311136</v>
      </c>
      <c r="B22016">
        <f>rand_uniform__2[[#This Row],[Numbers(No decimals)]]/1000000</f>
        <v>0.31113600000000002</v>
      </c>
      <c r="C22016">
        <v>0.31113600000000002</v>
      </c>
    </row>
    <row r="22017" spans="1:3" x14ac:dyDescent="0.25">
      <c r="A22017">
        <v>365520</v>
      </c>
      <c r="B22017">
        <f>rand_uniform__2[[#This Row],[Numbers(No decimals)]]/1000000</f>
        <v>0.36552000000000001</v>
      </c>
      <c r="C22017">
        <v>0.36552000000000001</v>
      </c>
    </row>
    <row r="22018" spans="1:3" x14ac:dyDescent="0.25">
      <c r="A22018">
        <v>166112</v>
      </c>
      <c r="B22018">
        <f>rand_uniform__2[[#This Row],[Numbers(No decimals)]]/1000000</f>
        <v>0.16611200000000001</v>
      </c>
      <c r="C22018">
        <v>0.16611200000000001</v>
      </c>
    </row>
    <row r="22019" spans="1:3" x14ac:dyDescent="0.25">
      <c r="A22019">
        <v>34577</v>
      </c>
      <c r="B22019">
        <f>rand_uniform__2[[#This Row],[Numbers(No decimals)]]/1000000</f>
        <v>3.4576999999999997E-2</v>
      </c>
      <c r="C22019">
        <v>3.4576999999999997E-2</v>
      </c>
    </row>
    <row r="22020" spans="1:3" x14ac:dyDescent="0.25">
      <c r="A22020">
        <v>633564</v>
      </c>
      <c r="B22020">
        <f>rand_uniform__2[[#This Row],[Numbers(No decimals)]]/1000000</f>
        <v>0.63356400000000002</v>
      </c>
      <c r="C22020">
        <v>0.63356400000000002</v>
      </c>
    </row>
    <row r="22021" spans="1:3" x14ac:dyDescent="0.25">
      <c r="A22021">
        <v>678152</v>
      </c>
      <c r="B22021">
        <f>rand_uniform__2[[#This Row],[Numbers(No decimals)]]/1000000</f>
        <v>0.67815199999999998</v>
      </c>
      <c r="C22021">
        <v>0.67815199999999998</v>
      </c>
    </row>
    <row r="22022" spans="1:3" x14ac:dyDescent="0.25">
      <c r="A22022">
        <v>156163</v>
      </c>
      <c r="B22022">
        <f>rand_uniform__2[[#This Row],[Numbers(No decimals)]]/1000000</f>
        <v>0.156163</v>
      </c>
      <c r="C22022">
        <v>0.156163</v>
      </c>
    </row>
    <row r="22023" spans="1:3" x14ac:dyDescent="0.25">
      <c r="A22023">
        <v>978057</v>
      </c>
      <c r="B22023">
        <f>rand_uniform__2[[#This Row],[Numbers(No decimals)]]/1000000</f>
        <v>0.97805699999999995</v>
      </c>
      <c r="C22023">
        <v>0.97805699999999995</v>
      </c>
    </row>
    <row r="22024" spans="1:3" x14ac:dyDescent="0.25">
      <c r="A22024">
        <v>970763</v>
      </c>
      <c r="B22024">
        <f>rand_uniform__2[[#This Row],[Numbers(No decimals)]]/1000000</f>
        <v>0.97076300000000004</v>
      </c>
      <c r="C22024">
        <v>0.97076300000000004</v>
      </c>
    </row>
    <row r="22025" spans="1:3" x14ac:dyDescent="0.25">
      <c r="A22025">
        <v>439619</v>
      </c>
      <c r="B22025">
        <f>rand_uniform__2[[#This Row],[Numbers(No decimals)]]/1000000</f>
        <v>0.43961899999999998</v>
      </c>
      <c r="C22025">
        <v>0.43961899999999998</v>
      </c>
    </row>
    <row r="22026" spans="1:3" x14ac:dyDescent="0.25">
      <c r="A22026">
        <v>726737</v>
      </c>
      <c r="B22026">
        <f>rand_uniform__2[[#This Row],[Numbers(No decimals)]]/1000000</f>
        <v>0.72673699999999997</v>
      </c>
      <c r="C22026">
        <v>0.72673699999999997</v>
      </c>
    </row>
    <row r="22027" spans="1:3" x14ac:dyDescent="0.25">
      <c r="A22027">
        <v>180090</v>
      </c>
      <c r="B22027">
        <f>rand_uniform__2[[#This Row],[Numbers(No decimals)]]/1000000</f>
        <v>0.18009</v>
      </c>
      <c r="C22027">
        <v>0.18009</v>
      </c>
    </row>
    <row r="22028" spans="1:3" x14ac:dyDescent="0.25">
      <c r="A22028">
        <v>187841</v>
      </c>
      <c r="B22028">
        <f>rand_uniform__2[[#This Row],[Numbers(No decimals)]]/1000000</f>
        <v>0.18784100000000001</v>
      </c>
      <c r="C22028">
        <v>0.18784100000000001</v>
      </c>
    </row>
    <row r="22029" spans="1:3" x14ac:dyDescent="0.25">
      <c r="A22029">
        <v>625111</v>
      </c>
      <c r="B22029">
        <f>rand_uniform__2[[#This Row],[Numbers(No decimals)]]/1000000</f>
        <v>0.62511099999999997</v>
      </c>
      <c r="C22029">
        <v>0.62511099999999997</v>
      </c>
    </row>
    <row r="22030" spans="1:3" x14ac:dyDescent="0.25">
      <c r="A22030">
        <v>739860</v>
      </c>
      <c r="B22030">
        <f>rand_uniform__2[[#This Row],[Numbers(No decimals)]]/1000000</f>
        <v>0.73985999999999996</v>
      </c>
      <c r="C22030">
        <v>0.73985999999999996</v>
      </c>
    </row>
    <row r="22031" spans="1:3" x14ac:dyDescent="0.25">
      <c r="A22031">
        <v>191839</v>
      </c>
      <c r="B22031">
        <f>rand_uniform__2[[#This Row],[Numbers(No decimals)]]/1000000</f>
        <v>0.19183900000000001</v>
      </c>
      <c r="C22031">
        <v>0.19183900000000001</v>
      </c>
    </row>
    <row r="22032" spans="1:3" x14ac:dyDescent="0.25">
      <c r="A22032">
        <v>719993</v>
      </c>
      <c r="B22032">
        <f>rand_uniform__2[[#This Row],[Numbers(No decimals)]]/1000000</f>
        <v>0.71999299999999999</v>
      </c>
      <c r="C22032">
        <v>0.71999299999999999</v>
      </c>
    </row>
    <row r="22033" spans="1:3" x14ac:dyDescent="0.25">
      <c r="A22033">
        <v>164251</v>
      </c>
      <c r="B22033">
        <f>rand_uniform__2[[#This Row],[Numbers(No decimals)]]/1000000</f>
        <v>0.16425100000000001</v>
      </c>
      <c r="C22033">
        <v>0.16425100000000001</v>
      </c>
    </row>
    <row r="22034" spans="1:3" x14ac:dyDescent="0.25">
      <c r="A22034">
        <v>201910</v>
      </c>
      <c r="B22034">
        <f>rand_uniform__2[[#This Row],[Numbers(No decimals)]]/1000000</f>
        <v>0.20191000000000001</v>
      </c>
      <c r="C22034">
        <v>0.20191000000000001</v>
      </c>
    </row>
    <row r="22035" spans="1:3" x14ac:dyDescent="0.25">
      <c r="A22035">
        <v>107852</v>
      </c>
      <c r="B22035">
        <f>rand_uniform__2[[#This Row],[Numbers(No decimals)]]/1000000</f>
        <v>0.107852</v>
      </c>
      <c r="C22035">
        <v>0.107852</v>
      </c>
    </row>
    <row r="22036" spans="1:3" x14ac:dyDescent="0.25">
      <c r="A22036">
        <v>442305</v>
      </c>
      <c r="B22036">
        <f>rand_uniform__2[[#This Row],[Numbers(No decimals)]]/1000000</f>
        <v>0.442305</v>
      </c>
      <c r="C22036">
        <v>0.442305</v>
      </c>
    </row>
    <row r="22037" spans="1:3" x14ac:dyDescent="0.25">
      <c r="A22037">
        <v>455550</v>
      </c>
      <c r="B22037">
        <f>rand_uniform__2[[#This Row],[Numbers(No decimals)]]/1000000</f>
        <v>0.45555000000000001</v>
      </c>
      <c r="C22037">
        <v>0.45555000000000001</v>
      </c>
    </row>
    <row r="22038" spans="1:3" x14ac:dyDescent="0.25">
      <c r="A22038">
        <v>345927</v>
      </c>
      <c r="B22038">
        <f>rand_uniform__2[[#This Row],[Numbers(No decimals)]]/1000000</f>
        <v>0.34592699999999998</v>
      </c>
      <c r="C22038">
        <v>0.34592699999999998</v>
      </c>
    </row>
    <row r="22039" spans="1:3" x14ac:dyDescent="0.25">
      <c r="A22039">
        <v>444533</v>
      </c>
      <c r="B22039">
        <f>rand_uniform__2[[#This Row],[Numbers(No decimals)]]/1000000</f>
        <v>0.44453300000000001</v>
      </c>
      <c r="C22039">
        <v>0.44453300000000001</v>
      </c>
    </row>
    <row r="22040" spans="1:3" x14ac:dyDescent="0.25">
      <c r="A22040">
        <v>659474</v>
      </c>
      <c r="B22040">
        <f>rand_uniform__2[[#This Row],[Numbers(No decimals)]]/1000000</f>
        <v>0.659474</v>
      </c>
      <c r="C22040">
        <v>0.659474</v>
      </c>
    </row>
    <row r="22041" spans="1:3" x14ac:dyDescent="0.25">
      <c r="A22041">
        <v>522996</v>
      </c>
      <c r="B22041">
        <f>rand_uniform__2[[#This Row],[Numbers(No decimals)]]/1000000</f>
        <v>0.52299600000000002</v>
      </c>
      <c r="C22041">
        <v>0.52299600000000002</v>
      </c>
    </row>
    <row r="22042" spans="1:3" x14ac:dyDescent="0.25">
      <c r="A22042">
        <v>785791</v>
      </c>
      <c r="B22042">
        <f>rand_uniform__2[[#This Row],[Numbers(No decimals)]]/1000000</f>
        <v>0.78579100000000002</v>
      </c>
      <c r="C22042">
        <v>0.78579100000000002</v>
      </c>
    </row>
    <row r="22043" spans="1:3" x14ac:dyDescent="0.25">
      <c r="A22043">
        <v>802026</v>
      </c>
      <c r="B22043">
        <f>rand_uniform__2[[#This Row],[Numbers(No decimals)]]/1000000</f>
        <v>0.80202600000000002</v>
      </c>
      <c r="C22043">
        <v>0.80202600000000002</v>
      </c>
    </row>
    <row r="22044" spans="1:3" x14ac:dyDescent="0.25">
      <c r="A22044">
        <v>745354</v>
      </c>
      <c r="B22044">
        <f>rand_uniform__2[[#This Row],[Numbers(No decimals)]]/1000000</f>
        <v>0.74535399999999996</v>
      </c>
      <c r="C22044">
        <v>0.74535399999999996</v>
      </c>
    </row>
    <row r="22045" spans="1:3" x14ac:dyDescent="0.25">
      <c r="A22045">
        <v>221931</v>
      </c>
      <c r="B22045">
        <f>rand_uniform__2[[#This Row],[Numbers(No decimals)]]/1000000</f>
        <v>0.22193099999999999</v>
      </c>
      <c r="C22045">
        <v>0.22193099999999999</v>
      </c>
    </row>
    <row r="22046" spans="1:3" x14ac:dyDescent="0.25">
      <c r="A22046">
        <v>524277</v>
      </c>
      <c r="B22046">
        <f>rand_uniform__2[[#This Row],[Numbers(No decimals)]]/1000000</f>
        <v>0.52427699999999999</v>
      </c>
      <c r="C22046">
        <v>0.52427699999999999</v>
      </c>
    </row>
    <row r="22047" spans="1:3" x14ac:dyDescent="0.25">
      <c r="A22047">
        <v>965361</v>
      </c>
      <c r="B22047">
        <f>rand_uniform__2[[#This Row],[Numbers(No decimals)]]/1000000</f>
        <v>0.96536100000000002</v>
      </c>
      <c r="C22047">
        <v>0.96536100000000002</v>
      </c>
    </row>
    <row r="22048" spans="1:3" x14ac:dyDescent="0.25">
      <c r="A22048">
        <v>464522</v>
      </c>
      <c r="B22048">
        <f>rand_uniform__2[[#This Row],[Numbers(No decimals)]]/1000000</f>
        <v>0.46452199999999999</v>
      </c>
      <c r="C22048">
        <v>0.46452199999999999</v>
      </c>
    </row>
    <row r="22049" spans="1:3" x14ac:dyDescent="0.25">
      <c r="A22049">
        <v>399762</v>
      </c>
      <c r="B22049">
        <f>rand_uniform__2[[#This Row],[Numbers(No decimals)]]/1000000</f>
        <v>0.39976200000000001</v>
      </c>
      <c r="C22049">
        <v>0.39976200000000001</v>
      </c>
    </row>
    <row r="22050" spans="1:3" x14ac:dyDescent="0.25">
      <c r="A22050">
        <v>95828</v>
      </c>
      <c r="B22050">
        <f>rand_uniform__2[[#This Row],[Numbers(No decimals)]]/1000000</f>
        <v>9.5827999999999997E-2</v>
      </c>
      <c r="C22050">
        <v>9.5827999999999997E-2</v>
      </c>
    </row>
    <row r="22051" spans="1:3" x14ac:dyDescent="0.25">
      <c r="A22051">
        <v>601306</v>
      </c>
      <c r="B22051">
        <f>rand_uniform__2[[#This Row],[Numbers(No decimals)]]/1000000</f>
        <v>0.60130600000000001</v>
      </c>
      <c r="C22051">
        <v>0.60130600000000001</v>
      </c>
    </row>
    <row r="22052" spans="1:3" x14ac:dyDescent="0.25">
      <c r="A22052">
        <v>506546</v>
      </c>
      <c r="B22052">
        <f>rand_uniform__2[[#This Row],[Numbers(No decimals)]]/1000000</f>
        <v>0.50654600000000005</v>
      </c>
      <c r="C22052">
        <v>0.50654600000000005</v>
      </c>
    </row>
    <row r="22053" spans="1:3" x14ac:dyDescent="0.25">
      <c r="A22053">
        <v>418134</v>
      </c>
      <c r="B22053">
        <f>rand_uniform__2[[#This Row],[Numbers(No decimals)]]/1000000</f>
        <v>0.41813400000000001</v>
      </c>
      <c r="C22053">
        <v>0.41813400000000001</v>
      </c>
    </row>
    <row r="22054" spans="1:3" x14ac:dyDescent="0.25">
      <c r="A22054">
        <v>625202</v>
      </c>
      <c r="B22054">
        <f>rand_uniform__2[[#This Row],[Numbers(No decimals)]]/1000000</f>
        <v>0.62520200000000004</v>
      </c>
      <c r="C22054">
        <v>0.62520200000000004</v>
      </c>
    </row>
    <row r="22055" spans="1:3" x14ac:dyDescent="0.25">
      <c r="A22055">
        <v>207343</v>
      </c>
      <c r="B22055">
        <f>rand_uniform__2[[#This Row],[Numbers(No decimals)]]/1000000</f>
        <v>0.207343</v>
      </c>
      <c r="C22055">
        <v>0.207343</v>
      </c>
    </row>
    <row r="22056" spans="1:3" x14ac:dyDescent="0.25">
      <c r="A22056">
        <v>264321</v>
      </c>
      <c r="B22056">
        <f>rand_uniform__2[[#This Row],[Numbers(No decimals)]]/1000000</f>
        <v>0.26432099999999997</v>
      </c>
      <c r="C22056">
        <v>0.26432099999999997</v>
      </c>
    </row>
    <row r="22057" spans="1:3" x14ac:dyDescent="0.25">
      <c r="A22057">
        <v>942412</v>
      </c>
      <c r="B22057">
        <f>rand_uniform__2[[#This Row],[Numbers(No decimals)]]/1000000</f>
        <v>0.94241200000000003</v>
      </c>
      <c r="C22057">
        <v>0.94241200000000003</v>
      </c>
    </row>
    <row r="22058" spans="1:3" x14ac:dyDescent="0.25">
      <c r="A22058">
        <v>83316</v>
      </c>
      <c r="B22058">
        <f>rand_uniform__2[[#This Row],[Numbers(No decimals)]]/1000000</f>
        <v>8.3316000000000001E-2</v>
      </c>
      <c r="C22058">
        <v>8.3316000000000001E-2</v>
      </c>
    </row>
    <row r="22059" spans="1:3" x14ac:dyDescent="0.25">
      <c r="A22059">
        <v>468612</v>
      </c>
      <c r="B22059">
        <f>rand_uniform__2[[#This Row],[Numbers(No decimals)]]/1000000</f>
        <v>0.46861199999999997</v>
      </c>
      <c r="C22059">
        <v>0.46861199999999997</v>
      </c>
    </row>
    <row r="22060" spans="1:3" x14ac:dyDescent="0.25">
      <c r="A22060">
        <v>388043</v>
      </c>
      <c r="B22060">
        <f>rand_uniform__2[[#This Row],[Numbers(No decimals)]]/1000000</f>
        <v>0.38804300000000003</v>
      </c>
      <c r="C22060">
        <v>0.38804300000000003</v>
      </c>
    </row>
    <row r="22061" spans="1:3" x14ac:dyDescent="0.25">
      <c r="A22061">
        <v>405377</v>
      </c>
      <c r="B22061">
        <f>rand_uniform__2[[#This Row],[Numbers(No decimals)]]/1000000</f>
        <v>0.40537699999999999</v>
      </c>
      <c r="C22061">
        <v>0.40537699999999999</v>
      </c>
    </row>
    <row r="22062" spans="1:3" x14ac:dyDescent="0.25">
      <c r="A22062">
        <v>522050</v>
      </c>
      <c r="B22062">
        <f>rand_uniform__2[[#This Row],[Numbers(No decimals)]]/1000000</f>
        <v>0.52205000000000001</v>
      </c>
      <c r="C22062">
        <v>0.52205000000000001</v>
      </c>
    </row>
    <row r="22063" spans="1:3" x14ac:dyDescent="0.25">
      <c r="A22063">
        <v>679403</v>
      </c>
      <c r="B22063">
        <f>rand_uniform__2[[#This Row],[Numbers(No decimals)]]/1000000</f>
        <v>0.67940299999999998</v>
      </c>
      <c r="C22063">
        <v>0.67940299999999998</v>
      </c>
    </row>
    <row r="22064" spans="1:3" x14ac:dyDescent="0.25">
      <c r="A22064">
        <v>145604</v>
      </c>
      <c r="B22064">
        <f>rand_uniform__2[[#This Row],[Numbers(No decimals)]]/1000000</f>
        <v>0.14560400000000001</v>
      </c>
      <c r="C22064">
        <v>0.14560400000000001</v>
      </c>
    </row>
    <row r="22065" spans="1:3" x14ac:dyDescent="0.25">
      <c r="A22065">
        <v>50691</v>
      </c>
      <c r="B22065">
        <f>rand_uniform__2[[#This Row],[Numbers(No decimals)]]/1000000</f>
        <v>5.0691E-2</v>
      </c>
      <c r="C22065">
        <v>5.0691E-2</v>
      </c>
    </row>
    <row r="22066" spans="1:3" x14ac:dyDescent="0.25">
      <c r="A22066">
        <v>568163</v>
      </c>
      <c r="B22066">
        <f>rand_uniform__2[[#This Row],[Numbers(No decimals)]]/1000000</f>
        <v>0.56816299999999997</v>
      </c>
      <c r="C22066">
        <v>0.56816299999999997</v>
      </c>
    </row>
    <row r="22067" spans="1:3" x14ac:dyDescent="0.25">
      <c r="A22067">
        <v>385479</v>
      </c>
      <c r="B22067">
        <f>rand_uniform__2[[#This Row],[Numbers(No decimals)]]/1000000</f>
        <v>0.38547900000000002</v>
      </c>
      <c r="C22067">
        <v>0.38547900000000002</v>
      </c>
    </row>
    <row r="22068" spans="1:3" x14ac:dyDescent="0.25">
      <c r="A22068">
        <v>120975</v>
      </c>
      <c r="B22068">
        <f>rand_uniform__2[[#This Row],[Numbers(No decimals)]]/1000000</f>
        <v>0.120975</v>
      </c>
      <c r="C22068">
        <v>0.120975</v>
      </c>
    </row>
    <row r="22069" spans="1:3" x14ac:dyDescent="0.25">
      <c r="A22069">
        <v>962981</v>
      </c>
      <c r="B22069">
        <f>rand_uniform__2[[#This Row],[Numbers(No decimals)]]/1000000</f>
        <v>0.96298099999999998</v>
      </c>
      <c r="C22069">
        <v>0.96298099999999998</v>
      </c>
    </row>
    <row r="22070" spans="1:3" x14ac:dyDescent="0.25">
      <c r="A22070">
        <v>958892</v>
      </c>
      <c r="B22070">
        <f>rand_uniform__2[[#This Row],[Numbers(No decimals)]]/1000000</f>
        <v>0.95889199999999997</v>
      </c>
      <c r="C22070">
        <v>0.95889199999999997</v>
      </c>
    </row>
    <row r="22071" spans="1:3" x14ac:dyDescent="0.25">
      <c r="A22071">
        <v>903165</v>
      </c>
      <c r="B22071">
        <f>rand_uniform__2[[#This Row],[Numbers(No decimals)]]/1000000</f>
        <v>0.903165</v>
      </c>
      <c r="C22071">
        <v>0.903165</v>
      </c>
    </row>
    <row r="22072" spans="1:3" x14ac:dyDescent="0.25">
      <c r="A22072">
        <v>281716</v>
      </c>
      <c r="B22072">
        <f>rand_uniform__2[[#This Row],[Numbers(No decimals)]]/1000000</f>
        <v>0.28171600000000002</v>
      </c>
      <c r="C22072">
        <v>0.28171600000000002</v>
      </c>
    </row>
    <row r="22073" spans="1:3" x14ac:dyDescent="0.25">
      <c r="A22073">
        <v>989990</v>
      </c>
      <c r="B22073">
        <f>rand_uniform__2[[#This Row],[Numbers(No decimals)]]/1000000</f>
        <v>0.98999000000000004</v>
      </c>
      <c r="C22073">
        <v>0.98999000000000004</v>
      </c>
    </row>
    <row r="22074" spans="1:3" x14ac:dyDescent="0.25">
      <c r="A22074">
        <v>399243</v>
      </c>
      <c r="B22074">
        <f>rand_uniform__2[[#This Row],[Numbers(No decimals)]]/1000000</f>
        <v>0.39924300000000001</v>
      </c>
      <c r="C22074">
        <v>0.39924300000000001</v>
      </c>
    </row>
    <row r="22075" spans="1:3" x14ac:dyDescent="0.25">
      <c r="A22075">
        <v>871670</v>
      </c>
      <c r="B22075">
        <f>rand_uniform__2[[#This Row],[Numbers(No decimals)]]/1000000</f>
        <v>0.87166999999999994</v>
      </c>
      <c r="C22075">
        <v>0.87166999999999994</v>
      </c>
    </row>
    <row r="22076" spans="1:3" x14ac:dyDescent="0.25">
      <c r="A22076">
        <v>946867</v>
      </c>
      <c r="B22076">
        <f>rand_uniform__2[[#This Row],[Numbers(No decimals)]]/1000000</f>
        <v>0.94686700000000001</v>
      </c>
      <c r="C22076">
        <v>0.94686700000000001</v>
      </c>
    </row>
    <row r="22077" spans="1:3" x14ac:dyDescent="0.25">
      <c r="A22077">
        <v>964141</v>
      </c>
      <c r="B22077">
        <f>rand_uniform__2[[#This Row],[Numbers(No decimals)]]/1000000</f>
        <v>0.96414100000000003</v>
      </c>
      <c r="C22077">
        <v>0.96414100000000003</v>
      </c>
    </row>
    <row r="22078" spans="1:3" x14ac:dyDescent="0.25">
      <c r="A22078">
        <v>523209</v>
      </c>
      <c r="B22078">
        <f>rand_uniform__2[[#This Row],[Numbers(No decimals)]]/1000000</f>
        <v>0.52320900000000004</v>
      </c>
      <c r="C22078">
        <v>0.52320900000000004</v>
      </c>
    </row>
    <row r="22079" spans="1:3" x14ac:dyDescent="0.25">
      <c r="A22079">
        <v>495071</v>
      </c>
      <c r="B22079">
        <f>rand_uniform__2[[#This Row],[Numbers(No decimals)]]/1000000</f>
        <v>0.49507099999999998</v>
      </c>
      <c r="C22079">
        <v>0.49507099999999998</v>
      </c>
    </row>
    <row r="22080" spans="1:3" x14ac:dyDescent="0.25">
      <c r="A22080">
        <v>686392</v>
      </c>
      <c r="B22080">
        <f>rand_uniform__2[[#This Row],[Numbers(No decimals)]]/1000000</f>
        <v>0.686392</v>
      </c>
      <c r="C22080">
        <v>0.686392</v>
      </c>
    </row>
    <row r="22081" spans="1:3" x14ac:dyDescent="0.25">
      <c r="A22081">
        <v>128971</v>
      </c>
      <c r="B22081">
        <f>rand_uniform__2[[#This Row],[Numbers(No decimals)]]/1000000</f>
        <v>0.128971</v>
      </c>
      <c r="C22081">
        <v>0.128971</v>
      </c>
    </row>
    <row r="22082" spans="1:3" x14ac:dyDescent="0.25">
      <c r="A22082">
        <v>239509</v>
      </c>
      <c r="B22082">
        <f>rand_uniform__2[[#This Row],[Numbers(No decimals)]]/1000000</f>
        <v>0.239509</v>
      </c>
      <c r="C22082">
        <v>0.239509</v>
      </c>
    </row>
    <row r="22083" spans="1:3" x14ac:dyDescent="0.25">
      <c r="A22083">
        <v>629719</v>
      </c>
      <c r="B22083">
        <f>rand_uniform__2[[#This Row],[Numbers(No decimals)]]/1000000</f>
        <v>0.62971900000000003</v>
      </c>
      <c r="C22083">
        <v>0.62971900000000003</v>
      </c>
    </row>
    <row r="22084" spans="1:3" x14ac:dyDescent="0.25">
      <c r="A22084">
        <v>683889</v>
      </c>
      <c r="B22084">
        <f>rand_uniform__2[[#This Row],[Numbers(No decimals)]]/1000000</f>
        <v>0.68388899999999997</v>
      </c>
      <c r="C22084">
        <v>0.68388899999999997</v>
      </c>
    </row>
    <row r="22085" spans="1:3" x14ac:dyDescent="0.25">
      <c r="A22085">
        <v>176672</v>
      </c>
      <c r="B22085">
        <f>rand_uniform__2[[#This Row],[Numbers(No decimals)]]/1000000</f>
        <v>0.176672</v>
      </c>
      <c r="C22085">
        <v>0.176672</v>
      </c>
    </row>
    <row r="22086" spans="1:3" x14ac:dyDescent="0.25">
      <c r="A22086">
        <v>243477</v>
      </c>
      <c r="B22086">
        <f>rand_uniform__2[[#This Row],[Numbers(No decimals)]]/1000000</f>
        <v>0.243477</v>
      </c>
      <c r="C22086">
        <v>0.243477</v>
      </c>
    </row>
    <row r="22087" spans="1:3" x14ac:dyDescent="0.25">
      <c r="A22087">
        <v>373608</v>
      </c>
      <c r="B22087">
        <f>rand_uniform__2[[#This Row],[Numbers(No decimals)]]/1000000</f>
        <v>0.373608</v>
      </c>
      <c r="C22087">
        <v>0.373608</v>
      </c>
    </row>
    <row r="22088" spans="1:3" x14ac:dyDescent="0.25">
      <c r="A22088">
        <v>592761</v>
      </c>
      <c r="B22088">
        <f>rand_uniform__2[[#This Row],[Numbers(No decimals)]]/1000000</f>
        <v>0.59276099999999998</v>
      </c>
      <c r="C22088">
        <v>0.59276099999999998</v>
      </c>
    </row>
    <row r="22089" spans="1:3" x14ac:dyDescent="0.25">
      <c r="A22089">
        <v>803552</v>
      </c>
      <c r="B22089">
        <f>rand_uniform__2[[#This Row],[Numbers(No decimals)]]/1000000</f>
        <v>0.80355200000000004</v>
      </c>
      <c r="C22089">
        <v>0.80355200000000004</v>
      </c>
    </row>
    <row r="22090" spans="1:3" x14ac:dyDescent="0.25">
      <c r="A22090">
        <v>976196</v>
      </c>
      <c r="B22090">
        <f>rand_uniform__2[[#This Row],[Numbers(No decimals)]]/1000000</f>
        <v>0.97619599999999995</v>
      </c>
      <c r="C22090">
        <v>0.97619599999999995</v>
      </c>
    </row>
    <row r="22091" spans="1:3" x14ac:dyDescent="0.25">
      <c r="A22091">
        <v>314341</v>
      </c>
      <c r="B22091">
        <f>rand_uniform__2[[#This Row],[Numbers(No decimals)]]/1000000</f>
        <v>0.31434099999999998</v>
      </c>
      <c r="C22091">
        <v>0.31434099999999998</v>
      </c>
    </row>
    <row r="22092" spans="1:3" x14ac:dyDescent="0.25">
      <c r="A22092">
        <v>418531</v>
      </c>
      <c r="B22092">
        <f>rand_uniform__2[[#This Row],[Numbers(No decimals)]]/1000000</f>
        <v>0.41853099999999999</v>
      </c>
      <c r="C22092">
        <v>0.41853099999999999</v>
      </c>
    </row>
    <row r="22093" spans="1:3" x14ac:dyDescent="0.25">
      <c r="A22093">
        <v>188910</v>
      </c>
      <c r="B22093">
        <f>rand_uniform__2[[#This Row],[Numbers(No decimals)]]/1000000</f>
        <v>0.18890999999999999</v>
      </c>
      <c r="C22093">
        <v>0.18890999999999999</v>
      </c>
    </row>
    <row r="22094" spans="1:3" x14ac:dyDescent="0.25">
      <c r="A22094">
        <v>811975</v>
      </c>
      <c r="B22094">
        <f>rand_uniform__2[[#This Row],[Numbers(No decimals)]]/1000000</f>
        <v>0.811975</v>
      </c>
      <c r="C22094">
        <v>0.811975</v>
      </c>
    </row>
    <row r="22095" spans="1:3" x14ac:dyDescent="0.25">
      <c r="A22095">
        <v>91006</v>
      </c>
      <c r="B22095">
        <f>rand_uniform__2[[#This Row],[Numbers(No decimals)]]/1000000</f>
        <v>9.1006000000000004E-2</v>
      </c>
      <c r="C22095">
        <v>9.1006000000000004E-2</v>
      </c>
    </row>
    <row r="22096" spans="1:3" x14ac:dyDescent="0.25">
      <c r="A22096">
        <v>457228</v>
      </c>
      <c r="B22096">
        <f>rand_uniform__2[[#This Row],[Numbers(No decimals)]]/1000000</f>
        <v>0.45722800000000002</v>
      </c>
      <c r="C22096">
        <v>0.45722800000000002</v>
      </c>
    </row>
    <row r="22097" spans="1:3" x14ac:dyDescent="0.25">
      <c r="A22097">
        <v>304605</v>
      </c>
      <c r="B22097">
        <f>rand_uniform__2[[#This Row],[Numbers(No decimals)]]/1000000</f>
        <v>0.30460500000000001</v>
      </c>
      <c r="C22097">
        <v>0.30460500000000001</v>
      </c>
    </row>
    <row r="22098" spans="1:3" x14ac:dyDescent="0.25">
      <c r="A22098">
        <v>755913</v>
      </c>
      <c r="B22098">
        <f>rand_uniform__2[[#This Row],[Numbers(No decimals)]]/1000000</f>
        <v>0.75591299999999995</v>
      </c>
      <c r="C22098">
        <v>0.75591299999999995</v>
      </c>
    </row>
    <row r="22099" spans="1:3" x14ac:dyDescent="0.25">
      <c r="A22099">
        <v>427168</v>
      </c>
      <c r="B22099">
        <f>rand_uniform__2[[#This Row],[Numbers(No decimals)]]/1000000</f>
        <v>0.42716799999999999</v>
      </c>
      <c r="C22099">
        <v>0.42716799999999999</v>
      </c>
    </row>
    <row r="22100" spans="1:3" x14ac:dyDescent="0.25">
      <c r="A22100">
        <v>821924</v>
      </c>
      <c r="B22100">
        <f>rand_uniform__2[[#This Row],[Numbers(No decimals)]]/1000000</f>
        <v>0.82192399999999999</v>
      </c>
      <c r="C22100">
        <v>0.82192399999999999</v>
      </c>
    </row>
    <row r="22101" spans="1:3" x14ac:dyDescent="0.25">
      <c r="A22101">
        <v>460311</v>
      </c>
      <c r="B22101">
        <f>rand_uniform__2[[#This Row],[Numbers(No decimals)]]/1000000</f>
        <v>0.46031100000000003</v>
      </c>
      <c r="C22101">
        <v>0.46031100000000003</v>
      </c>
    </row>
    <row r="22102" spans="1:3" x14ac:dyDescent="0.25">
      <c r="A22102">
        <v>432173</v>
      </c>
      <c r="B22102">
        <f>rand_uniform__2[[#This Row],[Numbers(No decimals)]]/1000000</f>
        <v>0.43217299999999997</v>
      </c>
      <c r="C22102">
        <v>0.43217299999999997</v>
      </c>
    </row>
    <row r="22103" spans="1:3" x14ac:dyDescent="0.25">
      <c r="A22103">
        <v>290536</v>
      </c>
      <c r="B22103">
        <f>rand_uniform__2[[#This Row],[Numbers(No decimals)]]/1000000</f>
        <v>0.29053600000000002</v>
      </c>
      <c r="C22103">
        <v>0.29053600000000002</v>
      </c>
    </row>
    <row r="22104" spans="1:3" x14ac:dyDescent="0.25">
      <c r="A22104">
        <v>588366</v>
      </c>
      <c r="B22104">
        <f>rand_uniform__2[[#This Row],[Numbers(No decimals)]]/1000000</f>
        <v>0.58836599999999994</v>
      </c>
      <c r="C22104">
        <v>0.58836599999999994</v>
      </c>
    </row>
    <row r="22105" spans="1:3" x14ac:dyDescent="0.25">
      <c r="A22105">
        <v>991699</v>
      </c>
      <c r="B22105">
        <f>rand_uniform__2[[#This Row],[Numbers(No decimals)]]/1000000</f>
        <v>0.991699</v>
      </c>
      <c r="C22105">
        <v>0.991699</v>
      </c>
    </row>
    <row r="22106" spans="1:3" x14ac:dyDescent="0.25">
      <c r="A22106">
        <v>644795</v>
      </c>
      <c r="B22106">
        <f>rand_uniform__2[[#This Row],[Numbers(No decimals)]]/1000000</f>
        <v>0.64479500000000001</v>
      </c>
      <c r="C22106">
        <v>0.64479500000000001</v>
      </c>
    </row>
    <row r="22107" spans="1:3" x14ac:dyDescent="0.25">
      <c r="A22107">
        <v>336070</v>
      </c>
      <c r="B22107">
        <f>rand_uniform__2[[#This Row],[Numbers(No decimals)]]/1000000</f>
        <v>0.33606999999999998</v>
      </c>
      <c r="C22107">
        <v>0.33606999999999998</v>
      </c>
    </row>
    <row r="22108" spans="1:3" x14ac:dyDescent="0.25">
      <c r="A22108">
        <v>91037</v>
      </c>
      <c r="B22108">
        <f>rand_uniform__2[[#This Row],[Numbers(No decimals)]]/1000000</f>
        <v>9.1037000000000007E-2</v>
      </c>
      <c r="C22108">
        <v>9.1037000000000007E-2</v>
      </c>
    </row>
    <row r="22109" spans="1:3" x14ac:dyDescent="0.25">
      <c r="A22109">
        <v>497360</v>
      </c>
      <c r="B22109">
        <f>rand_uniform__2[[#This Row],[Numbers(No decimals)]]/1000000</f>
        <v>0.49736000000000002</v>
      </c>
      <c r="C22109">
        <v>0.49736000000000002</v>
      </c>
    </row>
    <row r="22110" spans="1:3" x14ac:dyDescent="0.25">
      <c r="A22110">
        <v>291696</v>
      </c>
      <c r="B22110">
        <f>rand_uniform__2[[#This Row],[Numbers(No decimals)]]/1000000</f>
        <v>0.29169600000000001</v>
      </c>
      <c r="C22110">
        <v>0.29169600000000001</v>
      </c>
    </row>
    <row r="22111" spans="1:3" x14ac:dyDescent="0.25">
      <c r="A22111">
        <v>288369</v>
      </c>
      <c r="B22111">
        <f>rand_uniform__2[[#This Row],[Numbers(No decimals)]]/1000000</f>
        <v>0.28836899999999999</v>
      </c>
      <c r="C22111">
        <v>0.28836899999999999</v>
      </c>
    </row>
    <row r="22112" spans="1:3" x14ac:dyDescent="0.25">
      <c r="A22112">
        <v>400800</v>
      </c>
      <c r="B22112">
        <f>rand_uniform__2[[#This Row],[Numbers(No decimals)]]/1000000</f>
        <v>0.40079999999999999</v>
      </c>
      <c r="C22112">
        <v>0.40079999999999999</v>
      </c>
    </row>
    <row r="22113" spans="1:3" x14ac:dyDescent="0.25">
      <c r="A22113">
        <v>530931</v>
      </c>
      <c r="B22113">
        <f>rand_uniform__2[[#This Row],[Numbers(No decimals)]]/1000000</f>
        <v>0.53093100000000004</v>
      </c>
      <c r="C22113">
        <v>0.53093100000000004</v>
      </c>
    </row>
    <row r="22114" spans="1:3" x14ac:dyDescent="0.25">
      <c r="A22114">
        <v>913755</v>
      </c>
      <c r="B22114">
        <f>rand_uniform__2[[#This Row],[Numbers(No decimals)]]/1000000</f>
        <v>0.91375499999999998</v>
      </c>
      <c r="C22114">
        <v>0.91375499999999998</v>
      </c>
    </row>
    <row r="22115" spans="1:3" x14ac:dyDescent="0.25">
      <c r="A22115">
        <v>419843</v>
      </c>
      <c r="B22115">
        <f>rand_uniform__2[[#This Row],[Numbers(No decimals)]]/1000000</f>
        <v>0.41984300000000002</v>
      </c>
      <c r="C22115">
        <v>0.41984300000000002</v>
      </c>
    </row>
    <row r="22116" spans="1:3" x14ac:dyDescent="0.25">
      <c r="A22116">
        <v>515397</v>
      </c>
      <c r="B22116">
        <f>rand_uniform__2[[#This Row],[Numbers(No decimals)]]/1000000</f>
        <v>0.51539699999999999</v>
      </c>
      <c r="C22116">
        <v>0.51539699999999999</v>
      </c>
    </row>
    <row r="22117" spans="1:3" x14ac:dyDescent="0.25">
      <c r="A22117">
        <v>154302</v>
      </c>
      <c r="B22117">
        <f>rand_uniform__2[[#This Row],[Numbers(No decimals)]]/1000000</f>
        <v>0.15430199999999999</v>
      </c>
      <c r="C22117">
        <v>0.15430199999999999</v>
      </c>
    </row>
    <row r="22118" spans="1:3" x14ac:dyDescent="0.25">
      <c r="A22118">
        <v>659749</v>
      </c>
      <c r="B22118">
        <f>rand_uniform__2[[#This Row],[Numbers(No decimals)]]/1000000</f>
        <v>0.65974900000000003</v>
      </c>
      <c r="C22118">
        <v>0.65974900000000003</v>
      </c>
    </row>
    <row r="22119" spans="1:3" x14ac:dyDescent="0.25">
      <c r="A22119">
        <v>780786</v>
      </c>
      <c r="B22119">
        <f>rand_uniform__2[[#This Row],[Numbers(No decimals)]]/1000000</f>
        <v>0.78078599999999998</v>
      </c>
      <c r="C22119">
        <v>0.78078599999999998</v>
      </c>
    </row>
    <row r="22120" spans="1:3" x14ac:dyDescent="0.25">
      <c r="A22120">
        <v>294168</v>
      </c>
      <c r="B22120">
        <f>rand_uniform__2[[#This Row],[Numbers(No decimals)]]/1000000</f>
        <v>0.29416799999999999</v>
      </c>
      <c r="C22120">
        <v>0.29416799999999999</v>
      </c>
    </row>
    <row r="22121" spans="1:3" x14ac:dyDescent="0.25">
      <c r="A22121">
        <v>258614</v>
      </c>
      <c r="B22121">
        <f>rand_uniform__2[[#This Row],[Numbers(No decimals)]]/1000000</f>
        <v>0.25861400000000001</v>
      </c>
      <c r="C22121">
        <v>0.25861400000000001</v>
      </c>
    </row>
    <row r="22122" spans="1:3" x14ac:dyDescent="0.25">
      <c r="A22122">
        <v>948546</v>
      </c>
      <c r="B22122">
        <f>rand_uniform__2[[#This Row],[Numbers(No decimals)]]/1000000</f>
        <v>0.948546</v>
      </c>
      <c r="C22122">
        <v>0.948546</v>
      </c>
    </row>
    <row r="22123" spans="1:3" x14ac:dyDescent="0.25">
      <c r="A22123">
        <v>337657</v>
      </c>
      <c r="B22123">
        <f>rand_uniform__2[[#This Row],[Numbers(No decimals)]]/1000000</f>
        <v>0.33765699999999998</v>
      </c>
      <c r="C22123">
        <v>0.33765699999999998</v>
      </c>
    </row>
    <row r="22124" spans="1:3" x14ac:dyDescent="0.25">
      <c r="A22124">
        <v>668233</v>
      </c>
      <c r="B22124">
        <f>rand_uniform__2[[#This Row],[Numbers(No decimals)]]/1000000</f>
        <v>0.66823299999999997</v>
      </c>
      <c r="C22124">
        <v>0.66823299999999997</v>
      </c>
    </row>
    <row r="22125" spans="1:3" x14ac:dyDescent="0.25">
      <c r="A22125">
        <v>58992</v>
      </c>
      <c r="B22125">
        <f>rand_uniform__2[[#This Row],[Numbers(No decimals)]]/1000000</f>
        <v>5.8992000000000003E-2</v>
      </c>
      <c r="C22125">
        <v>5.8992000000000003E-2</v>
      </c>
    </row>
    <row r="22126" spans="1:3" x14ac:dyDescent="0.25">
      <c r="A22126">
        <v>609882</v>
      </c>
      <c r="B22126">
        <f>rand_uniform__2[[#This Row],[Numbers(No decimals)]]/1000000</f>
        <v>0.60988200000000004</v>
      </c>
      <c r="C22126">
        <v>0.60988200000000004</v>
      </c>
    </row>
    <row r="22127" spans="1:3" x14ac:dyDescent="0.25">
      <c r="A22127">
        <v>675985</v>
      </c>
      <c r="B22127">
        <f>rand_uniform__2[[#This Row],[Numbers(No decimals)]]/1000000</f>
        <v>0.67598499999999995</v>
      </c>
      <c r="C22127">
        <v>0.67598499999999995</v>
      </c>
    </row>
    <row r="22128" spans="1:3" x14ac:dyDescent="0.25">
      <c r="A22128">
        <v>157018</v>
      </c>
      <c r="B22128">
        <f>rand_uniform__2[[#This Row],[Numbers(No decimals)]]/1000000</f>
        <v>0.15701799999999999</v>
      </c>
      <c r="C22128">
        <v>0.15701799999999999</v>
      </c>
    </row>
    <row r="22129" spans="1:3" x14ac:dyDescent="0.25">
      <c r="A22129">
        <v>669362</v>
      </c>
      <c r="B22129">
        <f>rand_uniform__2[[#This Row],[Numbers(No decimals)]]/1000000</f>
        <v>0.66936200000000001</v>
      </c>
      <c r="C22129">
        <v>0.66936200000000001</v>
      </c>
    </row>
    <row r="22130" spans="1:3" x14ac:dyDescent="0.25">
      <c r="A22130">
        <v>784875</v>
      </c>
      <c r="B22130">
        <f>rand_uniform__2[[#This Row],[Numbers(No decimals)]]/1000000</f>
        <v>0.78487499999999999</v>
      </c>
      <c r="C22130">
        <v>0.78487499999999999</v>
      </c>
    </row>
    <row r="22131" spans="1:3" x14ac:dyDescent="0.25">
      <c r="A22131">
        <v>423597</v>
      </c>
      <c r="B22131">
        <f>rand_uniform__2[[#This Row],[Numbers(No decimals)]]/1000000</f>
        <v>0.423597</v>
      </c>
      <c r="C22131">
        <v>0.423597</v>
      </c>
    </row>
    <row r="22132" spans="1:3" x14ac:dyDescent="0.25">
      <c r="A22132">
        <v>223060</v>
      </c>
      <c r="B22132">
        <f>rand_uniform__2[[#This Row],[Numbers(No decimals)]]/1000000</f>
        <v>0.22306000000000001</v>
      </c>
      <c r="C22132">
        <v>0.22306000000000001</v>
      </c>
    </row>
    <row r="22133" spans="1:3" x14ac:dyDescent="0.25">
      <c r="A22133">
        <v>163610</v>
      </c>
      <c r="B22133">
        <f>rand_uniform__2[[#This Row],[Numbers(No decimals)]]/1000000</f>
        <v>0.16361000000000001</v>
      </c>
      <c r="C22133">
        <v>0.16361000000000001</v>
      </c>
    </row>
    <row r="22134" spans="1:3" x14ac:dyDescent="0.25">
      <c r="A22134">
        <v>367595</v>
      </c>
      <c r="B22134">
        <f>rand_uniform__2[[#This Row],[Numbers(No decimals)]]/1000000</f>
        <v>0.36759500000000001</v>
      </c>
      <c r="C22134">
        <v>0.36759500000000001</v>
      </c>
    </row>
    <row r="22135" spans="1:3" x14ac:dyDescent="0.25">
      <c r="A22135">
        <v>51271</v>
      </c>
      <c r="B22135">
        <f>rand_uniform__2[[#This Row],[Numbers(No decimals)]]/1000000</f>
        <v>5.1270999999999997E-2</v>
      </c>
      <c r="C22135">
        <v>5.1270999999999997E-2</v>
      </c>
    </row>
    <row r="22136" spans="1:3" x14ac:dyDescent="0.25">
      <c r="A22136">
        <v>495651</v>
      </c>
      <c r="B22136">
        <f>rand_uniform__2[[#This Row],[Numbers(No decimals)]]/1000000</f>
        <v>0.49565100000000001</v>
      </c>
      <c r="C22136">
        <v>0.49565100000000001</v>
      </c>
    </row>
    <row r="22137" spans="1:3" x14ac:dyDescent="0.25">
      <c r="A22137">
        <v>29328</v>
      </c>
      <c r="B22137">
        <f>rand_uniform__2[[#This Row],[Numbers(No decimals)]]/1000000</f>
        <v>2.9328E-2</v>
      </c>
      <c r="C22137">
        <v>2.9328E-2</v>
      </c>
    </row>
    <row r="22138" spans="1:3" x14ac:dyDescent="0.25">
      <c r="A22138">
        <v>268777</v>
      </c>
      <c r="B22138">
        <f>rand_uniform__2[[#This Row],[Numbers(No decimals)]]/1000000</f>
        <v>0.26877699999999999</v>
      </c>
      <c r="C22138">
        <v>0.26877699999999999</v>
      </c>
    </row>
    <row r="22139" spans="1:3" x14ac:dyDescent="0.25">
      <c r="A22139">
        <v>206214</v>
      </c>
      <c r="B22139">
        <f>rand_uniform__2[[#This Row],[Numbers(No decimals)]]/1000000</f>
        <v>0.20621400000000001</v>
      </c>
      <c r="C22139">
        <v>0.20621400000000001</v>
      </c>
    </row>
    <row r="22140" spans="1:3" x14ac:dyDescent="0.25">
      <c r="A22140">
        <v>395001</v>
      </c>
      <c r="B22140">
        <f>rand_uniform__2[[#This Row],[Numbers(No decimals)]]/1000000</f>
        <v>0.39500099999999999</v>
      </c>
      <c r="C22140">
        <v>0.39500099999999999</v>
      </c>
    </row>
    <row r="22141" spans="1:3" x14ac:dyDescent="0.25">
      <c r="A22141">
        <v>420423</v>
      </c>
      <c r="B22141">
        <f>rand_uniform__2[[#This Row],[Numbers(No decimals)]]/1000000</f>
        <v>0.42042299999999999</v>
      </c>
      <c r="C22141">
        <v>0.42042299999999999</v>
      </c>
    </row>
    <row r="22142" spans="1:3" x14ac:dyDescent="0.25">
      <c r="A22142">
        <v>283120</v>
      </c>
      <c r="B22142">
        <f>rand_uniform__2[[#This Row],[Numbers(No decimals)]]/1000000</f>
        <v>0.28311999999999998</v>
      </c>
      <c r="C22142">
        <v>0.28311999999999998</v>
      </c>
    </row>
    <row r="22143" spans="1:3" x14ac:dyDescent="0.25">
      <c r="A22143">
        <v>235115</v>
      </c>
      <c r="B22143">
        <f>rand_uniform__2[[#This Row],[Numbers(No decimals)]]/1000000</f>
        <v>0.23511499999999999</v>
      </c>
      <c r="C22143">
        <v>0.23511499999999999</v>
      </c>
    </row>
    <row r="22144" spans="1:3" x14ac:dyDescent="0.25">
      <c r="A22144">
        <v>188086</v>
      </c>
      <c r="B22144">
        <f>rand_uniform__2[[#This Row],[Numbers(No decimals)]]/1000000</f>
        <v>0.188086</v>
      </c>
      <c r="C22144">
        <v>0.188086</v>
      </c>
    </row>
    <row r="22145" spans="1:3" x14ac:dyDescent="0.25">
      <c r="A22145">
        <v>114628</v>
      </c>
      <c r="B22145">
        <f>rand_uniform__2[[#This Row],[Numbers(No decimals)]]/1000000</f>
        <v>0.11462799999999999</v>
      </c>
      <c r="C22145">
        <v>0.11462799999999999</v>
      </c>
    </row>
    <row r="22146" spans="1:3" x14ac:dyDescent="0.25">
      <c r="A22146">
        <v>841487</v>
      </c>
      <c r="B22146">
        <f>rand_uniform__2[[#This Row],[Numbers(No decimals)]]/1000000</f>
        <v>0.84148699999999999</v>
      </c>
      <c r="C22146">
        <v>0.84148699999999999</v>
      </c>
    </row>
    <row r="22147" spans="1:3" x14ac:dyDescent="0.25">
      <c r="A22147">
        <v>53041</v>
      </c>
      <c r="B22147">
        <f>rand_uniform__2[[#This Row],[Numbers(No decimals)]]/1000000</f>
        <v>5.3040999999999998E-2</v>
      </c>
      <c r="C22147">
        <v>5.3040999999999998E-2</v>
      </c>
    </row>
    <row r="22148" spans="1:3" x14ac:dyDescent="0.25">
      <c r="A22148">
        <v>7202</v>
      </c>
      <c r="B22148">
        <f>rand_uniform__2[[#This Row],[Numbers(No decimals)]]/1000000</f>
        <v>7.2020000000000001E-3</v>
      </c>
      <c r="C22148">
        <v>7.2020000000000001E-3</v>
      </c>
    </row>
    <row r="22149" spans="1:3" x14ac:dyDescent="0.25">
      <c r="A22149">
        <v>582659</v>
      </c>
      <c r="B22149">
        <f>rand_uniform__2[[#This Row],[Numbers(No decimals)]]/1000000</f>
        <v>0.58265900000000004</v>
      </c>
      <c r="C22149">
        <v>0.58265900000000004</v>
      </c>
    </row>
    <row r="22150" spans="1:3" x14ac:dyDescent="0.25">
      <c r="A22150">
        <v>428846</v>
      </c>
      <c r="B22150">
        <f>rand_uniform__2[[#This Row],[Numbers(No decimals)]]/1000000</f>
        <v>0.428846</v>
      </c>
      <c r="C22150">
        <v>0.428846</v>
      </c>
    </row>
    <row r="22151" spans="1:3" x14ac:dyDescent="0.25">
      <c r="A22151">
        <v>14039</v>
      </c>
      <c r="B22151">
        <f>rand_uniform__2[[#This Row],[Numbers(No decimals)]]/1000000</f>
        <v>1.4038999999999999E-2</v>
      </c>
      <c r="C22151">
        <v>1.4038999999999999E-2</v>
      </c>
    </row>
    <row r="22152" spans="1:3" x14ac:dyDescent="0.25">
      <c r="A22152">
        <v>862972</v>
      </c>
      <c r="B22152">
        <f>rand_uniform__2[[#This Row],[Numbers(No decimals)]]/1000000</f>
        <v>0.86297199999999996</v>
      </c>
      <c r="C22152">
        <v>0.86297199999999996</v>
      </c>
    </row>
    <row r="22153" spans="1:3" x14ac:dyDescent="0.25">
      <c r="A22153">
        <v>74496</v>
      </c>
      <c r="B22153">
        <f>rand_uniform__2[[#This Row],[Numbers(No decimals)]]/1000000</f>
        <v>7.4496000000000007E-2</v>
      </c>
      <c r="C22153">
        <v>7.4496000000000007E-2</v>
      </c>
    </row>
    <row r="22154" spans="1:3" x14ac:dyDescent="0.25">
      <c r="A22154">
        <v>949797</v>
      </c>
      <c r="B22154">
        <f>rand_uniform__2[[#This Row],[Numbers(No decimals)]]/1000000</f>
        <v>0.949797</v>
      </c>
      <c r="C22154">
        <v>0.949797</v>
      </c>
    </row>
    <row r="22155" spans="1:3" x14ac:dyDescent="0.25">
      <c r="A22155">
        <v>940184</v>
      </c>
      <c r="B22155">
        <f>rand_uniform__2[[#This Row],[Numbers(No decimals)]]/1000000</f>
        <v>0.94018400000000002</v>
      </c>
      <c r="C22155">
        <v>0.94018400000000002</v>
      </c>
    </row>
    <row r="22156" spans="1:3" x14ac:dyDescent="0.25">
      <c r="A22156">
        <v>182287</v>
      </c>
      <c r="B22156">
        <f>rand_uniform__2[[#This Row],[Numbers(No decimals)]]/1000000</f>
        <v>0.182287</v>
      </c>
      <c r="C22156">
        <v>0.182287</v>
      </c>
    </row>
    <row r="22157" spans="1:3" x14ac:dyDescent="0.25">
      <c r="A22157">
        <v>130100</v>
      </c>
      <c r="B22157">
        <f>rand_uniform__2[[#This Row],[Numbers(No decimals)]]/1000000</f>
        <v>0.13009999999999999</v>
      </c>
      <c r="C22157">
        <v>0.13009999999999999</v>
      </c>
    </row>
    <row r="22158" spans="1:3" x14ac:dyDescent="0.25">
      <c r="A22158">
        <v>822230</v>
      </c>
      <c r="B22158">
        <f>rand_uniform__2[[#This Row],[Numbers(No decimals)]]/1000000</f>
        <v>0.82223000000000002</v>
      </c>
      <c r="C22158">
        <v>0.82223000000000002</v>
      </c>
    </row>
    <row r="22159" spans="1:3" x14ac:dyDescent="0.25">
      <c r="A22159">
        <v>964812</v>
      </c>
      <c r="B22159">
        <f>rand_uniform__2[[#This Row],[Numbers(No decimals)]]/1000000</f>
        <v>0.964812</v>
      </c>
      <c r="C22159">
        <v>0.964812</v>
      </c>
    </row>
    <row r="22160" spans="1:3" x14ac:dyDescent="0.25">
      <c r="A22160">
        <v>903470</v>
      </c>
      <c r="B22160">
        <f>rand_uniform__2[[#This Row],[Numbers(No decimals)]]/1000000</f>
        <v>0.90347</v>
      </c>
      <c r="C22160">
        <v>0.90347</v>
      </c>
    </row>
    <row r="22161" spans="1:3" x14ac:dyDescent="0.25">
      <c r="A22161">
        <v>419630</v>
      </c>
      <c r="B22161">
        <f>rand_uniform__2[[#This Row],[Numbers(No decimals)]]/1000000</f>
        <v>0.41963</v>
      </c>
      <c r="C22161">
        <v>0.41963</v>
      </c>
    </row>
    <row r="22162" spans="1:3" x14ac:dyDescent="0.25">
      <c r="A22162">
        <v>81118</v>
      </c>
      <c r="B22162">
        <f>rand_uniform__2[[#This Row],[Numbers(No decimals)]]/1000000</f>
        <v>8.1117999999999996E-2</v>
      </c>
      <c r="C22162">
        <v>8.1117999999999996E-2</v>
      </c>
    </row>
    <row r="22163" spans="1:3" x14ac:dyDescent="0.25">
      <c r="A22163">
        <v>346690</v>
      </c>
      <c r="B22163">
        <f>rand_uniform__2[[#This Row],[Numbers(No decimals)]]/1000000</f>
        <v>0.34669</v>
      </c>
      <c r="C22163">
        <v>0.34669</v>
      </c>
    </row>
    <row r="22164" spans="1:3" x14ac:dyDescent="0.25">
      <c r="A22164">
        <v>658681</v>
      </c>
      <c r="B22164">
        <f>rand_uniform__2[[#This Row],[Numbers(No decimals)]]/1000000</f>
        <v>0.65868099999999996</v>
      </c>
      <c r="C22164">
        <v>0.65868099999999996</v>
      </c>
    </row>
    <row r="22165" spans="1:3" x14ac:dyDescent="0.25">
      <c r="A22165">
        <v>320231</v>
      </c>
      <c r="B22165">
        <f>rand_uniform__2[[#This Row],[Numbers(No decimals)]]/1000000</f>
        <v>0.32023099999999999</v>
      </c>
      <c r="C22165">
        <v>0.32023099999999999</v>
      </c>
    </row>
    <row r="22166" spans="1:3" x14ac:dyDescent="0.25">
      <c r="A22166">
        <v>273232</v>
      </c>
      <c r="B22166">
        <f>rand_uniform__2[[#This Row],[Numbers(No decimals)]]/1000000</f>
        <v>0.27323199999999997</v>
      </c>
      <c r="C22166">
        <v>0.27323199999999997</v>
      </c>
    </row>
    <row r="22167" spans="1:3" x14ac:dyDescent="0.25">
      <c r="A22167">
        <v>911222</v>
      </c>
      <c r="B22167">
        <f>rand_uniform__2[[#This Row],[Numbers(No decimals)]]/1000000</f>
        <v>0.91122199999999998</v>
      </c>
      <c r="C22167">
        <v>0.91122199999999998</v>
      </c>
    </row>
    <row r="22168" spans="1:3" x14ac:dyDescent="0.25">
      <c r="A22168">
        <v>76083</v>
      </c>
      <c r="B22168">
        <f>rand_uniform__2[[#This Row],[Numbers(No decimals)]]/1000000</f>
        <v>7.6082999999999998E-2</v>
      </c>
      <c r="C22168">
        <v>7.6082999999999998E-2</v>
      </c>
    </row>
    <row r="22169" spans="1:3" x14ac:dyDescent="0.25">
      <c r="A22169">
        <v>135441</v>
      </c>
      <c r="B22169">
        <f>rand_uniform__2[[#This Row],[Numbers(No decimals)]]/1000000</f>
        <v>0.13544100000000001</v>
      </c>
      <c r="C22169">
        <v>0.13544100000000001</v>
      </c>
    </row>
    <row r="22170" spans="1:3" x14ac:dyDescent="0.25">
      <c r="A22170">
        <v>423750</v>
      </c>
      <c r="B22170">
        <f>rand_uniform__2[[#This Row],[Numbers(No decimals)]]/1000000</f>
        <v>0.42375000000000002</v>
      </c>
      <c r="C22170">
        <v>0.42375000000000002</v>
      </c>
    </row>
    <row r="22171" spans="1:3" x14ac:dyDescent="0.25">
      <c r="A22171">
        <v>274331</v>
      </c>
      <c r="B22171">
        <f>rand_uniform__2[[#This Row],[Numbers(No decimals)]]/1000000</f>
        <v>0.27433099999999999</v>
      </c>
      <c r="C22171">
        <v>0.27433099999999999</v>
      </c>
    </row>
    <row r="22172" spans="1:3" x14ac:dyDescent="0.25">
      <c r="A22172">
        <v>732017</v>
      </c>
      <c r="B22172">
        <f>rand_uniform__2[[#This Row],[Numbers(No decimals)]]/1000000</f>
        <v>0.73201700000000003</v>
      </c>
      <c r="C22172">
        <v>0.73201700000000003</v>
      </c>
    </row>
    <row r="22173" spans="1:3" x14ac:dyDescent="0.25">
      <c r="A22173">
        <v>363536</v>
      </c>
      <c r="B22173">
        <f>rand_uniform__2[[#This Row],[Numbers(No decimals)]]/1000000</f>
        <v>0.36353600000000003</v>
      </c>
      <c r="C22173">
        <v>0.36353600000000003</v>
      </c>
    </row>
    <row r="22174" spans="1:3" x14ac:dyDescent="0.25">
      <c r="A22174">
        <v>857112</v>
      </c>
      <c r="B22174">
        <f>rand_uniform__2[[#This Row],[Numbers(No decimals)]]/1000000</f>
        <v>0.85711199999999999</v>
      </c>
      <c r="C22174">
        <v>0.85711199999999999</v>
      </c>
    </row>
    <row r="22175" spans="1:3" x14ac:dyDescent="0.25">
      <c r="A22175">
        <v>506455</v>
      </c>
      <c r="B22175">
        <f>rand_uniform__2[[#This Row],[Numbers(No decimals)]]/1000000</f>
        <v>0.50645499999999999</v>
      </c>
      <c r="C22175">
        <v>0.50645499999999999</v>
      </c>
    </row>
    <row r="22176" spans="1:3" x14ac:dyDescent="0.25">
      <c r="A22176">
        <v>784814</v>
      </c>
      <c r="B22176">
        <f>rand_uniform__2[[#This Row],[Numbers(No decimals)]]/1000000</f>
        <v>0.78481400000000001</v>
      </c>
      <c r="C22176">
        <v>0.78481400000000001</v>
      </c>
    </row>
    <row r="22177" spans="1:3" x14ac:dyDescent="0.25">
      <c r="A22177">
        <v>920438</v>
      </c>
      <c r="B22177">
        <f>rand_uniform__2[[#This Row],[Numbers(No decimals)]]/1000000</f>
        <v>0.92043799999999998</v>
      </c>
      <c r="C22177">
        <v>0.92043799999999998</v>
      </c>
    </row>
    <row r="22178" spans="1:3" x14ac:dyDescent="0.25">
      <c r="A22178">
        <v>151830</v>
      </c>
      <c r="B22178">
        <f>rand_uniform__2[[#This Row],[Numbers(No decimals)]]/1000000</f>
        <v>0.15182999999999999</v>
      </c>
      <c r="C22178">
        <v>0.15182999999999999</v>
      </c>
    </row>
    <row r="22179" spans="1:3" x14ac:dyDescent="0.25">
      <c r="A22179">
        <v>391858</v>
      </c>
      <c r="B22179">
        <f>rand_uniform__2[[#This Row],[Numbers(No decimals)]]/1000000</f>
        <v>0.39185799999999998</v>
      </c>
      <c r="C22179">
        <v>0.39185799999999998</v>
      </c>
    </row>
    <row r="22180" spans="1:3" x14ac:dyDescent="0.25">
      <c r="A22180">
        <v>821711</v>
      </c>
      <c r="B22180">
        <f>rand_uniform__2[[#This Row],[Numbers(No decimals)]]/1000000</f>
        <v>0.82171099999999997</v>
      </c>
      <c r="C22180">
        <v>0.82171099999999997</v>
      </c>
    </row>
    <row r="22181" spans="1:3" x14ac:dyDescent="0.25">
      <c r="A22181">
        <v>724662</v>
      </c>
      <c r="B22181">
        <f>rand_uniform__2[[#This Row],[Numbers(No decimals)]]/1000000</f>
        <v>0.72466200000000003</v>
      </c>
      <c r="C22181">
        <v>0.72466200000000003</v>
      </c>
    </row>
    <row r="22182" spans="1:3" x14ac:dyDescent="0.25">
      <c r="A22182">
        <v>12055</v>
      </c>
      <c r="B22182">
        <f>rand_uniform__2[[#This Row],[Numbers(No decimals)]]/1000000</f>
        <v>1.2055E-2</v>
      </c>
      <c r="C22182">
        <v>1.2055E-2</v>
      </c>
    </row>
    <row r="22183" spans="1:3" x14ac:dyDescent="0.25">
      <c r="A22183">
        <v>939940</v>
      </c>
      <c r="B22183">
        <f>rand_uniform__2[[#This Row],[Numbers(No decimals)]]/1000000</f>
        <v>0.93994</v>
      </c>
      <c r="C22183">
        <v>0.93994</v>
      </c>
    </row>
    <row r="22184" spans="1:3" x14ac:dyDescent="0.25">
      <c r="A22184">
        <v>949767</v>
      </c>
      <c r="B22184">
        <f>rand_uniform__2[[#This Row],[Numbers(No decimals)]]/1000000</f>
        <v>0.94976700000000003</v>
      </c>
      <c r="C22184">
        <v>0.94976700000000003</v>
      </c>
    </row>
    <row r="22185" spans="1:3" x14ac:dyDescent="0.25">
      <c r="A22185">
        <v>549303</v>
      </c>
      <c r="B22185">
        <f>rand_uniform__2[[#This Row],[Numbers(No decimals)]]/1000000</f>
        <v>0.54930299999999999</v>
      </c>
      <c r="C22185">
        <v>0.54930299999999999</v>
      </c>
    </row>
    <row r="22186" spans="1:3" x14ac:dyDescent="0.25">
      <c r="A22186">
        <v>335734</v>
      </c>
      <c r="B22186">
        <f>rand_uniform__2[[#This Row],[Numbers(No decimals)]]/1000000</f>
        <v>0.33573399999999998</v>
      </c>
      <c r="C22186">
        <v>0.33573399999999998</v>
      </c>
    </row>
    <row r="22187" spans="1:3" x14ac:dyDescent="0.25">
      <c r="A22187">
        <v>304758</v>
      </c>
      <c r="B22187">
        <f>rand_uniform__2[[#This Row],[Numbers(No decimals)]]/1000000</f>
        <v>0.30475799999999997</v>
      </c>
      <c r="C22187">
        <v>0.30475799999999997</v>
      </c>
    </row>
    <row r="22188" spans="1:3" x14ac:dyDescent="0.25">
      <c r="A22188">
        <v>662130</v>
      </c>
      <c r="B22188">
        <f>rand_uniform__2[[#This Row],[Numbers(No decimals)]]/1000000</f>
        <v>0.66213</v>
      </c>
      <c r="C22188">
        <v>0.66213</v>
      </c>
    </row>
    <row r="22189" spans="1:3" x14ac:dyDescent="0.25">
      <c r="A22189">
        <v>548051</v>
      </c>
      <c r="B22189">
        <f>rand_uniform__2[[#This Row],[Numbers(No decimals)]]/1000000</f>
        <v>0.54805099999999995</v>
      </c>
      <c r="C22189">
        <v>0.54805099999999995</v>
      </c>
    </row>
    <row r="22190" spans="1:3" x14ac:dyDescent="0.25">
      <c r="A22190">
        <v>261788</v>
      </c>
      <c r="B22190">
        <f>rand_uniform__2[[#This Row],[Numbers(No decimals)]]/1000000</f>
        <v>0.26178800000000002</v>
      </c>
      <c r="C22190">
        <v>0.26178800000000002</v>
      </c>
    </row>
    <row r="22191" spans="1:3" x14ac:dyDescent="0.25">
      <c r="A22191">
        <v>769250</v>
      </c>
      <c r="B22191">
        <f>rand_uniform__2[[#This Row],[Numbers(No decimals)]]/1000000</f>
        <v>0.76924999999999999</v>
      </c>
      <c r="C22191">
        <v>0.76924999999999999</v>
      </c>
    </row>
    <row r="22192" spans="1:3" x14ac:dyDescent="0.25">
      <c r="A22192">
        <v>511185</v>
      </c>
      <c r="B22192">
        <f>rand_uniform__2[[#This Row],[Numbers(No decimals)]]/1000000</f>
        <v>0.511185</v>
      </c>
      <c r="C22192">
        <v>0.511185</v>
      </c>
    </row>
    <row r="22193" spans="1:3" x14ac:dyDescent="0.25">
      <c r="A22193">
        <v>361339</v>
      </c>
      <c r="B22193">
        <f>rand_uniform__2[[#This Row],[Numbers(No decimals)]]/1000000</f>
        <v>0.36133900000000002</v>
      </c>
      <c r="C22193">
        <v>0.36133900000000002</v>
      </c>
    </row>
    <row r="22194" spans="1:3" x14ac:dyDescent="0.25">
      <c r="A22194">
        <v>476974</v>
      </c>
      <c r="B22194">
        <f>rand_uniform__2[[#This Row],[Numbers(No decimals)]]/1000000</f>
        <v>0.47697400000000001</v>
      </c>
      <c r="C22194">
        <v>0.47697400000000001</v>
      </c>
    </row>
    <row r="22195" spans="1:3" x14ac:dyDescent="0.25">
      <c r="A22195">
        <v>949675</v>
      </c>
      <c r="B22195">
        <f>rand_uniform__2[[#This Row],[Numbers(No decimals)]]/1000000</f>
        <v>0.94967500000000005</v>
      </c>
      <c r="C22195">
        <v>0.94967500000000005</v>
      </c>
    </row>
    <row r="22196" spans="1:3" x14ac:dyDescent="0.25">
      <c r="A22196">
        <v>119175</v>
      </c>
      <c r="B22196">
        <f>rand_uniform__2[[#This Row],[Numbers(No decimals)]]/1000000</f>
        <v>0.119175</v>
      </c>
      <c r="C22196">
        <v>0.119175</v>
      </c>
    </row>
    <row r="22197" spans="1:3" x14ac:dyDescent="0.25">
      <c r="A22197">
        <v>208686</v>
      </c>
      <c r="B22197">
        <f>rand_uniform__2[[#This Row],[Numbers(No decimals)]]/1000000</f>
        <v>0.20868600000000001</v>
      </c>
      <c r="C22197">
        <v>0.20868600000000001</v>
      </c>
    </row>
    <row r="22198" spans="1:3" x14ac:dyDescent="0.25">
      <c r="A22198">
        <v>563341</v>
      </c>
      <c r="B22198">
        <f>rand_uniform__2[[#This Row],[Numbers(No decimals)]]/1000000</f>
        <v>0.56334099999999998</v>
      </c>
      <c r="C22198">
        <v>0.56334099999999998</v>
      </c>
    </row>
    <row r="22199" spans="1:3" x14ac:dyDescent="0.25">
      <c r="A22199">
        <v>877438</v>
      </c>
      <c r="B22199">
        <f>rand_uniform__2[[#This Row],[Numbers(No decimals)]]/1000000</f>
        <v>0.87743800000000005</v>
      </c>
      <c r="C22199">
        <v>0.87743800000000005</v>
      </c>
    </row>
    <row r="22200" spans="1:3" x14ac:dyDescent="0.25">
      <c r="A22200">
        <v>558428</v>
      </c>
      <c r="B22200">
        <f>rand_uniform__2[[#This Row],[Numbers(No decimals)]]/1000000</f>
        <v>0.55842800000000004</v>
      </c>
      <c r="C22200">
        <v>0.55842800000000004</v>
      </c>
    </row>
    <row r="22201" spans="1:3" x14ac:dyDescent="0.25">
      <c r="A22201">
        <v>873745</v>
      </c>
      <c r="B22201">
        <f>rand_uniform__2[[#This Row],[Numbers(No decimals)]]/1000000</f>
        <v>0.87374499999999999</v>
      </c>
      <c r="C22201">
        <v>0.87374499999999999</v>
      </c>
    </row>
    <row r="22202" spans="1:3" x14ac:dyDescent="0.25">
      <c r="A22202">
        <v>668630</v>
      </c>
      <c r="B22202">
        <f>rand_uniform__2[[#This Row],[Numbers(No decimals)]]/1000000</f>
        <v>0.66862999999999995</v>
      </c>
      <c r="C22202">
        <v>0.66862999999999995</v>
      </c>
    </row>
    <row r="22203" spans="1:3" x14ac:dyDescent="0.25">
      <c r="A22203">
        <v>113895</v>
      </c>
      <c r="B22203">
        <f>rand_uniform__2[[#This Row],[Numbers(No decimals)]]/1000000</f>
        <v>0.113895</v>
      </c>
      <c r="C22203">
        <v>0.113895</v>
      </c>
    </row>
    <row r="22204" spans="1:3" x14ac:dyDescent="0.25">
      <c r="A22204">
        <v>631611</v>
      </c>
      <c r="B22204">
        <f>rand_uniform__2[[#This Row],[Numbers(No decimals)]]/1000000</f>
        <v>0.63161100000000003</v>
      </c>
      <c r="C22204">
        <v>0.63161100000000003</v>
      </c>
    </row>
    <row r="22205" spans="1:3" x14ac:dyDescent="0.25">
      <c r="A22205">
        <v>988037</v>
      </c>
      <c r="B22205">
        <f>rand_uniform__2[[#This Row],[Numbers(No decimals)]]/1000000</f>
        <v>0.98803700000000005</v>
      </c>
      <c r="C22205">
        <v>0.98803700000000005</v>
      </c>
    </row>
    <row r="22206" spans="1:3" x14ac:dyDescent="0.25">
      <c r="A22206">
        <v>279519</v>
      </c>
      <c r="B22206">
        <f>rand_uniform__2[[#This Row],[Numbers(No decimals)]]/1000000</f>
        <v>0.27951900000000002</v>
      </c>
      <c r="C22206">
        <v>0.27951900000000002</v>
      </c>
    </row>
    <row r="22207" spans="1:3" x14ac:dyDescent="0.25">
      <c r="A22207">
        <v>554765</v>
      </c>
      <c r="B22207">
        <f>rand_uniform__2[[#This Row],[Numbers(No decimals)]]/1000000</f>
        <v>0.55476499999999995</v>
      </c>
      <c r="C22207">
        <v>0.55476499999999995</v>
      </c>
    </row>
    <row r="22208" spans="1:3" x14ac:dyDescent="0.25">
      <c r="A22208">
        <v>83773</v>
      </c>
      <c r="B22208">
        <f>rand_uniform__2[[#This Row],[Numbers(No decimals)]]/1000000</f>
        <v>8.3773E-2</v>
      </c>
      <c r="C22208">
        <v>8.3773E-2</v>
      </c>
    </row>
    <row r="22209" spans="1:3" x14ac:dyDescent="0.25">
      <c r="A22209">
        <v>519822</v>
      </c>
      <c r="B22209">
        <f>rand_uniform__2[[#This Row],[Numbers(No decimals)]]/1000000</f>
        <v>0.51982200000000001</v>
      </c>
      <c r="C22209">
        <v>0.51982200000000001</v>
      </c>
    </row>
    <row r="22210" spans="1:3" x14ac:dyDescent="0.25">
      <c r="A22210">
        <v>380261</v>
      </c>
      <c r="B22210">
        <f>rand_uniform__2[[#This Row],[Numbers(No decimals)]]/1000000</f>
        <v>0.38026100000000002</v>
      </c>
      <c r="C22210">
        <v>0.38026100000000002</v>
      </c>
    </row>
    <row r="22211" spans="1:3" x14ac:dyDescent="0.25">
      <c r="A22211">
        <v>80050</v>
      </c>
      <c r="B22211">
        <f>rand_uniform__2[[#This Row],[Numbers(No decimals)]]/1000000</f>
        <v>8.0049999999999996E-2</v>
      </c>
      <c r="C22211">
        <v>8.0049999999999996E-2</v>
      </c>
    </row>
    <row r="22212" spans="1:3" x14ac:dyDescent="0.25">
      <c r="A22212">
        <v>277444</v>
      </c>
      <c r="B22212">
        <f>rand_uniform__2[[#This Row],[Numbers(No decimals)]]/1000000</f>
        <v>0.27744400000000002</v>
      </c>
      <c r="C22212">
        <v>0.27744400000000002</v>
      </c>
    </row>
    <row r="22213" spans="1:3" x14ac:dyDescent="0.25">
      <c r="A22213">
        <v>874538</v>
      </c>
      <c r="B22213">
        <f>rand_uniform__2[[#This Row],[Numbers(No decimals)]]/1000000</f>
        <v>0.87453800000000004</v>
      </c>
      <c r="C22213">
        <v>0.87453800000000004</v>
      </c>
    </row>
    <row r="22214" spans="1:3" x14ac:dyDescent="0.25">
      <c r="A22214">
        <v>776757</v>
      </c>
      <c r="B22214">
        <f>rand_uniform__2[[#This Row],[Numbers(No decimals)]]/1000000</f>
        <v>0.77675700000000003</v>
      </c>
      <c r="C22214">
        <v>0.77675700000000003</v>
      </c>
    </row>
    <row r="22215" spans="1:3" x14ac:dyDescent="0.25">
      <c r="A22215">
        <v>706046</v>
      </c>
      <c r="B22215">
        <f>rand_uniform__2[[#This Row],[Numbers(No decimals)]]/1000000</f>
        <v>0.70604599999999995</v>
      </c>
      <c r="C22215">
        <v>0.70604599999999995</v>
      </c>
    </row>
    <row r="22216" spans="1:3" x14ac:dyDescent="0.25">
      <c r="A22216">
        <v>361400</v>
      </c>
      <c r="B22216">
        <f>rand_uniform__2[[#This Row],[Numbers(No decimals)]]/1000000</f>
        <v>0.3614</v>
      </c>
      <c r="C22216">
        <v>0.3614</v>
      </c>
    </row>
    <row r="22217" spans="1:3" x14ac:dyDescent="0.25">
      <c r="A22217">
        <v>512314</v>
      </c>
      <c r="B22217">
        <f>rand_uniform__2[[#This Row],[Numbers(No decimals)]]/1000000</f>
        <v>0.51231400000000005</v>
      </c>
      <c r="C22217">
        <v>0.51231400000000005</v>
      </c>
    </row>
    <row r="22218" spans="1:3" x14ac:dyDescent="0.25">
      <c r="A22218">
        <v>868282</v>
      </c>
      <c r="B22218">
        <f>rand_uniform__2[[#This Row],[Numbers(No decimals)]]/1000000</f>
        <v>0.868282</v>
      </c>
      <c r="C22218">
        <v>0.868282</v>
      </c>
    </row>
    <row r="22219" spans="1:3" x14ac:dyDescent="0.25">
      <c r="A22219">
        <v>395489</v>
      </c>
      <c r="B22219">
        <f>rand_uniform__2[[#This Row],[Numbers(No decimals)]]/1000000</f>
        <v>0.39548899999999998</v>
      </c>
      <c r="C22219">
        <v>0.39548899999999998</v>
      </c>
    </row>
    <row r="22220" spans="1:3" x14ac:dyDescent="0.25">
      <c r="A22220">
        <v>465438</v>
      </c>
      <c r="B22220">
        <f>rand_uniform__2[[#This Row],[Numbers(No decimals)]]/1000000</f>
        <v>0.46543800000000002</v>
      </c>
      <c r="C22220">
        <v>0.46543800000000002</v>
      </c>
    </row>
    <row r="22221" spans="1:3" x14ac:dyDescent="0.25">
      <c r="A22221">
        <v>489731</v>
      </c>
      <c r="B22221">
        <f>rand_uniform__2[[#This Row],[Numbers(No decimals)]]/1000000</f>
        <v>0.48973100000000003</v>
      </c>
      <c r="C22221">
        <v>0.48973100000000003</v>
      </c>
    </row>
    <row r="22222" spans="1:3" x14ac:dyDescent="0.25">
      <c r="A22222">
        <v>647603</v>
      </c>
      <c r="B22222">
        <f>rand_uniform__2[[#This Row],[Numbers(No decimals)]]/1000000</f>
        <v>0.64760300000000004</v>
      </c>
      <c r="C22222">
        <v>0.64760300000000004</v>
      </c>
    </row>
    <row r="22223" spans="1:3" x14ac:dyDescent="0.25">
      <c r="A22223">
        <v>182318</v>
      </c>
      <c r="B22223">
        <f>rand_uniform__2[[#This Row],[Numbers(No decimals)]]/1000000</f>
        <v>0.18231800000000001</v>
      </c>
      <c r="C22223">
        <v>0.18231800000000001</v>
      </c>
    </row>
    <row r="22224" spans="1:3" x14ac:dyDescent="0.25">
      <c r="A22224">
        <v>951201</v>
      </c>
      <c r="B22224">
        <f>rand_uniform__2[[#This Row],[Numbers(No decimals)]]/1000000</f>
        <v>0.95120099999999996</v>
      </c>
      <c r="C22224">
        <v>0.95120099999999996</v>
      </c>
    </row>
    <row r="22225" spans="1:3" x14ac:dyDescent="0.25">
      <c r="A22225">
        <v>831629</v>
      </c>
      <c r="B22225">
        <f>rand_uniform__2[[#This Row],[Numbers(No decimals)]]/1000000</f>
        <v>0.83162899999999995</v>
      </c>
      <c r="C22225">
        <v>0.83162899999999995</v>
      </c>
    </row>
    <row r="22226" spans="1:3" x14ac:dyDescent="0.25">
      <c r="A22226">
        <v>210883</v>
      </c>
      <c r="B22226">
        <f>rand_uniform__2[[#This Row],[Numbers(No decimals)]]/1000000</f>
        <v>0.21088299999999999</v>
      </c>
      <c r="C22226">
        <v>0.21088299999999999</v>
      </c>
    </row>
    <row r="22227" spans="1:3" x14ac:dyDescent="0.25">
      <c r="A22227">
        <v>766869</v>
      </c>
      <c r="B22227">
        <f>rand_uniform__2[[#This Row],[Numbers(No decimals)]]/1000000</f>
        <v>0.76686900000000002</v>
      </c>
      <c r="C22227">
        <v>0.76686900000000002</v>
      </c>
    </row>
    <row r="22228" spans="1:3" x14ac:dyDescent="0.25">
      <c r="A22228">
        <v>251350</v>
      </c>
      <c r="B22228">
        <f>rand_uniform__2[[#This Row],[Numbers(No decimals)]]/1000000</f>
        <v>0.25135000000000002</v>
      </c>
      <c r="C22228">
        <v>0.25135000000000002</v>
      </c>
    </row>
    <row r="22229" spans="1:3" x14ac:dyDescent="0.25">
      <c r="A22229">
        <v>138829</v>
      </c>
      <c r="B22229">
        <f>rand_uniform__2[[#This Row],[Numbers(No decimals)]]/1000000</f>
        <v>0.13882900000000001</v>
      </c>
      <c r="C22229">
        <v>0.13882900000000001</v>
      </c>
    </row>
    <row r="22230" spans="1:3" x14ac:dyDescent="0.25">
      <c r="A22230">
        <v>558519</v>
      </c>
      <c r="B22230">
        <f>rand_uniform__2[[#This Row],[Numbers(No decimals)]]/1000000</f>
        <v>0.55851899999999999</v>
      </c>
      <c r="C22230">
        <v>0.55851899999999999</v>
      </c>
    </row>
    <row r="22231" spans="1:3" x14ac:dyDescent="0.25">
      <c r="A22231">
        <v>238197</v>
      </c>
      <c r="B22231">
        <f>rand_uniform__2[[#This Row],[Numbers(No decimals)]]/1000000</f>
        <v>0.23819699999999999</v>
      </c>
      <c r="C22231">
        <v>0.23819699999999999</v>
      </c>
    </row>
    <row r="22232" spans="1:3" x14ac:dyDescent="0.25">
      <c r="A22232">
        <v>327708</v>
      </c>
      <c r="B22232">
        <f>rand_uniform__2[[#This Row],[Numbers(No decimals)]]/1000000</f>
        <v>0.327708</v>
      </c>
      <c r="C22232">
        <v>0.327708</v>
      </c>
    </row>
    <row r="22233" spans="1:3" x14ac:dyDescent="0.25">
      <c r="A22233">
        <v>339152</v>
      </c>
      <c r="B22233">
        <f>rand_uniform__2[[#This Row],[Numbers(No decimals)]]/1000000</f>
        <v>0.33915200000000001</v>
      </c>
      <c r="C22233">
        <v>0.33915200000000001</v>
      </c>
    </row>
    <row r="22234" spans="1:3" x14ac:dyDescent="0.25">
      <c r="A22234">
        <v>968413</v>
      </c>
      <c r="B22234">
        <f>rand_uniform__2[[#This Row],[Numbers(No decimals)]]/1000000</f>
        <v>0.96841299999999997</v>
      </c>
      <c r="C22234">
        <v>0.96841299999999997</v>
      </c>
    </row>
    <row r="22235" spans="1:3" x14ac:dyDescent="0.25">
      <c r="A22235">
        <v>79623</v>
      </c>
      <c r="B22235">
        <f>rand_uniform__2[[#This Row],[Numbers(No decimals)]]/1000000</f>
        <v>7.9622999999999999E-2</v>
      </c>
      <c r="C22235">
        <v>7.9622999999999999E-2</v>
      </c>
    </row>
    <row r="22236" spans="1:3" x14ac:dyDescent="0.25">
      <c r="A22236">
        <v>279580</v>
      </c>
      <c r="B22236">
        <f>rand_uniform__2[[#This Row],[Numbers(No decimals)]]/1000000</f>
        <v>0.27958</v>
      </c>
      <c r="C22236">
        <v>0.27958</v>
      </c>
    </row>
    <row r="22237" spans="1:3" x14ac:dyDescent="0.25">
      <c r="A22237">
        <v>986511</v>
      </c>
      <c r="B22237">
        <f>rand_uniform__2[[#This Row],[Numbers(No decimals)]]/1000000</f>
        <v>0.98651100000000003</v>
      </c>
      <c r="C22237">
        <v>0.98651100000000003</v>
      </c>
    </row>
    <row r="22238" spans="1:3" x14ac:dyDescent="0.25">
      <c r="A22238">
        <v>722495</v>
      </c>
      <c r="B22238">
        <f>rand_uniform__2[[#This Row],[Numbers(No decimals)]]/1000000</f>
        <v>0.722495</v>
      </c>
      <c r="C22238">
        <v>0.722495</v>
      </c>
    </row>
    <row r="22239" spans="1:3" x14ac:dyDescent="0.25">
      <c r="A22239">
        <v>113712</v>
      </c>
      <c r="B22239">
        <f>rand_uniform__2[[#This Row],[Numbers(No decimals)]]/1000000</f>
        <v>0.11371199999999999</v>
      </c>
      <c r="C22239">
        <v>0.11371199999999999</v>
      </c>
    </row>
    <row r="22240" spans="1:3" x14ac:dyDescent="0.25">
      <c r="A22240">
        <v>134129</v>
      </c>
      <c r="B22240">
        <f>rand_uniform__2[[#This Row],[Numbers(No decimals)]]/1000000</f>
        <v>0.134129</v>
      </c>
      <c r="C22240">
        <v>0.134129</v>
      </c>
    </row>
    <row r="22241" spans="1:3" x14ac:dyDescent="0.25">
      <c r="A22241">
        <v>15564</v>
      </c>
      <c r="B22241">
        <f>rand_uniform__2[[#This Row],[Numbers(No decimals)]]/1000000</f>
        <v>1.5564E-2</v>
      </c>
      <c r="C22241">
        <v>1.5564E-2</v>
      </c>
    </row>
    <row r="22242" spans="1:3" x14ac:dyDescent="0.25">
      <c r="A22242">
        <v>468368</v>
      </c>
      <c r="B22242">
        <f>rand_uniform__2[[#This Row],[Numbers(No decimals)]]/1000000</f>
        <v>0.46836800000000001</v>
      </c>
      <c r="C22242">
        <v>0.46836800000000001</v>
      </c>
    </row>
    <row r="22243" spans="1:3" x14ac:dyDescent="0.25">
      <c r="A22243">
        <v>542711</v>
      </c>
      <c r="B22243">
        <f>rand_uniform__2[[#This Row],[Numbers(No decimals)]]/1000000</f>
        <v>0.54271100000000005</v>
      </c>
      <c r="C22243">
        <v>0.54271100000000005</v>
      </c>
    </row>
    <row r="22244" spans="1:3" x14ac:dyDescent="0.25">
      <c r="A22244">
        <v>349315</v>
      </c>
      <c r="B22244">
        <f>rand_uniform__2[[#This Row],[Numbers(No decimals)]]/1000000</f>
        <v>0.34931499999999999</v>
      </c>
      <c r="C22244">
        <v>0.34931499999999999</v>
      </c>
    </row>
    <row r="22245" spans="1:3" x14ac:dyDescent="0.25">
      <c r="A22245">
        <v>357707</v>
      </c>
      <c r="B22245">
        <f>rand_uniform__2[[#This Row],[Numbers(No decimals)]]/1000000</f>
        <v>0.357707</v>
      </c>
      <c r="C22245">
        <v>0.357707</v>
      </c>
    </row>
    <row r="22246" spans="1:3" x14ac:dyDescent="0.25">
      <c r="A22246">
        <v>996643</v>
      </c>
      <c r="B22246">
        <f>rand_uniform__2[[#This Row],[Numbers(No decimals)]]/1000000</f>
        <v>0.99664299999999995</v>
      </c>
      <c r="C22246">
        <v>0.99664299999999995</v>
      </c>
    </row>
    <row r="22247" spans="1:3" x14ac:dyDescent="0.25">
      <c r="A22247">
        <v>741386</v>
      </c>
      <c r="B22247">
        <f>rand_uniform__2[[#This Row],[Numbers(No decimals)]]/1000000</f>
        <v>0.74138599999999999</v>
      </c>
      <c r="C22247">
        <v>0.74138599999999999</v>
      </c>
    </row>
    <row r="22248" spans="1:3" x14ac:dyDescent="0.25">
      <c r="A22248">
        <v>61098</v>
      </c>
      <c r="B22248">
        <f>rand_uniform__2[[#This Row],[Numbers(No decimals)]]/1000000</f>
        <v>6.1098E-2</v>
      </c>
      <c r="C22248">
        <v>6.1098E-2</v>
      </c>
    </row>
    <row r="22249" spans="1:3" x14ac:dyDescent="0.25">
      <c r="A22249">
        <v>324137</v>
      </c>
      <c r="B22249">
        <f>rand_uniform__2[[#This Row],[Numbers(No decimals)]]/1000000</f>
        <v>0.32413700000000001</v>
      </c>
      <c r="C22249">
        <v>0.32413700000000001</v>
      </c>
    </row>
    <row r="22250" spans="1:3" x14ac:dyDescent="0.25">
      <c r="A22250">
        <v>715659</v>
      </c>
      <c r="B22250">
        <f>rand_uniform__2[[#This Row],[Numbers(No decimals)]]/1000000</f>
        <v>0.71565900000000005</v>
      </c>
      <c r="C22250">
        <v>0.71565900000000005</v>
      </c>
    </row>
    <row r="22251" spans="1:3" x14ac:dyDescent="0.25">
      <c r="A22251">
        <v>957793</v>
      </c>
      <c r="B22251">
        <f>rand_uniform__2[[#This Row],[Numbers(No decimals)]]/1000000</f>
        <v>0.95779300000000001</v>
      </c>
      <c r="C22251">
        <v>0.95779300000000001</v>
      </c>
    </row>
    <row r="22252" spans="1:3" x14ac:dyDescent="0.25">
      <c r="A22252">
        <v>606098</v>
      </c>
      <c r="B22252">
        <f>rand_uniform__2[[#This Row],[Numbers(No decimals)]]/1000000</f>
        <v>0.60609800000000003</v>
      </c>
      <c r="C22252">
        <v>0.60609800000000003</v>
      </c>
    </row>
    <row r="22253" spans="1:3" x14ac:dyDescent="0.25">
      <c r="A22253">
        <v>163488</v>
      </c>
      <c r="B22253">
        <f>rand_uniform__2[[#This Row],[Numbers(No decimals)]]/1000000</f>
        <v>0.16348799999999999</v>
      </c>
      <c r="C22253">
        <v>0.16348799999999999</v>
      </c>
    </row>
    <row r="22254" spans="1:3" x14ac:dyDescent="0.25">
      <c r="A22254">
        <v>604846</v>
      </c>
      <c r="B22254">
        <f>rand_uniform__2[[#This Row],[Numbers(No decimals)]]/1000000</f>
        <v>0.60484599999999999</v>
      </c>
      <c r="C22254">
        <v>0.60484599999999999</v>
      </c>
    </row>
    <row r="22255" spans="1:3" x14ac:dyDescent="0.25">
      <c r="A22255">
        <v>578326</v>
      </c>
      <c r="B22255">
        <f>rand_uniform__2[[#This Row],[Numbers(No decimals)]]/1000000</f>
        <v>0.57832600000000001</v>
      </c>
      <c r="C22255">
        <v>0.57832600000000001</v>
      </c>
    </row>
    <row r="22256" spans="1:3" x14ac:dyDescent="0.25">
      <c r="A22256">
        <v>350658</v>
      </c>
      <c r="B22256">
        <f>rand_uniform__2[[#This Row],[Numbers(No decimals)]]/1000000</f>
        <v>0.35065800000000003</v>
      </c>
      <c r="C22256">
        <v>0.35065800000000003</v>
      </c>
    </row>
    <row r="22257" spans="1:3" x14ac:dyDescent="0.25">
      <c r="A22257">
        <v>698874</v>
      </c>
      <c r="B22257">
        <f>rand_uniform__2[[#This Row],[Numbers(No decimals)]]/1000000</f>
        <v>0.698874</v>
      </c>
      <c r="C22257">
        <v>0.698874</v>
      </c>
    </row>
    <row r="22258" spans="1:3" x14ac:dyDescent="0.25">
      <c r="A22258">
        <v>927671</v>
      </c>
      <c r="B22258">
        <f>rand_uniform__2[[#This Row],[Numbers(No decimals)]]/1000000</f>
        <v>0.92767100000000002</v>
      </c>
      <c r="C22258">
        <v>0.92767100000000002</v>
      </c>
    </row>
    <row r="22259" spans="1:3" x14ac:dyDescent="0.25">
      <c r="A22259">
        <v>114017</v>
      </c>
      <c r="B22259">
        <f>rand_uniform__2[[#This Row],[Numbers(No decimals)]]/1000000</f>
        <v>0.11401699999999999</v>
      </c>
      <c r="C22259">
        <v>0.11401699999999999</v>
      </c>
    </row>
    <row r="22260" spans="1:3" x14ac:dyDescent="0.25">
      <c r="A22260">
        <v>358165</v>
      </c>
      <c r="B22260">
        <f>rand_uniform__2[[#This Row],[Numbers(No decimals)]]/1000000</f>
        <v>0.35816500000000001</v>
      </c>
      <c r="C22260">
        <v>0.35816500000000001</v>
      </c>
    </row>
    <row r="22261" spans="1:3" x14ac:dyDescent="0.25">
      <c r="A22261">
        <v>451704</v>
      </c>
      <c r="B22261">
        <f>rand_uniform__2[[#This Row],[Numbers(No decimals)]]/1000000</f>
        <v>0.45170399999999999</v>
      </c>
      <c r="C22261">
        <v>0.45170399999999999</v>
      </c>
    </row>
    <row r="22262" spans="1:3" x14ac:dyDescent="0.25">
      <c r="A22262">
        <v>485580</v>
      </c>
      <c r="B22262">
        <f>rand_uniform__2[[#This Row],[Numbers(No decimals)]]/1000000</f>
        <v>0.48558000000000001</v>
      </c>
      <c r="C22262">
        <v>0.48558000000000001</v>
      </c>
    </row>
    <row r="22263" spans="1:3" x14ac:dyDescent="0.25">
      <c r="A22263">
        <v>563158</v>
      </c>
      <c r="B22263">
        <f>rand_uniform__2[[#This Row],[Numbers(No decimals)]]/1000000</f>
        <v>0.56315800000000005</v>
      </c>
      <c r="C22263">
        <v>0.56315800000000005</v>
      </c>
    </row>
    <row r="22264" spans="1:3" x14ac:dyDescent="0.25">
      <c r="A22264">
        <v>925169</v>
      </c>
      <c r="B22264">
        <f>rand_uniform__2[[#This Row],[Numbers(No decimals)]]/1000000</f>
        <v>0.92516900000000002</v>
      </c>
      <c r="C22264">
        <v>0.92516900000000002</v>
      </c>
    </row>
    <row r="22265" spans="1:3" x14ac:dyDescent="0.25">
      <c r="A22265">
        <v>157872</v>
      </c>
      <c r="B22265">
        <f>rand_uniform__2[[#This Row],[Numbers(No decimals)]]/1000000</f>
        <v>0.15787200000000001</v>
      </c>
      <c r="C22265">
        <v>0.15787200000000001</v>
      </c>
    </row>
    <row r="22266" spans="1:3" x14ac:dyDescent="0.25">
      <c r="A22266">
        <v>694479</v>
      </c>
      <c r="B22266">
        <f>rand_uniform__2[[#This Row],[Numbers(No decimals)]]/1000000</f>
        <v>0.69447899999999996</v>
      </c>
      <c r="C22266">
        <v>0.69447899999999996</v>
      </c>
    </row>
    <row r="22267" spans="1:3" x14ac:dyDescent="0.25">
      <c r="A22267">
        <v>307566</v>
      </c>
      <c r="B22267">
        <f>rand_uniform__2[[#This Row],[Numbers(No decimals)]]/1000000</f>
        <v>0.30756600000000001</v>
      </c>
      <c r="C22267">
        <v>0.30756600000000001</v>
      </c>
    </row>
    <row r="22268" spans="1:3" x14ac:dyDescent="0.25">
      <c r="A22268">
        <v>517960</v>
      </c>
      <c r="B22268">
        <f>rand_uniform__2[[#This Row],[Numbers(No decimals)]]/1000000</f>
        <v>0.51795999999999998</v>
      </c>
      <c r="C22268">
        <v>0.51795999999999998</v>
      </c>
    </row>
    <row r="22269" spans="1:3" x14ac:dyDescent="0.25">
      <c r="A22269">
        <v>82858</v>
      </c>
      <c r="B22269">
        <f>rand_uniform__2[[#This Row],[Numbers(No decimals)]]/1000000</f>
        <v>8.2858000000000001E-2</v>
      </c>
      <c r="C22269">
        <v>8.2858000000000001E-2</v>
      </c>
    </row>
    <row r="22270" spans="1:3" x14ac:dyDescent="0.25">
      <c r="A22270">
        <v>264382</v>
      </c>
      <c r="B22270">
        <f>rand_uniform__2[[#This Row],[Numbers(No decimals)]]/1000000</f>
        <v>0.26438200000000001</v>
      </c>
      <c r="C22270">
        <v>0.26438200000000001</v>
      </c>
    </row>
    <row r="22271" spans="1:3" x14ac:dyDescent="0.25">
      <c r="A22271">
        <v>198157</v>
      </c>
      <c r="B22271">
        <f>rand_uniform__2[[#This Row],[Numbers(No decimals)]]/1000000</f>
        <v>0.198157</v>
      </c>
      <c r="C22271">
        <v>0.198157</v>
      </c>
    </row>
    <row r="22272" spans="1:3" x14ac:dyDescent="0.25">
      <c r="A22272">
        <v>141087</v>
      </c>
      <c r="B22272">
        <f>rand_uniform__2[[#This Row],[Numbers(No decimals)]]/1000000</f>
        <v>0.14108699999999999</v>
      </c>
      <c r="C22272">
        <v>0.14108699999999999</v>
      </c>
    </row>
    <row r="22273" spans="1:3" x14ac:dyDescent="0.25">
      <c r="A22273">
        <v>41749</v>
      </c>
      <c r="B22273">
        <f>rand_uniform__2[[#This Row],[Numbers(No decimals)]]/1000000</f>
        <v>4.1749000000000001E-2</v>
      </c>
      <c r="C22273">
        <v>4.1749000000000001E-2</v>
      </c>
    </row>
    <row r="22274" spans="1:3" x14ac:dyDescent="0.25">
      <c r="A22274">
        <v>764061</v>
      </c>
      <c r="B22274">
        <f>rand_uniform__2[[#This Row],[Numbers(No decimals)]]/1000000</f>
        <v>0.76406099999999999</v>
      </c>
      <c r="C22274">
        <v>0.76406099999999999</v>
      </c>
    </row>
    <row r="22275" spans="1:3" x14ac:dyDescent="0.25">
      <c r="A22275">
        <v>986114</v>
      </c>
      <c r="B22275">
        <f>rand_uniform__2[[#This Row],[Numbers(No decimals)]]/1000000</f>
        <v>0.98611400000000005</v>
      </c>
      <c r="C22275">
        <v>0.98611400000000005</v>
      </c>
    </row>
    <row r="22276" spans="1:3" x14ac:dyDescent="0.25">
      <c r="A22276">
        <v>668386</v>
      </c>
      <c r="B22276">
        <f>rand_uniform__2[[#This Row],[Numbers(No decimals)]]/1000000</f>
        <v>0.66838600000000004</v>
      </c>
      <c r="C22276">
        <v>0.66838600000000004</v>
      </c>
    </row>
    <row r="22277" spans="1:3" x14ac:dyDescent="0.25">
      <c r="A22277">
        <v>530869</v>
      </c>
      <c r="B22277">
        <f>rand_uniform__2[[#This Row],[Numbers(No decimals)]]/1000000</f>
        <v>0.53086900000000004</v>
      </c>
      <c r="C22277">
        <v>0.53086900000000004</v>
      </c>
    </row>
    <row r="22278" spans="1:3" x14ac:dyDescent="0.25">
      <c r="A22278">
        <v>851619</v>
      </c>
      <c r="B22278">
        <f>rand_uniform__2[[#This Row],[Numbers(No decimals)]]/1000000</f>
        <v>0.85161900000000001</v>
      </c>
      <c r="C22278">
        <v>0.85161900000000001</v>
      </c>
    </row>
    <row r="22279" spans="1:3" x14ac:dyDescent="0.25">
      <c r="A22279">
        <v>756188</v>
      </c>
      <c r="B22279">
        <f>rand_uniform__2[[#This Row],[Numbers(No decimals)]]/1000000</f>
        <v>0.75618799999999997</v>
      </c>
      <c r="C22279">
        <v>0.75618799999999997</v>
      </c>
    </row>
    <row r="22280" spans="1:3" x14ac:dyDescent="0.25">
      <c r="A22280">
        <v>168188</v>
      </c>
      <c r="B22280">
        <f>rand_uniform__2[[#This Row],[Numbers(No decimals)]]/1000000</f>
        <v>0.168188</v>
      </c>
      <c r="C22280">
        <v>0.168188</v>
      </c>
    </row>
    <row r="22281" spans="1:3" x14ac:dyDescent="0.25">
      <c r="A22281">
        <v>876675</v>
      </c>
      <c r="B22281">
        <f>rand_uniform__2[[#This Row],[Numbers(No decimals)]]/1000000</f>
        <v>0.87667499999999998</v>
      </c>
      <c r="C22281">
        <v>0.87667499999999998</v>
      </c>
    </row>
    <row r="22282" spans="1:3" x14ac:dyDescent="0.25">
      <c r="A22282">
        <v>452315</v>
      </c>
      <c r="B22282">
        <f>rand_uniform__2[[#This Row],[Numbers(No decimals)]]/1000000</f>
        <v>0.45231500000000002</v>
      </c>
      <c r="C22282">
        <v>0.45231500000000002</v>
      </c>
    </row>
    <row r="22283" spans="1:3" x14ac:dyDescent="0.25">
      <c r="A22283">
        <v>518174</v>
      </c>
      <c r="B22283">
        <f>rand_uniform__2[[#This Row],[Numbers(No decimals)]]/1000000</f>
        <v>0.51817400000000002</v>
      </c>
      <c r="C22283">
        <v>0.51817400000000002</v>
      </c>
    </row>
    <row r="22284" spans="1:3" x14ac:dyDescent="0.25">
      <c r="A22284">
        <v>754295</v>
      </c>
      <c r="B22284">
        <f>rand_uniform__2[[#This Row],[Numbers(No decimals)]]/1000000</f>
        <v>0.75429500000000005</v>
      </c>
      <c r="C22284">
        <v>0.75429500000000005</v>
      </c>
    </row>
    <row r="22285" spans="1:3" x14ac:dyDescent="0.25">
      <c r="A22285">
        <v>808771</v>
      </c>
      <c r="B22285">
        <f>rand_uniform__2[[#This Row],[Numbers(No decimals)]]/1000000</f>
        <v>0.80877100000000002</v>
      </c>
      <c r="C22285">
        <v>0.80877100000000002</v>
      </c>
    </row>
    <row r="22286" spans="1:3" x14ac:dyDescent="0.25">
      <c r="A22286">
        <v>665029</v>
      </c>
      <c r="B22286">
        <f>rand_uniform__2[[#This Row],[Numbers(No decimals)]]/1000000</f>
        <v>0.66502899999999998</v>
      </c>
      <c r="C22286">
        <v>0.66502899999999998</v>
      </c>
    </row>
    <row r="22287" spans="1:3" x14ac:dyDescent="0.25">
      <c r="A22287">
        <v>612751</v>
      </c>
      <c r="B22287">
        <f>rand_uniform__2[[#This Row],[Numbers(No decimals)]]/1000000</f>
        <v>0.61275100000000005</v>
      </c>
      <c r="C22287">
        <v>0.61275100000000005</v>
      </c>
    </row>
    <row r="22288" spans="1:3" x14ac:dyDescent="0.25">
      <c r="A22288">
        <v>993072</v>
      </c>
      <c r="B22288">
        <f>rand_uniform__2[[#This Row],[Numbers(No decimals)]]/1000000</f>
        <v>0.99307199999999995</v>
      </c>
      <c r="C22288">
        <v>0.99307199999999995</v>
      </c>
    </row>
    <row r="22289" spans="1:3" x14ac:dyDescent="0.25">
      <c r="A22289">
        <v>362774</v>
      </c>
      <c r="B22289">
        <f>rand_uniform__2[[#This Row],[Numbers(No decimals)]]/1000000</f>
        <v>0.36277399999999999</v>
      </c>
      <c r="C22289">
        <v>0.36277399999999999</v>
      </c>
    </row>
    <row r="22290" spans="1:3" x14ac:dyDescent="0.25">
      <c r="A22290">
        <v>678304</v>
      </c>
      <c r="B22290">
        <f>rand_uniform__2[[#This Row],[Numbers(No decimals)]]/1000000</f>
        <v>0.67830400000000002</v>
      </c>
      <c r="C22290">
        <v>0.67830400000000002</v>
      </c>
    </row>
    <row r="22291" spans="1:3" x14ac:dyDescent="0.25">
      <c r="A22291">
        <v>88015</v>
      </c>
      <c r="B22291">
        <f>rand_uniform__2[[#This Row],[Numbers(No decimals)]]/1000000</f>
        <v>8.8014999999999996E-2</v>
      </c>
      <c r="C22291">
        <v>8.8014999999999996E-2</v>
      </c>
    </row>
    <row r="22292" spans="1:3" x14ac:dyDescent="0.25">
      <c r="A22292">
        <v>398846</v>
      </c>
      <c r="B22292">
        <f>rand_uniform__2[[#This Row],[Numbers(No decimals)]]/1000000</f>
        <v>0.39884599999999998</v>
      </c>
      <c r="C22292">
        <v>0.39884599999999998</v>
      </c>
    </row>
    <row r="22293" spans="1:3" x14ac:dyDescent="0.25">
      <c r="A22293">
        <v>519639</v>
      </c>
      <c r="B22293">
        <f>rand_uniform__2[[#This Row],[Numbers(No decimals)]]/1000000</f>
        <v>0.51963899999999996</v>
      </c>
      <c r="C22293">
        <v>0.51963899999999996</v>
      </c>
    </row>
    <row r="22294" spans="1:3" x14ac:dyDescent="0.25">
      <c r="A22294">
        <v>477523</v>
      </c>
      <c r="B22294">
        <f>rand_uniform__2[[#This Row],[Numbers(No decimals)]]/1000000</f>
        <v>0.47752299999999998</v>
      </c>
      <c r="C22294">
        <v>0.47752299999999998</v>
      </c>
    </row>
    <row r="22295" spans="1:3" x14ac:dyDescent="0.25">
      <c r="A22295">
        <v>703146</v>
      </c>
      <c r="B22295">
        <f>rand_uniform__2[[#This Row],[Numbers(No decimals)]]/1000000</f>
        <v>0.70314600000000005</v>
      </c>
      <c r="C22295">
        <v>0.70314600000000005</v>
      </c>
    </row>
    <row r="22296" spans="1:3" x14ac:dyDescent="0.25">
      <c r="A22296">
        <v>48280</v>
      </c>
      <c r="B22296">
        <f>rand_uniform__2[[#This Row],[Numbers(No decimals)]]/1000000</f>
        <v>4.8280000000000003E-2</v>
      </c>
      <c r="C22296">
        <v>4.8280000000000003E-2</v>
      </c>
    </row>
    <row r="22297" spans="1:3" x14ac:dyDescent="0.25">
      <c r="A22297">
        <v>487472</v>
      </c>
      <c r="B22297">
        <f>rand_uniform__2[[#This Row],[Numbers(No decimals)]]/1000000</f>
        <v>0.48747200000000002</v>
      </c>
      <c r="C22297">
        <v>0.48747200000000002</v>
      </c>
    </row>
    <row r="22298" spans="1:3" x14ac:dyDescent="0.25">
      <c r="A22298">
        <v>624409</v>
      </c>
      <c r="B22298">
        <f>rand_uniform__2[[#This Row],[Numbers(No decimals)]]/1000000</f>
        <v>0.62440899999999999</v>
      </c>
      <c r="C22298">
        <v>0.62440899999999999</v>
      </c>
    </row>
    <row r="22299" spans="1:3" x14ac:dyDescent="0.25">
      <c r="A22299">
        <v>714957</v>
      </c>
      <c r="B22299">
        <f>rand_uniform__2[[#This Row],[Numbers(No decimals)]]/1000000</f>
        <v>0.71495699999999995</v>
      </c>
      <c r="C22299">
        <v>0.71495699999999995</v>
      </c>
    </row>
    <row r="22300" spans="1:3" x14ac:dyDescent="0.25">
      <c r="A22300">
        <v>845088</v>
      </c>
      <c r="B22300">
        <f>rand_uniform__2[[#This Row],[Numbers(No decimals)]]/1000000</f>
        <v>0.84508799999999995</v>
      </c>
      <c r="C22300">
        <v>0.84508799999999995</v>
      </c>
    </row>
    <row r="22301" spans="1:3" x14ac:dyDescent="0.25">
      <c r="A22301">
        <v>32258</v>
      </c>
      <c r="B22301">
        <f>rand_uniform__2[[#This Row],[Numbers(No decimals)]]/1000000</f>
        <v>3.2258000000000002E-2</v>
      </c>
      <c r="C22301">
        <v>3.2258000000000002E-2</v>
      </c>
    </row>
    <row r="22302" spans="1:3" x14ac:dyDescent="0.25">
      <c r="A22302">
        <v>889798</v>
      </c>
      <c r="B22302">
        <f>rand_uniform__2[[#This Row],[Numbers(No decimals)]]/1000000</f>
        <v>0.88979799999999998</v>
      </c>
      <c r="C22302">
        <v>0.88979799999999998</v>
      </c>
    </row>
    <row r="22303" spans="1:3" x14ac:dyDescent="0.25">
      <c r="A22303">
        <v>104251</v>
      </c>
      <c r="B22303">
        <f>rand_uniform__2[[#This Row],[Numbers(No decimals)]]/1000000</f>
        <v>0.104251</v>
      </c>
      <c r="C22303">
        <v>0.104251</v>
      </c>
    </row>
    <row r="22304" spans="1:3" x14ac:dyDescent="0.25">
      <c r="A22304">
        <v>466323</v>
      </c>
      <c r="B22304">
        <f>rand_uniform__2[[#This Row],[Numbers(No decimals)]]/1000000</f>
        <v>0.46632299999999999</v>
      </c>
      <c r="C22304">
        <v>0.46632299999999999</v>
      </c>
    </row>
    <row r="22305" spans="1:3" x14ac:dyDescent="0.25">
      <c r="A22305">
        <v>763634</v>
      </c>
      <c r="B22305">
        <f>rand_uniform__2[[#This Row],[Numbers(No decimals)]]/1000000</f>
        <v>0.76363400000000003</v>
      </c>
      <c r="C22305">
        <v>0.76363400000000003</v>
      </c>
    </row>
    <row r="22306" spans="1:3" x14ac:dyDescent="0.25">
      <c r="A22306">
        <v>21455</v>
      </c>
      <c r="B22306">
        <f>rand_uniform__2[[#This Row],[Numbers(No decimals)]]/1000000</f>
        <v>2.1454999999999998E-2</v>
      </c>
      <c r="C22306">
        <v>2.1454999999999998E-2</v>
      </c>
    </row>
    <row r="22307" spans="1:3" x14ac:dyDescent="0.25">
      <c r="A22307">
        <v>397778</v>
      </c>
      <c r="B22307">
        <f>rand_uniform__2[[#This Row],[Numbers(No decimals)]]/1000000</f>
        <v>0.39777800000000002</v>
      </c>
      <c r="C22307">
        <v>0.39777800000000002</v>
      </c>
    </row>
    <row r="22308" spans="1:3" x14ac:dyDescent="0.25">
      <c r="A22308">
        <v>522019</v>
      </c>
      <c r="B22308">
        <f>rand_uniform__2[[#This Row],[Numbers(No decimals)]]/1000000</f>
        <v>0.52201900000000001</v>
      </c>
      <c r="C22308">
        <v>0.52201900000000001</v>
      </c>
    </row>
    <row r="22309" spans="1:3" x14ac:dyDescent="0.25">
      <c r="A22309">
        <v>781976</v>
      </c>
      <c r="B22309">
        <f>rand_uniform__2[[#This Row],[Numbers(No decimals)]]/1000000</f>
        <v>0.781976</v>
      </c>
      <c r="C22309">
        <v>0.781976</v>
      </c>
    </row>
    <row r="22310" spans="1:3" x14ac:dyDescent="0.25">
      <c r="A22310">
        <v>427870</v>
      </c>
      <c r="B22310">
        <f>rand_uniform__2[[#This Row],[Numbers(No decimals)]]/1000000</f>
        <v>0.42786999999999997</v>
      </c>
      <c r="C22310">
        <v>0.42786999999999997</v>
      </c>
    </row>
    <row r="22311" spans="1:3" x14ac:dyDescent="0.25">
      <c r="A22311">
        <v>741844</v>
      </c>
      <c r="B22311">
        <f>rand_uniform__2[[#This Row],[Numbers(No decimals)]]/1000000</f>
        <v>0.74184399999999995</v>
      </c>
      <c r="C22311">
        <v>0.74184399999999995</v>
      </c>
    </row>
    <row r="22312" spans="1:3" x14ac:dyDescent="0.25">
      <c r="A22312">
        <v>958342</v>
      </c>
      <c r="B22312">
        <f>rand_uniform__2[[#This Row],[Numbers(No decimals)]]/1000000</f>
        <v>0.95834200000000003</v>
      </c>
      <c r="C22312">
        <v>0.95834200000000003</v>
      </c>
    </row>
    <row r="22313" spans="1:3" x14ac:dyDescent="0.25">
      <c r="A22313">
        <v>592975</v>
      </c>
      <c r="B22313">
        <f>rand_uniform__2[[#This Row],[Numbers(No decimals)]]/1000000</f>
        <v>0.59297500000000003</v>
      </c>
      <c r="C22313">
        <v>0.59297500000000003</v>
      </c>
    </row>
    <row r="22314" spans="1:3" x14ac:dyDescent="0.25">
      <c r="A22314">
        <v>58962</v>
      </c>
      <c r="B22314">
        <f>rand_uniform__2[[#This Row],[Numbers(No decimals)]]/1000000</f>
        <v>5.8962000000000001E-2</v>
      </c>
      <c r="C22314">
        <v>5.8962000000000001E-2</v>
      </c>
    </row>
    <row r="22315" spans="1:3" x14ac:dyDescent="0.25">
      <c r="A22315">
        <v>384594</v>
      </c>
      <c r="B22315">
        <f>rand_uniform__2[[#This Row],[Numbers(No decimals)]]/1000000</f>
        <v>0.38459399999999999</v>
      </c>
      <c r="C22315">
        <v>0.38459399999999999</v>
      </c>
    </row>
    <row r="22316" spans="1:3" x14ac:dyDescent="0.25">
      <c r="A22316">
        <v>236396</v>
      </c>
      <c r="B22316">
        <f>rand_uniform__2[[#This Row],[Numbers(No decimals)]]/1000000</f>
        <v>0.236396</v>
      </c>
      <c r="C22316">
        <v>0.236396</v>
      </c>
    </row>
    <row r="22317" spans="1:3" x14ac:dyDescent="0.25">
      <c r="A22317">
        <v>696371</v>
      </c>
      <c r="B22317">
        <f>rand_uniform__2[[#This Row],[Numbers(No decimals)]]/1000000</f>
        <v>0.69637099999999996</v>
      </c>
      <c r="C22317">
        <v>0.69637099999999996</v>
      </c>
    </row>
    <row r="22318" spans="1:3" x14ac:dyDescent="0.25">
      <c r="A22318">
        <v>265877</v>
      </c>
      <c r="B22318">
        <f>rand_uniform__2[[#This Row],[Numbers(No decimals)]]/1000000</f>
        <v>0.26587699999999997</v>
      </c>
      <c r="C22318">
        <v>0.26587699999999997</v>
      </c>
    </row>
    <row r="22319" spans="1:3" x14ac:dyDescent="0.25">
      <c r="A22319">
        <v>222388</v>
      </c>
      <c r="B22319">
        <f>rand_uniform__2[[#This Row],[Numbers(No decimals)]]/1000000</f>
        <v>0.222388</v>
      </c>
      <c r="C22319">
        <v>0.222388</v>
      </c>
    </row>
    <row r="22320" spans="1:3" x14ac:dyDescent="0.25">
      <c r="A22320">
        <v>318064</v>
      </c>
      <c r="B22320">
        <f>rand_uniform__2[[#This Row],[Numbers(No decimals)]]/1000000</f>
        <v>0.31806400000000001</v>
      </c>
      <c r="C22320">
        <v>0.31806400000000001</v>
      </c>
    </row>
    <row r="22321" spans="1:3" x14ac:dyDescent="0.25">
      <c r="A22321">
        <v>754265</v>
      </c>
      <c r="B22321">
        <f>rand_uniform__2[[#This Row],[Numbers(No decimals)]]/1000000</f>
        <v>0.75426499999999996</v>
      </c>
      <c r="C22321">
        <v>0.75426499999999996</v>
      </c>
    </row>
    <row r="22322" spans="1:3" x14ac:dyDescent="0.25">
      <c r="A22322">
        <v>920133</v>
      </c>
      <c r="B22322">
        <f>rand_uniform__2[[#This Row],[Numbers(No decimals)]]/1000000</f>
        <v>0.92013299999999998</v>
      </c>
      <c r="C22322">
        <v>0.92013299999999998</v>
      </c>
    </row>
    <row r="22323" spans="1:3" x14ac:dyDescent="0.25">
      <c r="A22323">
        <v>567095</v>
      </c>
      <c r="B22323">
        <f>rand_uniform__2[[#This Row],[Numbers(No decimals)]]/1000000</f>
        <v>0.56709500000000002</v>
      </c>
      <c r="C22323">
        <v>0.56709500000000002</v>
      </c>
    </row>
    <row r="22324" spans="1:3" x14ac:dyDescent="0.25">
      <c r="A22324">
        <v>988891</v>
      </c>
      <c r="B22324">
        <f>rand_uniform__2[[#This Row],[Numbers(No decimals)]]/1000000</f>
        <v>0.98889099999999996</v>
      </c>
      <c r="C22324">
        <v>0.98889099999999996</v>
      </c>
    </row>
    <row r="22325" spans="1:3" x14ac:dyDescent="0.25">
      <c r="A22325">
        <v>746208</v>
      </c>
      <c r="B22325">
        <f>rand_uniform__2[[#This Row],[Numbers(No decimals)]]/1000000</f>
        <v>0.74620799999999998</v>
      </c>
      <c r="C22325">
        <v>0.74620799999999998</v>
      </c>
    </row>
    <row r="22326" spans="1:3" x14ac:dyDescent="0.25">
      <c r="A22326">
        <v>573717</v>
      </c>
      <c r="B22326">
        <f>rand_uniform__2[[#This Row],[Numbers(No decimals)]]/1000000</f>
        <v>0.57371700000000003</v>
      </c>
      <c r="C22326">
        <v>0.57371700000000003</v>
      </c>
    </row>
    <row r="22327" spans="1:3" x14ac:dyDescent="0.25">
      <c r="A22327">
        <v>790185</v>
      </c>
      <c r="B22327">
        <f>rand_uniform__2[[#This Row],[Numbers(No decimals)]]/1000000</f>
        <v>0.79018500000000003</v>
      </c>
      <c r="C22327">
        <v>0.79018500000000003</v>
      </c>
    </row>
    <row r="22328" spans="1:3" x14ac:dyDescent="0.25">
      <c r="A22328">
        <v>550890</v>
      </c>
      <c r="B22328">
        <f>rand_uniform__2[[#This Row],[Numbers(No decimals)]]/1000000</f>
        <v>0.55088999999999999</v>
      </c>
      <c r="C22328">
        <v>0.55088999999999999</v>
      </c>
    </row>
    <row r="22329" spans="1:3" x14ac:dyDescent="0.25">
      <c r="A22329">
        <v>16572</v>
      </c>
      <c r="B22329">
        <f>rand_uniform__2[[#This Row],[Numbers(No decimals)]]/1000000</f>
        <v>1.6572E-2</v>
      </c>
      <c r="C22329">
        <v>1.6572E-2</v>
      </c>
    </row>
    <row r="22330" spans="1:3" x14ac:dyDescent="0.25">
      <c r="A22330">
        <v>942076</v>
      </c>
      <c r="B22330">
        <f>rand_uniform__2[[#This Row],[Numbers(No decimals)]]/1000000</f>
        <v>0.94207600000000002</v>
      </c>
      <c r="C22330">
        <v>0.94207600000000002</v>
      </c>
    </row>
    <row r="22331" spans="1:3" x14ac:dyDescent="0.25">
      <c r="A22331">
        <v>183</v>
      </c>
      <c r="B22331">
        <f>rand_uniform__2[[#This Row],[Numbers(No decimals)]]/1000000</f>
        <v>1.83E-4</v>
      </c>
      <c r="C22331">
        <v>1.83E-4</v>
      </c>
    </row>
    <row r="22332" spans="1:3" x14ac:dyDescent="0.25">
      <c r="A22332">
        <v>415418</v>
      </c>
      <c r="B22332">
        <f>rand_uniform__2[[#This Row],[Numbers(No decimals)]]/1000000</f>
        <v>0.41541800000000001</v>
      </c>
      <c r="C22332">
        <v>0.41541800000000001</v>
      </c>
    </row>
    <row r="22333" spans="1:3" x14ac:dyDescent="0.25">
      <c r="A22333">
        <v>621052</v>
      </c>
      <c r="B22333">
        <f>rand_uniform__2[[#This Row],[Numbers(No decimals)]]/1000000</f>
        <v>0.62105200000000005</v>
      </c>
      <c r="C22333">
        <v>0.62105200000000005</v>
      </c>
    </row>
    <row r="22334" spans="1:3" x14ac:dyDescent="0.25">
      <c r="A22334">
        <v>489608</v>
      </c>
      <c r="B22334">
        <f>rand_uniform__2[[#This Row],[Numbers(No decimals)]]/1000000</f>
        <v>0.48960799999999999</v>
      </c>
      <c r="C22334">
        <v>0.48960799999999999</v>
      </c>
    </row>
    <row r="22335" spans="1:3" x14ac:dyDescent="0.25">
      <c r="A22335">
        <v>409406</v>
      </c>
      <c r="B22335">
        <f>rand_uniform__2[[#This Row],[Numbers(No decimals)]]/1000000</f>
        <v>0.40940599999999999</v>
      </c>
      <c r="C22335">
        <v>0.40940599999999999</v>
      </c>
    </row>
    <row r="22336" spans="1:3" x14ac:dyDescent="0.25">
      <c r="A22336">
        <v>627613</v>
      </c>
      <c r="B22336">
        <f>rand_uniform__2[[#This Row],[Numbers(No decimals)]]/1000000</f>
        <v>0.62761299999999998</v>
      </c>
      <c r="C22336">
        <v>0.62761299999999998</v>
      </c>
    </row>
    <row r="22337" spans="1:3" x14ac:dyDescent="0.25">
      <c r="A22337">
        <v>877743</v>
      </c>
      <c r="B22337">
        <f>rand_uniform__2[[#This Row],[Numbers(No decimals)]]/1000000</f>
        <v>0.87774300000000005</v>
      </c>
      <c r="C22337">
        <v>0.87774300000000005</v>
      </c>
    </row>
    <row r="22338" spans="1:3" x14ac:dyDescent="0.25">
      <c r="A22338">
        <v>401044</v>
      </c>
      <c r="B22338">
        <f>rand_uniform__2[[#This Row],[Numbers(No decimals)]]/1000000</f>
        <v>0.40104400000000001</v>
      </c>
      <c r="C22338">
        <v>0.40104400000000001</v>
      </c>
    </row>
    <row r="22339" spans="1:3" x14ac:dyDescent="0.25">
      <c r="A22339">
        <v>546556</v>
      </c>
      <c r="B22339">
        <f>rand_uniform__2[[#This Row],[Numbers(No decimals)]]/1000000</f>
        <v>0.54655600000000004</v>
      </c>
      <c r="C22339">
        <v>0.54655600000000004</v>
      </c>
    </row>
    <row r="22340" spans="1:3" x14ac:dyDescent="0.25">
      <c r="A22340">
        <v>853847</v>
      </c>
      <c r="B22340">
        <f>rand_uniform__2[[#This Row],[Numbers(No decimals)]]/1000000</f>
        <v>0.85384700000000002</v>
      </c>
      <c r="C22340">
        <v>0.85384700000000002</v>
      </c>
    </row>
    <row r="22341" spans="1:3" x14ac:dyDescent="0.25">
      <c r="A22341">
        <v>530168</v>
      </c>
      <c r="B22341">
        <f>rand_uniform__2[[#This Row],[Numbers(No decimals)]]/1000000</f>
        <v>0.53016799999999997</v>
      </c>
      <c r="C22341">
        <v>0.53016799999999997</v>
      </c>
    </row>
    <row r="22342" spans="1:3" x14ac:dyDescent="0.25">
      <c r="A22342">
        <v>717887</v>
      </c>
      <c r="B22342">
        <f>rand_uniform__2[[#This Row],[Numbers(No decimals)]]/1000000</f>
        <v>0.71788700000000005</v>
      </c>
      <c r="C22342">
        <v>0.71788700000000005</v>
      </c>
    </row>
    <row r="22343" spans="1:3" x14ac:dyDescent="0.25">
      <c r="A22343">
        <v>971129</v>
      </c>
      <c r="B22343">
        <f>rand_uniform__2[[#This Row],[Numbers(No decimals)]]/1000000</f>
        <v>0.97112900000000002</v>
      </c>
      <c r="C22343">
        <v>0.97112900000000002</v>
      </c>
    </row>
    <row r="22344" spans="1:3" x14ac:dyDescent="0.25">
      <c r="A22344">
        <v>863369</v>
      </c>
      <c r="B22344">
        <f>rand_uniform__2[[#This Row],[Numbers(No decimals)]]/1000000</f>
        <v>0.86336900000000005</v>
      </c>
      <c r="C22344">
        <v>0.86336900000000005</v>
      </c>
    </row>
    <row r="22345" spans="1:3" x14ac:dyDescent="0.25">
      <c r="A22345">
        <v>427381</v>
      </c>
      <c r="B22345">
        <f>rand_uniform__2[[#This Row],[Numbers(No decimals)]]/1000000</f>
        <v>0.42738100000000001</v>
      </c>
      <c r="C22345">
        <v>0.42738100000000001</v>
      </c>
    </row>
    <row r="22346" spans="1:3" x14ac:dyDescent="0.25">
      <c r="A22346">
        <v>922605</v>
      </c>
      <c r="B22346">
        <f>rand_uniform__2[[#This Row],[Numbers(No decimals)]]/1000000</f>
        <v>0.92260500000000001</v>
      </c>
      <c r="C22346">
        <v>0.92260500000000001</v>
      </c>
    </row>
    <row r="22347" spans="1:3" x14ac:dyDescent="0.25">
      <c r="A22347">
        <v>646107</v>
      </c>
      <c r="B22347">
        <f>rand_uniform__2[[#This Row],[Numbers(No decimals)]]/1000000</f>
        <v>0.64610699999999999</v>
      </c>
      <c r="C22347">
        <v>0.64610699999999999</v>
      </c>
    </row>
    <row r="22348" spans="1:3" x14ac:dyDescent="0.25">
      <c r="A22348">
        <v>35157</v>
      </c>
      <c r="B22348">
        <f>rand_uniform__2[[#This Row],[Numbers(No decimals)]]/1000000</f>
        <v>3.5157000000000001E-2</v>
      </c>
      <c r="C22348">
        <v>3.5157000000000001E-2</v>
      </c>
    </row>
    <row r="22349" spans="1:3" x14ac:dyDescent="0.25">
      <c r="A22349">
        <v>128239</v>
      </c>
      <c r="B22349">
        <f>rand_uniform__2[[#This Row],[Numbers(No decimals)]]/1000000</f>
        <v>0.12823899999999999</v>
      </c>
      <c r="C22349">
        <v>0.12823899999999999</v>
      </c>
    </row>
    <row r="22350" spans="1:3" x14ac:dyDescent="0.25">
      <c r="A22350">
        <v>751457</v>
      </c>
      <c r="B22350">
        <f>rand_uniform__2[[#This Row],[Numbers(No decimals)]]/1000000</f>
        <v>0.75145700000000004</v>
      </c>
      <c r="C22350">
        <v>0.75145700000000004</v>
      </c>
    </row>
    <row r="22351" spans="1:3" x14ac:dyDescent="0.25">
      <c r="A22351">
        <v>625233</v>
      </c>
      <c r="B22351">
        <f>rand_uniform__2[[#This Row],[Numbers(No decimals)]]/1000000</f>
        <v>0.62523300000000004</v>
      </c>
      <c r="C22351">
        <v>0.62523300000000004</v>
      </c>
    </row>
    <row r="22352" spans="1:3" x14ac:dyDescent="0.25">
      <c r="A22352">
        <v>921628</v>
      </c>
      <c r="B22352">
        <f>rand_uniform__2[[#This Row],[Numbers(No decimals)]]/1000000</f>
        <v>0.921628</v>
      </c>
      <c r="C22352">
        <v>0.921628</v>
      </c>
    </row>
    <row r="22353" spans="1:3" x14ac:dyDescent="0.25">
      <c r="A22353">
        <v>335429</v>
      </c>
      <c r="B22353">
        <f>rand_uniform__2[[#This Row],[Numbers(No decimals)]]/1000000</f>
        <v>0.33542899999999998</v>
      </c>
      <c r="C22353">
        <v>0.33542899999999998</v>
      </c>
    </row>
    <row r="22354" spans="1:3" x14ac:dyDescent="0.25">
      <c r="A22354">
        <v>516587</v>
      </c>
      <c r="B22354">
        <f>rand_uniform__2[[#This Row],[Numbers(No decimals)]]/1000000</f>
        <v>0.51658700000000002</v>
      </c>
      <c r="C22354">
        <v>0.51658700000000002</v>
      </c>
    </row>
    <row r="22355" spans="1:3" x14ac:dyDescent="0.25">
      <c r="A22355">
        <v>210578</v>
      </c>
      <c r="B22355">
        <f>rand_uniform__2[[#This Row],[Numbers(No decimals)]]/1000000</f>
        <v>0.21057799999999999</v>
      </c>
      <c r="C22355">
        <v>0.21057799999999999</v>
      </c>
    </row>
    <row r="22356" spans="1:3" x14ac:dyDescent="0.25">
      <c r="A22356">
        <v>399945</v>
      </c>
      <c r="B22356">
        <f>rand_uniform__2[[#This Row],[Numbers(No decimals)]]/1000000</f>
        <v>0.39994499999999999</v>
      </c>
      <c r="C22356">
        <v>0.39994499999999999</v>
      </c>
    </row>
    <row r="22357" spans="1:3" x14ac:dyDescent="0.25">
      <c r="A22357">
        <v>566179</v>
      </c>
      <c r="B22357">
        <f>rand_uniform__2[[#This Row],[Numbers(No decimals)]]/1000000</f>
        <v>0.56617899999999999</v>
      </c>
      <c r="C22357">
        <v>0.56617899999999999</v>
      </c>
    </row>
    <row r="22358" spans="1:3" x14ac:dyDescent="0.25">
      <c r="A22358">
        <v>719718</v>
      </c>
      <c r="B22358">
        <f>rand_uniform__2[[#This Row],[Numbers(No decimals)]]/1000000</f>
        <v>0.71971799999999997</v>
      </c>
      <c r="C22358">
        <v>0.71971799999999997</v>
      </c>
    </row>
    <row r="22359" spans="1:3" x14ac:dyDescent="0.25">
      <c r="A22359">
        <v>237648</v>
      </c>
      <c r="B22359">
        <f>rand_uniform__2[[#This Row],[Numbers(No decimals)]]/1000000</f>
        <v>0.237648</v>
      </c>
      <c r="C22359">
        <v>0.237648</v>
      </c>
    </row>
    <row r="22360" spans="1:3" x14ac:dyDescent="0.25">
      <c r="A22360">
        <v>442915</v>
      </c>
      <c r="B22360">
        <f>rand_uniform__2[[#This Row],[Numbers(No decimals)]]/1000000</f>
        <v>0.442915</v>
      </c>
      <c r="C22360">
        <v>0.442915</v>
      </c>
    </row>
    <row r="22361" spans="1:3" x14ac:dyDescent="0.25">
      <c r="A22361">
        <v>965209</v>
      </c>
      <c r="B22361">
        <f>rand_uniform__2[[#This Row],[Numbers(No decimals)]]/1000000</f>
        <v>0.96520899999999998</v>
      </c>
      <c r="C22361">
        <v>0.96520899999999998</v>
      </c>
    </row>
    <row r="22362" spans="1:3" x14ac:dyDescent="0.25">
      <c r="A22362">
        <v>237465</v>
      </c>
      <c r="B22362">
        <f>rand_uniform__2[[#This Row],[Numbers(No decimals)]]/1000000</f>
        <v>0.23746500000000001</v>
      </c>
      <c r="C22362">
        <v>0.23746500000000001</v>
      </c>
    </row>
    <row r="22363" spans="1:3" x14ac:dyDescent="0.25">
      <c r="A22363">
        <v>643086</v>
      </c>
      <c r="B22363">
        <f>rand_uniform__2[[#This Row],[Numbers(No decimals)]]/1000000</f>
        <v>0.64308600000000005</v>
      </c>
      <c r="C22363">
        <v>0.64308600000000005</v>
      </c>
    </row>
    <row r="22364" spans="1:3" x14ac:dyDescent="0.25">
      <c r="A22364">
        <v>39796</v>
      </c>
      <c r="B22364">
        <f>rand_uniform__2[[#This Row],[Numbers(No decimals)]]/1000000</f>
        <v>3.9795999999999998E-2</v>
      </c>
      <c r="C22364">
        <v>3.9795999999999998E-2</v>
      </c>
    </row>
    <row r="22365" spans="1:3" x14ac:dyDescent="0.25">
      <c r="A22365">
        <v>666829</v>
      </c>
      <c r="B22365">
        <f>rand_uniform__2[[#This Row],[Numbers(No decimals)]]/1000000</f>
        <v>0.66682900000000001</v>
      </c>
      <c r="C22365">
        <v>0.66682900000000001</v>
      </c>
    </row>
    <row r="22366" spans="1:3" x14ac:dyDescent="0.25">
      <c r="A22366">
        <v>860988</v>
      </c>
      <c r="B22366">
        <f>rand_uniform__2[[#This Row],[Numbers(No decimals)]]/1000000</f>
        <v>0.86098799999999998</v>
      </c>
      <c r="C22366">
        <v>0.86098799999999998</v>
      </c>
    </row>
    <row r="22367" spans="1:3" x14ac:dyDescent="0.25">
      <c r="A22367">
        <v>972289</v>
      </c>
      <c r="B22367">
        <f>rand_uniform__2[[#This Row],[Numbers(No decimals)]]/1000000</f>
        <v>0.97228899999999996</v>
      </c>
      <c r="C22367">
        <v>0.97228899999999996</v>
      </c>
    </row>
    <row r="22368" spans="1:3" x14ac:dyDescent="0.25">
      <c r="A22368">
        <v>298990</v>
      </c>
      <c r="B22368">
        <f>rand_uniform__2[[#This Row],[Numbers(No decimals)]]/1000000</f>
        <v>0.29898999999999998</v>
      </c>
      <c r="C22368">
        <v>0.29898999999999998</v>
      </c>
    </row>
    <row r="22369" spans="1:3" x14ac:dyDescent="0.25">
      <c r="A22369">
        <v>611866</v>
      </c>
      <c r="B22369">
        <f>rand_uniform__2[[#This Row],[Numbers(No decimals)]]/1000000</f>
        <v>0.61186600000000002</v>
      </c>
      <c r="C22369">
        <v>0.61186600000000002</v>
      </c>
    </row>
    <row r="22370" spans="1:3" x14ac:dyDescent="0.25">
      <c r="A22370">
        <v>469405</v>
      </c>
      <c r="B22370">
        <f>rand_uniform__2[[#This Row],[Numbers(No decimals)]]/1000000</f>
        <v>0.46940500000000002</v>
      </c>
      <c r="C22370">
        <v>0.46940500000000002</v>
      </c>
    </row>
    <row r="22371" spans="1:3" x14ac:dyDescent="0.25">
      <c r="A22371">
        <v>982482</v>
      </c>
      <c r="B22371">
        <f>rand_uniform__2[[#This Row],[Numbers(No decimals)]]/1000000</f>
        <v>0.98248199999999997</v>
      </c>
      <c r="C22371">
        <v>0.98248199999999997</v>
      </c>
    </row>
    <row r="22372" spans="1:3" x14ac:dyDescent="0.25">
      <c r="A22372">
        <v>263680</v>
      </c>
      <c r="B22372">
        <f>rand_uniform__2[[#This Row],[Numbers(No decimals)]]/1000000</f>
        <v>0.26368000000000003</v>
      </c>
      <c r="C22372">
        <v>0.26368000000000003</v>
      </c>
    </row>
    <row r="22373" spans="1:3" x14ac:dyDescent="0.25">
      <c r="A22373">
        <v>225929</v>
      </c>
      <c r="B22373">
        <f>rand_uniform__2[[#This Row],[Numbers(No decimals)]]/1000000</f>
        <v>0.22592899999999999</v>
      </c>
      <c r="C22373">
        <v>0.22592899999999999</v>
      </c>
    </row>
    <row r="22374" spans="1:3" x14ac:dyDescent="0.25">
      <c r="A22374">
        <v>620289</v>
      </c>
      <c r="B22374">
        <f>rand_uniform__2[[#This Row],[Numbers(No decimals)]]/1000000</f>
        <v>0.62028899999999998</v>
      </c>
      <c r="C22374">
        <v>0.62028899999999998</v>
      </c>
    </row>
    <row r="22375" spans="1:3" x14ac:dyDescent="0.25">
      <c r="A22375">
        <v>997955</v>
      </c>
      <c r="B22375">
        <f>rand_uniform__2[[#This Row],[Numbers(No decimals)]]/1000000</f>
        <v>0.99795500000000004</v>
      </c>
      <c r="C22375">
        <v>0.99795500000000004</v>
      </c>
    </row>
    <row r="22376" spans="1:3" x14ac:dyDescent="0.25">
      <c r="A22376">
        <v>471480</v>
      </c>
      <c r="B22376">
        <f>rand_uniform__2[[#This Row],[Numbers(No decimals)]]/1000000</f>
        <v>0.47148000000000001</v>
      </c>
      <c r="C22376">
        <v>0.47148000000000001</v>
      </c>
    </row>
    <row r="22377" spans="1:3" x14ac:dyDescent="0.25">
      <c r="A22377">
        <v>865535</v>
      </c>
      <c r="B22377">
        <f>rand_uniform__2[[#This Row],[Numbers(No decimals)]]/1000000</f>
        <v>0.86553500000000005</v>
      </c>
      <c r="C22377">
        <v>0.86553500000000005</v>
      </c>
    </row>
    <row r="22378" spans="1:3" x14ac:dyDescent="0.25">
      <c r="A22378">
        <v>836421</v>
      </c>
      <c r="B22378">
        <f>rand_uniform__2[[#This Row],[Numbers(No decimals)]]/1000000</f>
        <v>0.83642099999999997</v>
      </c>
      <c r="C22378">
        <v>0.83642099999999997</v>
      </c>
    </row>
    <row r="22379" spans="1:3" x14ac:dyDescent="0.25">
      <c r="A22379">
        <v>173101</v>
      </c>
      <c r="B22379">
        <f>rand_uniform__2[[#This Row],[Numbers(No decimals)]]/1000000</f>
        <v>0.173101</v>
      </c>
      <c r="C22379">
        <v>0.173101</v>
      </c>
    </row>
    <row r="22380" spans="1:3" x14ac:dyDescent="0.25">
      <c r="A22380">
        <v>789453</v>
      </c>
      <c r="B22380">
        <f>rand_uniform__2[[#This Row],[Numbers(No decimals)]]/1000000</f>
        <v>0.78945299999999996</v>
      </c>
      <c r="C22380">
        <v>0.78945299999999996</v>
      </c>
    </row>
    <row r="22381" spans="1:3" x14ac:dyDescent="0.25">
      <c r="A22381">
        <v>437666</v>
      </c>
      <c r="B22381">
        <f>rand_uniform__2[[#This Row],[Numbers(No decimals)]]/1000000</f>
        <v>0.437666</v>
      </c>
      <c r="C22381">
        <v>0.437666</v>
      </c>
    </row>
    <row r="22382" spans="1:3" x14ac:dyDescent="0.25">
      <c r="A22382">
        <v>371929</v>
      </c>
      <c r="B22382">
        <f>rand_uniform__2[[#This Row],[Numbers(No decimals)]]/1000000</f>
        <v>0.37192900000000001</v>
      </c>
      <c r="C22382">
        <v>0.37192900000000001</v>
      </c>
    </row>
    <row r="22383" spans="1:3" x14ac:dyDescent="0.25">
      <c r="A22383">
        <v>320536</v>
      </c>
      <c r="B22383">
        <f>rand_uniform__2[[#This Row],[Numbers(No decimals)]]/1000000</f>
        <v>0.32053599999999999</v>
      </c>
      <c r="C22383">
        <v>0.32053599999999999</v>
      </c>
    </row>
    <row r="22384" spans="1:3" x14ac:dyDescent="0.25">
      <c r="A22384">
        <v>555925</v>
      </c>
      <c r="B22384">
        <f>rand_uniform__2[[#This Row],[Numbers(No decimals)]]/1000000</f>
        <v>0.555925</v>
      </c>
      <c r="C22384">
        <v>0.555925</v>
      </c>
    </row>
    <row r="22385" spans="1:3" x14ac:dyDescent="0.25">
      <c r="A22385">
        <v>99734</v>
      </c>
      <c r="B22385">
        <f>rand_uniform__2[[#This Row],[Numbers(No decimals)]]/1000000</f>
        <v>9.9734000000000003E-2</v>
      </c>
      <c r="C22385">
        <v>9.9734000000000003E-2</v>
      </c>
    </row>
    <row r="22386" spans="1:3" x14ac:dyDescent="0.25">
      <c r="A22386">
        <v>737571</v>
      </c>
      <c r="B22386">
        <f>rand_uniform__2[[#This Row],[Numbers(No decimals)]]/1000000</f>
        <v>0.73757099999999998</v>
      </c>
      <c r="C22386">
        <v>0.73757099999999998</v>
      </c>
    </row>
    <row r="22387" spans="1:3" x14ac:dyDescent="0.25">
      <c r="A22387">
        <v>459243</v>
      </c>
      <c r="B22387">
        <f>rand_uniform__2[[#This Row],[Numbers(No decimals)]]/1000000</f>
        <v>0.45924300000000001</v>
      </c>
      <c r="C22387">
        <v>0.45924300000000001</v>
      </c>
    </row>
    <row r="22388" spans="1:3" x14ac:dyDescent="0.25">
      <c r="A22388">
        <v>560106</v>
      </c>
      <c r="B22388">
        <f>rand_uniform__2[[#This Row],[Numbers(No decimals)]]/1000000</f>
        <v>0.56010599999999999</v>
      </c>
      <c r="C22388">
        <v>0.56010599999999999</v>
      </c>
    </row>
    <row r="22389" spans="1:3" x14ac:dyDescent="0.25">
      <c r="A22389">
        <v>445631</v>
      </c>
      <c r="B22389">
        <f>rand_uniform__2[[#This Row],[Numbers(No decimals)]]/1000000</f>
        <v>0.445631</v>
      </c>
      <c r="C22389">
        <v>0.445631</v>
      </c>
    </row>
    <row r="22390" spans="1:3" x14ac:dyDescent="0.25">
      <c r="A22390">
        <v>767266</v>
      </c>
      <c r="B22390">
        <f>rand_uniform__2[[#This Row],[Numbers(No decimals)]]/1000000</f>
        <v>0.767266</v>
      </c>
      <c r="C22390">
        <v>0.767266</v>
      </c>
    </row>
    <row r="22391" spans="1:3" x14ac:dyDescent="0.25">
      <c r="A22391">
        <v>740135</v>
      </c>
      <c r="B22391">
        <f>rand_uniform__2[[#This Row],[Numbers(No decimals)]]/1000000</f>
        <v>0.74013499999999999</v>
      </c>
      <c r="C22391">
        <v>0.74013499999999999</v>
      </c>
    </row>
    <row r="22392" spans="1:3" x14ac:dyDescent="0.25">
      <c r="A22392">
        <v>890713</v>
      </c>
      <c r="B22392">
        <f>rand_uniform__2[[#This Row],[Numbers(No decimals)]]/1000000</f>
        <v>0.89071299999999998</v>
      </c>
      <c r="C22392">
        <v>0.89071299999999998</v>
      </c>
    </row>
    <row r="22393" spans="1:3" x14ac:dyDescent="0.25">
      <c r="A22393">
        <v>84567</v>
      </c>
      <c r="B22393">
        <f>rand_uniform__2[[#This Row],[Numbers(No decimals)]]/1000000</f>
        <v>8.4567000000000003E-2</v>
      </c>
      <c r="C22393">
        <v>8.4567000000000003E-2</v>
      </c>
    </row>
    <row r="22394" spans="1:3" x14ac:dyDescent="0.25">
      <c r="A22394">
        <v>507035</v>
      </c>
      <c r="B22394">
        <f>rand_uniform__2[[#This Row],[Numbers(No decimals)]]/1000000</f>
        <v>0.50703500000000001</v>
      </c>
      <c r="C22394">
        <v>0.50703500000000001</v>
      </c>
    </row>
    <row r="22395" spans="1:3" x14ac:dyDescent="0.25">
      <c r="A22395">
        <v>904599</v>
      </c>
      <c r="B22395">
        <f>rand_uniform__2[[#This Row],[Numbers(No decimals)]]/1000000</f>
        <v>0.90459900000000004</v>
      </c>
      <c r="C22395">
        <v>0.90459900000000004</v>
      </c>
    </row>
    <row r="22396" spans="1:3" x14ac:dyDescent="0.25">
      <c r="A22396">
        <v>185247</v>
      </c>
      <c r="B22396">
        <f>rand_uniform__2[[#This Row],[Numbers(No decimals)]]/1000000</f>
        <v>0.185247</v>
      </c>
      <c r="C22396">
        <v>0.185247</v>
      </c>
    </row>
    <row r="22397" spans="1:3" x14ac:dyDescent="0.25">
      <c r="A22397">
        <v>18525</v>
      </c>
      <c r="B22397">
        <f>rand_uniform__2[[#This Row],[Numbers(No decimals)]]/1000000</f>
        <v>1.8525E-2</v>
      </c>
      <c r="C22397">
        <v>1.8525E-2</v>
      </c>
    </row>
    <row r="22398" spans="1:3" x14ac:dyDescent="0.25">
      <c r="A22398">
        <v>707205</v>
      </c>
      <c r="B22398">
        <f>rand_uniform__2[[#This Row],[Numbers(No decimals)]]/1000000</f>
        <v>0.70720499999999997</v>
      </c>
      <c r="C22398">
        <v>0.70720499999999997</v>
      </c>
    </row>
    <row r="22399" spans="1:3" x14ac:dyDescent="0.25">
      <c r="A22399">
        <v>932707</v>
      </c>
      <c r="B22399">
        <f>rand_uniform__2[[#This Row],[Numbers(No decimals)]]/1000000</f>
        <v>0.93270699999999995</v>
      </c>
      <c r="C22399">
        <v>0.93270699999999995</v>
      </c>
    </row>
    <row r="22400" spans="1:3" x14ac:dyDescent="0.25">
      <c r="A22400">
        <v>310831</v>
      </c>
      <c r="B22400">
        <f>rand_uniform__2[[#This Row],[Numbers(No decimals)]]/1000000</f>
        <v>0.31083100000000002</v>
      </c>
      <c r="C22400">
        <v>0.31083100000000002</v>
      </c>
    </row>
    <row r="22401" spans="1:3" x14ac:dyDescent="0.25">
      <c r="A22401">
        <v>725028</v>
      </c>
      <c r="B22401">
        <f>rand_uniform__2[[#This Row],[Numbers(No decimals)]]/1000000</f>
        <v>0.72502800000000001</v>
      </c>
      <c r="C22401">
        <v>0.72502800000000001</v>
      </c>
    </row>
    <row r="22402" spans="1:3" x14ac:dyDescent="0.25">
      <c r="A22402">
        <v>199469</v>
      </c>
      <c r="B22402">
        <f>rand_uniform__2[[#This Row],[Numbers(No decimals)]]/1000000</f>
        <v>0.19946900000000001</v>
      </c>
      <c r="C22402">
        <v>0.19946900000000001</v>
      </c>
    </row>
    <row r="22403" spans="1:3" x14ac:dyDescent="0.25">
      <c r="A22403">
        <v>36805</v>
      </c>
      <c r="B22403">
        <f>rand_uniform__2[[#This Row],[Numbers(No decimals)]]/1000000</f>
        <v>3.6804999999999997E-2</v>
      </c>
      <c r="C22403">
        <v>3.6804999999999997E-2</v>
      </c>
    </row>
    <row r="22404" spans="1:3" x14ac:dyDescent="0.25">
      <c r="A22404">
        <v>7660</v>
      </c>
      <c r="B22404">
        <f>rand_uniform__2[[#This Row],[Numbers(No decimals)]]/1000000</f>
        <v>7.6600000000000001E-3</v>
      </c>
      <c r="C22404">
        <v>7.6600000000000001E-3</v>
      </c>
    </row>
    <row r="22405" spans="1:3" x14ac:dyDescent="0.25">
      <c r="A22405">
        <v>350932</v>
      </c>
      <c r="B22405">
        <f>rand_uniform__2[[#This Row],[Numbers(No decimals)]]/1000000</f>
        <v>0.35093200000000002</v>
      </c>
      <c r="C22405">
        <v>0.35093200000000002</v>
      </c>
    </row>
    <row r="22406" spans="1:3" x14ac:dyDescent="0.25">
      <c r="A22406">
        <v>940031</v>
      </c>
      <c r="B22406">
        <f>rand_uniform__2[[#This Row],[Numbers(No decimals)]]/1000000</f>
        <v>0.94003099999999995</v>
      </c>
      <c r="C22406">
        <v>0.94003099999999995</v>
      </c>
    </row>
    <row r="22407" spans="1:3" x14ac:dyDescent="0.25">
      <c r="A22407">
        <v>657491</v>
      </c>
      <c r="B22407">
        <f>rand_uniform__2[[#This Row],[Numbers(No decimals)]]/1000000</f>
        <v>0.65749100000000005</v>
      </c>
      <c r="C22407">
        <v>0.65749100000000005</v>
      </c>
    </row>
    <row r="22408" spans="1:3" x14ac:dyDescent="0.25">
      <c r="A22408">
        <v>527024</v>
      </c>
      <c r="B22408">
        <f>rand_uniform__2[[#This Row],[Numbers(No decimals)]]/1000000</f>
        <v>0.52702400000000005</v>
      </c>
      <c r="C22408">
        <v>0.52702400000000005</v>
      </c>
    </row>
    <row r="22409" spans="1:3" x14ac:dyDescent="0.25">
      <c r="A22409">
        <v>924253</v>
      </c>
      <c r="B22409">
        <f>rand_uniform__2[[#This Row],[Numbers(No decimals)]]/1000000</f>
        <v>0.92425299999999999</v>
      </c>
      <c r="C22409">
        <v>0.92425299999999999</v>
      </c>
    </row>
    <row r="22410" spans="1:3" x14ac:dyDescent="0.25">
      <c r="A22410">
        <v>999908</v>
      </c>
      <c r="B22410">
        <f>rand_uniform__2[[#This Row],[Numbers(No decimals)]]/1000000</f>
        <v>0.99990800000000002</v>
      </c>
      <c r="C22410">
        <v>0.99990800000000002</v>
      </c>
    </row>
    <row r="22411" spans="1:3" x14ac:dyDescent="0.25">
      <c r="A22411">
        <v>617206</v>
      </c>
      <c r="B22411">
        <f>rand_uniform__2[[#This Row],[Numbers(No decimals)]]/1000000</f>
        <v>0.61720600000000003</v>
      </c>
      <c r="C22411">
        <v>0.61720600000000003</v>
      </c>
    </row>
    <row r="22412" spans="1:3" x14ac:dyDescent="0.25">
      <c r="A22412">
        <v>794427</v>
      </c>
      <c r="B22412">
        <f>rand_uniform__2[[#This Row],[Numbers(No decimals)]]/1000000</f>
        <v>0.79442699999999999</v>
      </c>
      <c r="C22412">
        <v>0.79442699999999999</v>
      </c>
    </row>
    <row r="22413" spans="1:3" x14ac:dyDescent="0.25">
      <c r="A22413">
        <v>989166</v>
      </c>
      <c r="B22413">
        <f>rand_uniform__2[[#This Row],[Numbers(No decimals)]]/1000000</f>
        <v>0.98916599999999999</v>
      </c>
      <c r="C22413">
        <v>0.98916599999999999</v>
      </c>
    </row>
    <row r="22414" spans="1:3" x14ac:dyDescent="0.25">
      <c r="A22414">
        <v>283822</v>
      </c>
      <c r="B22414">
        <f>rand_uniform__2[[#This Row],[Numbers(No decimals)]]/1000000</f>
        <v>0.28382200000000002</v>
      </c>
      <c r="C22414">
        <v>0.28382200000000002</v>
      </c>
    </row>
    <row r="22415" spans="1:3" x14ac:dyDescent="0.25">
      <c r="A22415">
        <v>88870</v>
      </c>
      <c r="B22415">
        <f>rand_uniform__2[[#This Row],[Numbers(No decimals)]]/1000000</f>
        <v>8.8870000000000005E-2</v>
      </c>
      <c r="C22415">
        <v>8.8870000000000005E-2</v>
      </c>
    </row>
    <row r="22416" spans="1:3" x14ac:dyDescent="0.25">
      <c r="A22416">
        <v>129429</v>
      </c>
      <c r="B22416">
        <f>rand_uniform__2[[#This Row],[Numbers(No decimals)]]/1000000</f>
        <v>0.12942899999999999</v>
      </c>
      <c r="C22416">
        <v>0.12942899999999999</v>
      </c>
    </row>
    <row r="22417" spans="1:3" x14ac:dyDescent="0.25">
      <c r="A22417">
        <v>571825</v>
      </c>
      <c r="B22417">
        <f>rand_uniform__2[[#This Row],[Numbers(No decimals)]]/1000000</f>
        <v>0.57182500000000003</v>
      </c>
      <c r="C22417">
        <v>0.57182500000000003</v>
      </c>
    </row>
    <row r="22418" spans="1:3" x14ac:dyDescent="0.25">
      <c r="A22418">
        <v>258980</v>
      </c>
      <c r="B22418">
        <f>rand_uniform__2[[#This Row],[Numbers(No decimals)]]/1000000</f>
        <v>0.25897999999999999</v>
      </c>
      <c r="C22418">
        <v>0.25897999999999999</v>
      </c>
    </row>
    <row r="22419" spans="1:3" x14ac:dyDescent="0.25">
      <c r="A22419">
        <v>534959</v>
      </c>
      <c r="B22419">
        <f>rand_uniform__2[[#This Row],[Numbers(No decimals)]]/1000000</f>
        <v>0.53495899999999996</v>
      </c>
      <c r="C22419">
        <v>0.53495899999999996</v>
      </c>
    </row>
    <row r="22420" spans="1:3" x14ac:dyDescent="0.25">
      <c r="A22420">
        <v>53499</v>
      </c>
      <c r="B22420">
        <f>rand_uniform__2[[#This Row],[Numbers(No decimals)]]/1000000</f>
        <v>5.3498999999999998E-2</v>
      </c>
      <c r="C22420">
        <v>5.3498999999999998E-2</v>
      </c>
    </row>
    <row r="22421" spans="1:3" x14ac:dyDescent="0.25">
      <c r="A22421">
        <v>881924</v>
      </c>
      <c r="B22421">
        <f>rand_uniform__2[[#This Row],[Numbers(No decimals)]]/1000000</f>
        <v>0.88192400000000004</v>
      </c>
      <c r="C22421">
        <v>0.88192400000000004</v>
      </c>
    </row>
    <row r="22422" spans="1:3" x14ac:dyDescent="0.25">
      <c r="A22422">
        <v>474471</v>
      </c>
      <c r="B22422">
        <f>rand_uniform__2[[#This Row],[Numbers(No decimals)]]/1000000</f>
        <v>0.47447099999999998</v>
      </c>
      <c r="C22422">
        <v>0.47447099999999998</v>
      </c>
    </row>
    <row r="22423" spans="1:3" x14ac:dyDescent="0.25">
      <c r="A22423">
        <v>273385</v>
      </c>
      <c r="B22423">
        <f>rand_uniform__2[[#This Row],[Numbers(No decimals)]]/1000000</f>
        <v>0.27338499999999999</v>
      </c>
      <c r="C22423">
        <v>0.27338499999999999</v>
      </c>
    </row>
    <row r="22424" spans="1:3" x14ac:dyDescent="0.25">
      <c r="A22424">
        <v>216681</v>
      </c>
      <c r="B22424">
        <f>rand_uniform__2[[#This Row],[Numbers(No decimals)]]/1000000</f>
        <v>0.21668100000000001</v>
      </c>
      <c r="C22424">
        <v>0.21668100000000001</v>
      </c>
    </row>
    <row r="22425" spans="1:3" x14ac:dyDescent="0.25">
      <c r="A22425">
        <v>657125</v>
      </c>
      <c r="B22425">
        <f>rand_uniform__2[[#This Row],[Numbers(No decimals)]]/1000000</f>
        <v>0.65712499999999996</v>
      </c>
      <c r="C22425">
        <v>0.65712499999999996</v>
      </c>
    </row>
    <row r="22426" spans="1:3" x14ac:dyDescent="0.25">
      <c r="A22426">
        <v>153325</v>
      </c>
      <c r="B22426">
        <f>rand_uniform__2[[#This Row],[Numbers(No decimals)]]/1000000</f>
        <v>0.15332499999999999</v>
      </c>
      <c r="C22426">
        <v>0.15332499999999999</v>
      </c>
    </row>
    <row r="22427" spans="1:3" x14ac:dyDescent="0.25">
      <c r="A22427">
        <v>826960</v>
      </c>
      <c r="B22427">
        <f>rand_uniform__2[[#This Row],[Numbers(No decimals)]]/1000000</f>
        <v>0.82696000000000003</v>
      </c>
      <c r="C22427">
        <v>0.82696000000000003</v>
      </c>
    </row>
    <row r="22428" spans="1:3" x14ac:dyDescent="0.25">
      <c r="A22428">
        <v>975127</v>
      </c>
      <c r="B22428">
        <f>rand_uniform__2[[#This Row],[Numbers(No decimals)]]/1000000</f>
        <v>0.97512699999999997</v>
      </c>
      <c r="C22428">
        <v>0.97512699999999997</v>
      </c>
    </row>
    <row r="22429" spans="1:3" x14ac:dyDescent="0.25">
      <c r="A22429">
        <v>556261</v>
      </c>
      <c r="B22429">
        <f>rand_uniform__2[[#This Row],[Numbers(No decimals)]]/1000000</f>
        <v>0.55626100000000001</v>
      </c>
      <c r="C22429">
        <v>0.55626100000000001</v>
      </c>
    </row>
    <row r="22430" spans="1:3" x14ac:dyDescent="0.25">
      <c r="A22430">
        <v>637959</v>
      </c>
      <c r="B22430">
        <f>rand_uniform__2[[#This Row],[Numbers(No decimals)]]/1000000</f>
        <v>0.63795900000000005</v>
      </c>
      <c r="C22430">
        <v>0.63795900000000005</v>
      </c>
    </row>
    <row r="22431" spans="1:3" x14ac:dyDescent="0.25">
      <c r="A22431">
        <v>711875</v>
      </c>
      <c r="B22431">
        <f>rand_uniform__2[[#This Row],[Numbers(No decimals)]]/1000000</f>
        <v>0.71187500000000004</v>
      </c>
      <c r="C22431">
        <v>0.71187500000000004</v>
      </c>
    </row>
    <row r="22432" spans="1:3" x14ac:dyDescent="0.25">
      <c r="A22432">
        <v>649709</v>
      </c>
      <c r="B22432">
        <f>rand_uniform__2[[#This Row],[Numbers(No decimals)]]/1000000</f>
        <v>0.64970899999999998</v>
      </c>
      <c r="C22432">
        <v>0.64970899999999998</v>
      </c>
    </row>
    <row r="22433" spans="1:3" x14ac:dyDescent="0.25">
      <c r="A22433">
        <v>507492</v>
      </c>
      <c r="B22433">
        <f>rand_uniform__2[[#This Row],[Numbers(No decimals)]]/1000000</f>
        <v>0.50749200000000005</v>
      </c>
      <c r="C22433">
        <v>0.50749200000000005</v>
      </c>
    </row>
    <row r="22434" spans="1:3" x14ac:dyDescent="0.25">
      <c r="A22434">
        <v>970367</v>
      </c>
      <c r="B22434">
        <f>rand_uniform__2[[#This Row],[Numbers(No decimals)]]/1000000</f>
        <v>0.97036699999999998</v>
      </c>
      <c r="C22434">
        <v>0.97036699999999998</v>
      </c>
    </row>
    <row r="22435" spans="1:3" x14ac:dyDescent="0.25">
      <c r="A22435">
        <v>822199</v>
      </c>
      <c r="B22435">
        <f>rand_uniform__2[[#This Row],[Numbers(No decimals)]]/1000000</f>
        <v>0.82219900000000001</v>
      </c>
      <c r="C22435">
        <v>0.82219900000000001</v>
      </c>
    </row>
    <row r="22436" spans="1:3" x14ac:dyDescent="0.25">
      <c r="A22436">
        <v>998138</v>
      </c>
      <c r="B22436">
        <f>rand_uniform__2[[#This Row],[Numbers(No decimals)]]/1000000</f>
        <v>0.99813799999999997</v>
      </c>
      <c r="C22436">
        <v>0.99813799999999997</v>
      </c>
    </row>
    <row r="22437" spans="1:3" x14ac:dyDescent="0.25">
      <c r="A22437">
        <v>418134</v>
      </c>
      <c r="B22437">
        <f>rand_uniform__2[[#This Row],[Numbers(No decimals)]]/1000000</f>
        <v>0.41813400000000001</v>
      </c>
      <c r="C22437">
        <v>0.41813400000000001</v>
      </c>
    </row>
    <row r="22438" spans="1:3" x14ac:dyDescent="0.25">
      <c r="A22438">
        <v>388256</v>
      </c>
      <c r="B22438">
        <f>rand_uniform__2[[#This Row],[Numbers(No decimals)]]/1000000</f>
        <v>0.38825599999999999</v>
      </c>
      <c r="C22438">
        <v>0.38825599999999999</v>
      </c>
    </row>
    <row r="22439" spans="1:3" x14ac:dyDescent="0.25">
      <c r="A22439">
        <v>66256</v>
      </c>
      <c r="B22439">
        <f>rand_uniform__2[[#This Row],[Numbers(No decimals)]]/1000000</f>
        <v>6.6255999999999995E-2</v>
      </c>
      <c r="C22439">
        <v>6.6255999999999995E-2</v>
      </c>
    </row>
    <row r="22440" spans="1:3" x14ac:dyDescent="0.25">
      <c r="A22440">
        <v>930662</v>
      </c>
      <c r="B22440">
        <f>rand_uniform__2[[#This Row],[Numbers(No decimals)]]/1000000</f>
        <v>0.93066199999999999</v>
      </c>
      <c r="C22440">
        <v>0.93066199999999999</v>
      </c>
    </row>
    <row r="22441" spans="1:3" x14ac:dyDescent="0.25">
      <c r="A22441">
        <v>151585</v>
      </c>
      <c r="B22441">
        <f>rand_uniform__2[[#This Row],[Numbers(No decimals)]]/1000000</f>
        <v>0.151585</v>
      </c>
      <c r="C22441">
        <v>0.151585</v>
      </c>
    </row>
    <row r="22442" spans="1:3" x14ac:dyDescent="0.25">
      <c r="A22442">
        <v>18677</v>
      </c>
      <c r="B22442">
        <f>rand_uniform__2[[#This Row],[Numbers(No decimals)]]/1000000</f>
        <v>1.8676999999999999E-2</v>
      </c>
      <c r="C22442">
        <v>1.8676999999999999E-2</v>
      </c>
    </row>
    <row r="22443" spans="1:3" x14ac:dyDescent="0.25">
      <c r="A22443">
        <v>411237</v>
      </c>
      <c r="B22443">
        <f>rand_uniform__2[[#This Row],[Numbers(No decimals)]]/1000000</f>
        <v>0.41123700000000002</v>
      </c>
      <c r="C22443">
        <v>0.41123700000000002</v>
      </c>
    </row>
    <row r="22444" spans="1:3" x14ac:dyDescent="0.25">
      <c r="A22444">
        <v>1495</v>
      </c>
      <c r="B22444">
        <f>rand_uniform__2[[#This Row],[Numbers(No decimals)]]/1000000</f>
        <v>1.495E-3</v>
      </c>
      <c r="C22444">
        <v>1.495E-3</v>
      </c>
    </row>
    <row r="22445" spans="1:3" x14ac:dyDescent="0.25">
      <c r="A22445">
        <v>178442</v>
      </c>
      <c r="B22445">
        <f>rand_uniform__2[[#This Row],[Numbers(No decimals)]]/1000000</f>
        <v>0.17844199999999999</v>
      </c>
      <c r="C22445">
        <v>0.17844199999999999</v>
      </c>
    </row>
    <row r="22446" spans="1:3" x14ac:dyDescent="0.25">
      <c r="A22446">
        <v>549913</v>
      </c>
      <c r="B22446">
        <f>rand_uniform__2[[#This Row],[Numbers(No decimals)]]/1000000</f>
        <v>0.54991299999999999</v>
      </c>
      <c r="C22446">
        <v>0.54991299999999999</v>
      </c>
    </row>
    <row r="22447" spans="1:3" x14ac:dyDescent="0.25">
      <c r="A22447">
        <v>991974</v>
      </c>
      <c r="B22447">
        <f>rand_uniform__2[[#This Row],[Numbers(No decimals)]]/1000000</f>
        <v>0.99197400000000002</v>
      </c>
      <c r="C22447">
        <v>0.99197400000000002</v>
      </c>
    </row>
    <row r="22448" spans="1:3" x14ac:dyDescent="0.25">
      <c r="A22448">
        <v>706870</v>
      </c>
      <c r="B22448">
        <f>rand_uniform__2[[#This Row],[Numbers(No decimals)]]/1000000</f>
        <v>0.70687</v>
      </c>
      <c r="C22448">
        <v>0.70687</v>
      </c>
    </row>
    <row r="22449" spans="1:3" x14ac:dyDescent="0.25">
      <c r="A22449">
        <v>807611</v>
      </c>
      <c r="B22449">
        <f>rand_uniform__2[[#This Row],[Numbers(No decimals)]]/1000000</f>
        <v>0.80761099999999997</v>
      </c>
      <c r="C22449">
        <v>0.80761099999999997</v>
      </c>
    </row>
    <row r="22450" spans="1:3" x14ac:dyDescent="0.25">
      <c r="A22450">
        <v>163182</v>
      </c>
      <c r="B22450">
        <f>rand_uniform__2[[#This Row],[Numbers(No decimals)]]/1000000</f>
        <v>0.16318199999999999</v>
      </c>
      <c r="C22450">
        <v>0.16318199999999999</v>
      </c>
    </row>
    <row r="22451" spans="1:3" x14ac:dyDescent="0.25">
      <c r="A22451">
        <v>440901</v>
      </c>
      <c r="B22451">
        <f>rand_uniform__2[[#This Row],[Numbers(No decimals)]]/1000000</f>
        <v>0.44090099999999999</v>
      </c>
      <c r="C22451">
        <v>0.44090099999999999</v>
      </c>
    </row>
    <row r="22452" spans="1:3" x14ac:dyDescent="0.25">
      <c r="A22452">
        <v>120670</v>
      </c>
      <c r="B22452">
        <f>rand_uniform__2[[#This Row],[Numbers(No decimals)]]/1000000</f>
        <v>0.12067</v>
      </c>
      <c r="C22452">
        <v>0.12067</v>
      </c>
    </row>
    <row r="22453" spans="1:3" x14ac:dyDescent="0.25">
      <c r="A22453">
        <v>403577</v>
      </c>
      <c r="B22453">
        <f>rand_uniform__2[[#This Row],[Numbers(No decimals)]]/1000000</f>
        <v>0.40357700000000002</v>
      </c>
      <c r="C22453">
        <v>0.40357700000000002</v>
      </c>
    </row>
    <row r="22454" spans="1:3" x14ac:dyDescent="0.25">
      <c r="A22454">
        <v>505631</v>
      </c>
      <c r="B22454">
        <f>rand_uniform__2[[#This Row],[Numbers(No decimals)]]/1000000</f>
        <v>0.50563100000000005</v>
      </c>
      <c r="C22454">
        <v>0.50563100000000005</v>
      </c>
    </row>
    <row r="22455" spans="1:3" x14ac:dyDescent="0.25">
      <c r="A22455">
        <v>94577</v>
      </c>
      <c r="B22455">
        <f>rand_uniform__2[[#This Row],[Numbers(No decimals)]]/1000000</f>
        <v>9.4576999999999994E-2</v>
      </c>
      <c r="C22455">
        <v>9.4576999999999994E-2</v>
      </c>
    </row>
    <row r="22456" spans="1:3" x14ac:dyDescent="0.25">
      <c r="A22456">
        <v>899686</v>
      </c>
      <c r="B22456">
        <f>rand_uniform__2[[#This Row],[Numbers(No decimals)]]/1000000</f>
        <v>0.89968599999999999</v>
      </c>
      <c r="C22456">
        <v>0.89968599999999999</v>
      </c>
    </row>
    <row r="22457" spans="1:3" x14ac:dyDescent="0.25">
      <c r="A22457">
        <v>496628</v>
      </c>
      <c r="B22457">
        <f>rand_uniform__2[[#This Row],[Numbers(No decimals)]]/1000000</f>
        <v>0.49662800000000001</v>
      </c>
      <c r="C22457">
        <v>0.49662800000000001</v>
      </c>
    </row>
    <row r="22458" spans="1:3" x14ac:dyDescent="0.25">
      <c r="A22458">
        <v>985199</v>
      </c>
      <c r="B22458">
        <f>rand_uniform__2[[#This Row],[Numbers(No decimals)]]/1000000</f>
        <v>0.98519900000000005</v>
      </c>
      <c r="C22458">
        <v>0.98519900000000005</v>
      </c>
    </row>
    <row r="22459" spans="1:3" x14ac:dyDescent="0.25">
      <c r="A22459">
        <v>233680</v>
      </c>
      <c r="B22459">
        <f>rand_uniform__2[[#This Row],[Numbers(No decimals)]]/1000000</f>
        <v>0.23368</v>
      </c>
      <c r="C22459">
        <v>0.23368</v>
      </c>
    </row>
    <row r="22460" spans="1:3" x14ac:dyDescent="0.25">
      <c r="A22460">
        <v>188849</v>
      </c>
      <c r="B22460">
        <f>rand_uniform__2[[#This Row],[Numbers(No decimals)]]/1000000</f>
        <v>0.18884899999999999</v>
      </c>
      <c r="C22460">
        <v>0.18884899999999999</v>
      </c>
    </row>
    <row r="22461" spans="1:3" x14ac:dyDescent="0.25">
      <c r="A22461">
        <v>191351</v>
      </c>
      <c r="B22461">
        <f>rand_uniform__2[[#This Row],[Numbers(No decimals)]]/1000000</f>
        <v>0.19135099999999999</v>
      </c>
      <c r="C22461">
        <v>0.19135099999999999</v>
      </c>
    </row>
    <row r="22462" spans="1:3" x14ac:dyDescent="0.25">
      <c r="A22462">
        <v>169103</v>
      </c>
      <c r="B22462">
        <f>rand_uniform__2[[#This Row],[Numbers(No decimals)]]/1000000</f>
        <v>0.169103</v>
      </c>
      <c r="C22462">
        <v>0.169103</v>
      </c>
    </row>
    <row r="22463" spans="1:3" x14ac:dyDescent="0.25">
      <c r="A22463">
        <v>12116</v>
      </c>
      <c r="B22463">
        <f>rand_uniform__2[[#This Row],[Numbers(No decimals)]]/1000000</f>
        <v>1.2116E-2</v>
      </c>
      <c r="C22463">
        <v>1.2116E-2</v>
      </c>
    </row>
    <row r="22464" spans="1:3" x14ac:dyDescent="0.25">
      <c r="A22464">
        <v>458419</v>
      </c>
      <c r="B22464">
        <f>rand_uniform__2[[#This Row],[Numbers(No decimals)]]/1000000</f>
        <v>0.45841900000000002</v>
      </c>
      <c r="C22464">
        <v>0.45841900000000002</v>
      </c>
    </row>
    <row r="22465" spans="1:3" x14ac:dyDescent="0.25">
      <c r="A22465">
        <v>780847</v>
      </c>
      <c r="B22465">
        <f>rand_uniform__2[[#This Row],[Numbers(No decimals)]]/1000000</f>
        <v>0.78084699999999996</v>
      </c>
      <c r="C22465">
        <v>0.78084699999999996</v>
      </c>
    </row>
    <row r="22466" spans="1:3" x14ac:dyDescent="0.25">
      <c r="A22466">
        <v>567492</v>
      </c>
      <c r="B22466">
        <f>rand_uniform__2[[#This Row],[Numbers(No decimals)]]/1000000</f>
        <v>0.567492</v>
      </c>
      <c r="C22466">
        <v>0.567492</v>
      </c>
    </row>
    <row r="22467" spans="1:3" x14ac:dyDescent="0.25">
      <c r="A22467">
        <v>232307</v>
      </c>
      <c r="B22467">
        <f>rand_uniform__2[[#This Row],[Numbers(No decimals)]]/1000000</f>
        <v>0.23230700000000001</v>
      </c>
      <c r="C22467">
        <v>0.23230700000000001</v>
      </c>
    </row>
    <row r="22468" spans="1:3" x14ac:dyDescent="0.25">
      <c r="A22468">
        <v>803705</v>
      </c>
      <c r="B22468">
        <f>rand_uniform__2[[#This Row],[Numbers(No decimals)]]/1000000</f>
        <v>0.803705</v>
      </c>
      <c r="C22468">
        <v>0.803705</v>
      </c>
    </row>
    <row r="22469" spans="1:3" x14ac:dyDescent="0.25">
      <c r="A22469">
        <v>971740</v>
      </c>
      <c r="B22469">
        <f>rand_uniform__2[[#This Row],[Numbers(No decimals)]]/1000000</f>
        <v>0.97174000000000005</v>
      </c>
      <c r="C22469">
        <v>0.97174000000000005</v>
      </c>
    </row>
    <row r="22470" spans="1:3" x14ac:dyDescent="0.25">
      <c r="A22470">
        <v>582476</v>
      </c>
      <c r="B22470">
        <f>rand_uniform__2[[#This Row],[Numbers(No decimals)]]/1000000</f>
        <v>0.58247599999999999</v>
      </c>
      <c r="C22470">
        <v>0.58247599999999999</v>
      </c>
    </row>
    <row r="22471" spans="1:3" x14ac:dyDescent="0.25">
      <c r="A22471">
        <v>621967</v>
      </c>
      <c r="B22471">
        <f>rand_uniform__2[[#This Row],[Numbers(No decimals)]]/1000000</f>
        <v>0.62196700000000005</v>
      </c>
      <c r="C22471">
        <v>0.62196700000000005</v>
      </c>
    </row>
    <row r="22472" spans="1:3" x14ac:dyDescent="0.25">
      <c r="A22472">
        <v>739250</v>
      </c>
      <c r="B22472">
        <f>rand_uniform__2[[#This Row],[Numbers(No decimals)]]/1000000</f>
        <v>0.73924999999999996</v>
      </c>
      <c r="C22472">
        <v>0.73924999999999996</v>
      </c>
    </row>
    <row r="22473" spans="1:3" x14ac:dyDescent="0.25">
      <c r="A22473">
        <v>626942</v>
      </c>
      <c r="B22473">
        <f>rand_uniform__2[[#This Row],[Numbers(No decimals)]]/1000000</f>
        <v>0.626942</v>
      </c>
      <c r="C22473">
        <v>0.626942</v>
      </c>
    </row>
    <row r="22474" spans="1:3" x14ac:dyDescent="0.25">
      <c r="A22474">
        <v>904843</v>
      </c>
      <c r="B22474">
        <f>rand_uniform__2[[#This Row],[Numbers(No decimals)]]/1000000</f>
        <v>0.90484299999999995</v>
      </c>
      <c r="C22474">
        <v>0.90484299999999995</v>
      </c>
    </row>
    <row r="22475" spans="1:3" x14ac:dyDescent="0.25">
      <c r="A22475">
        <v>769341</v>
      </c>
      <c r="B22475">
        <f>rand_uniform__2[[#This Row],[Numbers(No decimals)]]/1000000</f>
        <v>0.76934100000000005</v>
      </c>
      <c r="C22475">
        <v>0.76934100000000005</v>
      </c>
    </row>
    <row r="22476" spans="1:3" x14ac:dyDescent="0.25">
      <c r="A22476">
        <v>18372</v>
      </c>
      <c r="B22476">
        <f>rand_uniform__2[[#This Row],[Numbers(No decimals)]]/1000000</f>
        <v>1.8371999999999999E-2</v>
      </c>
      <c r="C22476">
        <v>1.8371999999999999E-2</v>
      </c>
    </row>
    <row r="22477" spans="1:3" x14ac:dyDescent="0.25">
      <c r="A22477">
        <v>432539</v>
      </c>
      <c r="B22477">
        <f>rand_uniform__2[[#This Row],[Numbers(No decimals)]]/1000000</f>
        <v>0.43253900000000001</v>
      </c>
      <c r="C22477">
        <v>0.43253900000000001</v>
      </c>
    </row>
    <row r="22478" spans="1:3" x14ac:dyDescent="0.25">
      <c r="A22478">
        <v>139134</v>
      </c>
      <c r="B22478">
        <f>rand_uniform__2[[#This Row],[Numbers(No decimals)]]/1000000</f>
        <v>0.13913400000000001</v>
      </c>
      <c r="C22478">
        <v>0.13913400000000001</v>
      </c>
    </row>
    <row r="22479" spans="1:3" x14ac:dyDescent="0.25">
      <c r="A22479">
        <v>372845</v>
      </c>
      <c r="B22479">
        <f>rand_uniform__2[[#This Row],[Numbers(No decimals)]]/1000000</f>
        <v>0.37284499999999998</v>
      </c>
      <c r="C22479">
        <v>0.37284499999999998</v>
      </c>
    </row>
    <row r="22480" spans="1:3" x14ac:dyDescent="0.25">
      <c r="A22480">
        <v>509140</v>
      </c>
      <c r="B22480">
        <f>rand_uniform__2[[#This Row],[Numbers(No decimals)]]/1000000</f>
        <v>0.50914000000000004</v>
      </c>
      <c r="C22480">
        <v>0.50914000000000004</v>
      </c>
    </row>
    <row r="22481" spans="1:3" x14ac:dyDescent="0.25">
      <c r="A22481">
        <v>394208</v>
      </c>
      <c r="B22481">
        <f>rand_uniform__2[[#This Row],[Numbers(No decimals)]]/1000000</f>
        <v>0.394208</v>
      </c>
      <c r="C22481">
        <v>0.394208</v>
      </c>
    </row>
    <row r="22482" spans="1:3" x14ac:dyDescent="0.25">
      <c r="A22482">
        <v>938688</v>
      </c>
      <c r="B22482">
        <f>rand_uniform__2[[#This Row],[Numbers(No decimals)]]/1000000</f>
        <v>0.93868799999999997</v>
      </c>
      <c r="C22482">
        <v>0.93868799999999997</v>
      </c>
    </row>
    <row r="22483" spans="1:3" x14ac:dyDescent="0.25">
      <c r="A22483">
        <v>961516</v>
      </c>
      <c r="B22483">
        <f>rand_uniform__2[[#This Row],[Numbers(No decimals)]]/1000000</f>
        <v>0.96151600000000004</v>
      </c>
      <c r="C22483">
        <v>0.96151600000000004</v>
      </c>
    </row>
    <row r="22484" spans="1:3" x14ac:dyDescent="0.25">
      <c r="A22484">
        <v>658315</v>
      </c>
      <c r="B22484">
        <f>rand_uniform__2[[#This Row],[Numbers(No decimals)]]/1000000</f>
        <v>0.65831499999999998</v>
      </c>
      <c r="C22484">
        <v>0.65831499999999998</v>
      </c>
    </row>
    <row r="22485" spans="1:3" x14ac:dyDescent="0.25">
      <c r="A22485">
        <v>570452</v>
      </c>
      <c r="B22485">
        <f>rand_uniform__2[[#This Row],[Numbers(No decimals)]]/1000000</f>
        <v>0.57045199999999996</v>
      </c>
      <c r="C22485">
        <v>0.57045199999999996</v>
      </c>
    </row>
    <row r="22486" spans="1:3" x14ac:dyDescent="0.25">
      <c r="A22486">
        <v>431318</v>
      </c>
      <c r="B22486">
        <f>rand_uniform__2[[#This Row],[Numbers(No decimals)]]/1000000</f>
        <v>0.43131799999999998</v>
      </c>
      <c r="C22486">
        <v>0.43131799999999998</v>
      </c>
    </row>
    <row r="22487" spans="1:3" x14ac:dyDescent="0.25">
      <c r="A22487">
        <v>742027</v>
      </c>
      <c r="B22487">
        <f>rand_uniform__2[[#This Row],[Numbers(No decimals)]]/1000000</f>
        <v>0.74202699999999999</v>
      </c>
      <c r="C22487">
        <v>0.74202699999999999</v>
      </c>
    </row>
    <row r="22488" spans="1:3" x14ac:dyDescent="0.25">
      <c r="A22488">
        <v>574664</v>
      </c>
      <c r="B22488">
        <f>rand_uniform__2[[#This Row],[Numbers(No decimals)]]/1000000</f>
        <v>0.57466399999999995</v>
      </c>
      <c r="C22488">
        <v>0.57466399999999995</v>
      </c>
    </row>
    <row r="22489" spans="1:3" x14ac:dyDescent="0.25">
      <c r="A22489">
        <v>947996</v>
      </c>
      <c r="B22489">
        <f>rand_uniform__2[[#This Row],[Numbers(No decimals)]]/1000000</f>
        <v>0.94799599999999995</v>
      </c>
      <c r="C22489">
        <v>0.94799599999999995</v>
      </c>
    </row>
    <row r="22490" spans="1:3" x14ac:dyDescent="0.25">
      <c r="A22490">
        <v>217658</v>
      </c>
      <c r="B22490">
        <f>rand_uniform__2[[#This Row],[Numbers(No decimals)]]/1000000</f>
        <v>0.21765799999999999</v>
      </c>
      <c r="C22490">
        <v>0.21765799999999999</v>
      </c>
    </row>
    <row r="22491" spans="1:3" x14ac:dyDescent="0.25">
      <c r="A22491">
        <v>729484</v>
      </c>
      <c r="B22491">
        <f>rand_uniform__2[[#This Row],[Numbers(No decimals)]]/1000000</f>
        <v>0.72948400000000002</v>
      </c>
      <c r="C22491">
        <v>0.72948400000000002</v>
      </c>
    </row>
    <row r="22492" spans="1:3" x14ac:dyDescent="0.25">
      <c r="A22492">
        <v>262337</v>
      </c>
      <c r="B22492">
        <f>rand_uniform__2[[#This Row],[Numbers(No decimals)]]/1000000</f>
        <v>0.26233699999999999</v>
      </c>
      <c r="C22492">
        <v>0.26233699999999999</v>
      </c>
    </row>
    <row r="22493" spans="1:3" x14ac:dyDescent="0.25">
      <c r="A22493">
        <v>866512</v>
      </c>
      <c r="B22493">
        <f>rand_uniform__2[[#This Row],[Numbers(No decimals)]]/1000000</f>
        <v>0.86651199999999995</v>
      </c>
      <c r="C22493">
        <v>0.86651199999999995</v>
      </c>
    </row>
    <row r="22494" spans="1:3" x14ac:dyDescent="0.25">
      <c r="A22494">
        <v>722739</v>
      </c>
      <c r="B22494">
        <f>rand_uniform__2[[#This Row],[Numbers(No decimals)]]/1000000</f>
        <v>0.72273900000000002</v>
      </c>
      <c r="C22494">
        <v>0.72273900000000002</v>
      </c>
    </row>
    <row r="22495" spans="1:3" x14ac:dyDescent="0.25">
      <c r="A22495">
        <v>817194</v>
      </c>
      <c r="B22495">
        <f>rand_uniform__2[[#This Row],[Numbers(No decimals)]]/1000000</f>
        <v>0.81719399999999998</v>
      </c>
      <c r="C22495">
        <v>0.81719399999999998</v>
      </c>
    </row>
    <row r="22496" spans="1:3" x14ac:dyDescent="0.25">
      <c r="A22496">
        <v>36042</v>
      </c>
      <c r="B22496">
        <f>rand_uniform__2[[#This Row],[Numbers(No decimals)]]/1000000</f>
        <v>3.6041999999999998E-2</v>
      </c>
      <c r="C22496">
        <v>3.6041999999999998E-2</v>
      </c>
    </row>
    <row r="22497" spans="1:3" x14ac:dyDescent="0.25">
      <c r="A22497">
        <v>897855</v>
      </c>
      <c r="B22497">
        <f>rand_uniform__2[[#This Row],[Numbers(No decimals)]]/1000000</f>
        <v>0.89785499999999996</v>
      </c>
      <c r="C22497">
        <v>0.89785499999999996</v>
      </c>
    </row>
    <row r="22498" spans="1:3" x14ac:dyDescent="0.25">
      <c r="A22498">
        <v>182531</v>
      </c>
      <c r="B22498">
        <f>rand_uniform__2[[#This Row],[Numbers(No decimals)]]/1000000</f>
        <v>0.182531</v>
      </c>
      <c r="C22498">
        <v>0.182531</v>
      </c>
    </row>
    <row r="22499" spans="1:3" x14ac:dyDescent="0.25">
      <c r="A22499">
        <v>942320</v>
      </c>
      <c r="B22499">
        <f>rand_uniform__2[[#This Row],[Numbers(No decimals)]]/1000000</f>
        <v>0.94232000000000005</v>
      </c>
      <c r="C22499">
        <v>0.94232000000000005</v>
      </c>
    </row>
    <row r="22500" spans="1:3" x14ac:dyDescent="0.25">
      <c r="A22500">
        <v>649190</v>
      </c>
      <c r="B22500">
        <f>rand_uniform__2[[#This Row],[Numbers(No decimals)]]/1000000</f>
        <v>0.64919000000000004</v>
      </c>
      <c r="C22500">
        <v>0.64919000000000004</v>
      </c>
    </row>
    <row r="22501" spans="1:3" x14ac:dyDescent="0.25">
      <c r="A22501">
        <v>587115</v>
      </c>
      <c r="B22501">
        <f>rand_uniform__2[[#This Row],[Numbers(No decimals)]]/1000000</f>
        <v>0.58711500000000005</v>
      </c>
      <c r="C22501">
        <v>0.58711500000000005</v>
      </c>
    </row>
    <row r="22502" spans="1:3" x14ac:dyDescent="0.25">
      <c r="A22502">
        <v>46297</v>
      </c>
      <c r="B22502">
        <f>rand_uniform__2[[#This Row],[Numbers(No decimals)]]/1000000</f>
        <v>4.6296999999999998E-2</v>
      </c>
      <c r="C22502">
        <v>4.6296999999999998E-2</v>
      </c>
    </row>
    <row r="22503" spans="1:3" x14ac:dyDescent="0.25">
      <c r="A22503">
        <v>3510</v>
      </c>
      <c r="B22503">
        <f>rand_uniform__2[[#This Row],[Numbers(No decimals)]]/1000000</f>
        <v>3.5100000000000001E-3</v>
      </c>
      <c r="C22503">
        <v>3.5100000000000001E-3</v>
      </c>
    </row>
    <row r="22504" spans="1:3" x14ac:dyDescent="0.25">
      <c r="A22504">
        <v>165929</v>
      </c>
      <c r="B22504">
        <f>rand_uniform__2[[#This Row],[Numbers(No decimals)]]/1000000</f>
        <v>0.16592899999999999</v>
      </c>
      <c r="C22504">
        <v>0.16592899999999999</v>
      </c>
    </row>
    <row r="22505" spans="1:3" x14ac:dyDescent="0.25">
      <c r="A22505">
        <v>960906</v>
      </c>
      <c r="B22505">
        <f>rand_uniform__2[[#This Row],[Numbers(No decimals)]]/1000000</f>
        <v>0.96090600000000004</v>
      </c>
      <c r="C22505">
        <v>0.96090600000000004</v>
      </c>
    </row>
    <row r="22506" spans="1:3" x14ac:dyDescent="0.25">
      <c r="A22506">
        <v>76479</v>
      </c>
      <c r="B22506">
        <f>rand_uniform__2[[#This Row],[Numbers(No decimals)]]/1000000</f>
        <v>7.6479000000000005E-2</v>
      </c>
      <c r="C22506">
        <v>7.6479000000000005E-2</v>
      </c>
    </row>
    <row r="22507" spans="1:3" x14ac:dyDescent="0.25">
      <c r="A22507">
        <v>686850</v>
      </c>
      <c r="B22507">
        <f>rand_uniform__2[[#This Row],[Numbers(No decimals)]]/1000000</f>
        <v>0.68684999999999996</v>
      </c>
      <c r="C22507">
        <v>0.68684999999999996</v>
      </c>
    </row>
    <row r="22508" spans="1:3" x14ac:dyDescent="0.25">
      <c r="A22508">
        <v>108951</v>
      </c>
      <c r="B22508">
        <f>rand_uniform__2[[#This Row],[Numbers(No decimals)]]/1000000</f>
        <v>0.10895100000000001</v>
      </c>
      <c r="C22508">
        <v>0.10895100000000001</v>
      </c>
    </row>
    <row r="22509" spans="1:3" x14ac:dyDescent="0.25">
      <c r="A22509">
        <v>209693</v>
      </c>
      <c r="B22509">
        <f>rand_uniform__2[[#This Row],[Numbers(No decimals)]]/1000000</f>
        <v>0.20969299999999999</v>
      </c>
      <c r="C22509">
        <v>0.20969299999999999</v>
      </c>
    </row>
    <row r="22510" spans="1:3" x14ac:dyDescent="0.25">
      <c r="A22510">
        <v>926786</v>
      </c>
      <c r="B22510">
        <f>rand_uniform__2[[#This Row],[Numbers(No decimals)]]/1000000</f>
        <v>0.926786</v>
      </c>
      <c r="C22510">
        <v>0.926786</v>
      </c>
    </row>
    <row r="22511" spans="1:3" x14ac:dyDescent="0.25">
      <c r="A22511">
        <v>855800</v>
      </c>
      <c r="B22511">
        <f>rand_uniform__2[[#This Row],[Numbers(No decimals)]]/1000000</f>
        <v>0.85580000000000001</v>
      </c>
      <c r="C22511">
        <v>0.85580000000000001</v>
      </c>
    </row>
    <row r="22512" spans="1:3" x14ac:dyDescent="0.25">
      <c r="A22512">
        <v>913450</v>
      </c>
      <c r="B22512">
        <f>rand_uniform__2[[#This Row],[Numbers(No decimals)]]/1000000</f>
        <v>0.91344999999999998</v>
      </c>
      <c r="C22512">
        <v>0.91344999999999998</v>
      </c>
    </row>
    <row r="22513" spans="1:3" x14ac:dyDescent="0.25">
      <c r="A22513">
        <v>450087</v>
      </c>
      <c r="B22513">
        <f>rand_uniform__2[[#This Row],[Numbers(No decimals)]]/1000000</f>
        <v>0.45008700000000001</v>
      </c>
      <c r="C22513">
        <v>0.45008700000000001</v>
      </c>
    </row>
    <row r="22514" spans="1:3" x14ac:dyDescent="0.25">
      <c r="A22514">
        <v>480239</v>
      </c>
      <c r="B22514">
        <f>rand_uniform__2[[#This Row],[Numbers(No decimals)]]/1000000</f>
        <v>0.48023900000000003</v>
      </c>
      <c r="C22514">
        <v>0.48023900000000003</v>
      </c>
    </row>
    <row r="22515" spans="1:3" x14ac:dyDescent="0.25">
      <c r="A22515">
        <v>662435</v>
      </c>
      <c r="B22515">
        <f>rand_uniform__2[[#This Row],[Numbers(No decimals)]]/1000000</f>
        <v>0.662435</v>
      </c>
      <c r="C22515">
        <v>0.662435</v>
      </c>
    </row>
    <row r="22516" spans="1:3" x14ac:dyDescent="0.25">
      <c r="A22516">
        <v>219428</v>
      </c>
      <c r="B22516">
        <f>rand_uniform__2[[#This Row],[Numbers(No decimals)]]/1000000</f>
        <v>0.21942800000000001</v>
      </c>
      <c r="C22516">
        <v>0.21942800000000001</v>
      </c>
    </row>
    <row r="22517" spans="1:3" x14ac:dyDescent="0.25">
      <c r="A22517">
        <v>973540</v>
      </c>
      <c r="B22517">
        <f>rand_uniform__2[[#This Row],[Numbers(No decimals)]]/1000000</f>
        <v>0.97353999999999996</v>
      </c>
      <c r="C22517">
        <v>0.97353999999999996</v>
      </c>
    </row>
    <row r="22518" spans="1:3" x14ac:dyDescent="0.25">
      <c r="A22518">
        <v>728324</v>
      </c>
      <c r="B22518">
        <f>rand_uniform__2[[#This Row],[Numbers(No decimals)]]/1000000</f>
        <v>0.72832399999999997</v>
      </c>
      <c r="C22518">
        <v>0.72832399999999997</v>
      </c>
    </row>
    <row r="22519" spans="1:3" x14ac:dyDescent="0.25">
      <c r="A22519">
        <v>35249</v>
      </c>
      <c r="B22519">
        <f>rand_uniform__2[[#This Row],[Numbers(No decimals)]]/1000000</f>
        <v>3.5249000000000003E-2</v>
      </c>
      <c r="C22519">
        <v>3.5249000000000003E-2</v>
      </c>
    </row>
    <row r="22520" spans="1:3" x14ac:dyDescent="0.25">
      <c r="A22520">
        <v>32899</v>
      </c>
      <c r="B22520">
        <f>rand_uniform__2[[#This Row],[Numbers(No decimals)]]/1000000</f>
        <v>3.2898999999999998E-2</v>
      </c>
      <c r="C22520">
        <v>3.2898999999999998E-2</v>
      </c>
    </row>
    <row r="22521" spans="1:3" x14ac:dyDescent="0.25">
      <c r="A22521">
        <v>887509</v>
      </c>
      <c r="B22521">
        <f>rand_uniform__2[[#This Row],[Numbers(No decimals)]]/1000000</f>
        <v>0.88750899999999999</v>
      </c>
      <c r="C22521">
        <v>0.88750899999999999</v>
      </c>
    </row>
    <row r="22522" spans="1:3" x14ac:dyDescent="0.25">
      <c r="A22522">
        <v>472121</v>
      </c>
      <c r="B22522">
        <f>rand_uniform__2[[#This Row],[Numbers(No decimals)]]/1000000</f>
        <v>0.47212100000000001</v>
      </c>
      <c r="C22522">
        <v>0.47212100000000001</v>
      </c>
    </row>
    <row r="22523" spans="1:3" x14ac:dyDescent="0.25">
      <c r="A22523">
        <v>700369</v>
      </c>
      <c r="B22523">
        <f>rand_uniform__2[[#This Row],[Numbers(No decimals)]]/1000000</f>
        <v>0.70036900000000002</v>
      </c>
      <c r="C22523">
        <v>0.70036900000000002</v>
      </c>
    </row>
    <row r="22524" spans="1:3" x14ac:dyDescent="0.25">
      <c r="A22524">
        <v>287515</v>
      </c>
      <c r="B22524">
        <f>rand_uniform__2[[#This Row],[Numbers(No decimals)]]/1000000</f>
        <v>0.28751500000000002</v>
      </c>
      <c r="C22524">
        <v>0.28751500000000002</v>
      </c>
    </row>
    <row r="22525" spans="1:3" x14ac:dyDescent="0.25">
      <c r="A22525">
        <v>555528</v>
      </c>
      <c r="B22525">
        <f>rand_uniform__2[[#This Row],[Numbers(No decimals)]]/1000000</f>
        <v>0.55552800000000002</v>
      </c>
      <c r="C22525">
        <v>0.55552800000000002</v>
      </c>
    </row>
    <row r="22526" spans="1:3" x14ac:dyDescent="0.25">
      <c r="A22526">
        <v>627247</v>
      </c>
      <c r="B22526">
        <f>rand_uniform__2[[#This Row],[Numbers(No decimals)]]/1000000</f>
        <v>0.627247</v>
      </c>
      <c r="C22526">
        <v>0.627247</v>
      </c>
    </row>
    <row r="22527" spans="1:3" x14ac:dyDescent="0.25">
      <c r="A22527">
        <v>391888</v>
      </c>
      <c r="B22527">
        <f>rand_uniform__2[[#This Row],[Numbers(No decimals)]]/1000000</f>
        <v>0.39188800000000001</v>
      </c>
      <c r="C22527">
        <v>0.39188800000000001</v>
      </c>
    </row>
    <row r="22528" spans="1:3" x14ac:dyDescent="0.25">
      <c r="A22528">
        <v>837916</v>
      </c>
      <c r="B22528">
        <f>rand_uniform__2[[#This Row],[Numbers(No decimals)]]/1000000</f>
        <v>0.83791599999999999</v>
      </c>
      <c r="C22528">
        <v>0.83791599999999999</v>
      </c>
    </row>
    <row r="22529" spans="1:3" x14ac:dyDescent="0.25">
      <c r="A22529">
        <v>742515</v>
      </c>
      <c r="B22529">
        <f>rand_uniform__2[[#This Row],[Numbers(No decimals)]]/1000000</f>
        <v>0.74251500000000004</v>
      </c>
      <c r="C22529">
        <v>0.74251500000000004</v>
      </c>
    </row>
    <row r="22530" spans="1:3" x14ac:dyDescent="0.25">
      <c r="A22530">
        <v>413343</v>
      </c>
      <c r="B22530">
        <f>rand_uniform__2[[#This Row],[Numbers(No decimals)]]/1000000</f>
        <v>0.41334300000000002</v>
      </c>
      <c r="C22530">
        <v>0.41334300000000002</v>
      </c>
    </row>
    <row r="22531" spans="1:3" x14ac:dyDescent="0.25">
      <c r="A22531">
        <v>408399</v>
      </c>
      <c r="B22531">
        <f>rand_uniform__2[[#This Row],[Numbers(No decimals)]]/1000000</f>
        <v>0.40839900000000001</v>
      </c>
      <c r="C22531">
        <v>0.40839900000000001</v>
      </c>
    </row>
    <row r="22532" spans="1:3" x14ac:dyDescent="0.25">
      <c r="A22532">
        <v>415723</v>
      </c>
      <c r="B22532">
        <f>rand_uniform__2[[#This Row],[Numbers(No decimals)]]/1000000</f>
        <v>0.41572300000000001</v>
      </c>
      <c r="C22532">
        <v>0.41572300000000001</v>
      </c>
    </row>
    <row r="22533" spans="1:3" x14ac:dyDescent="0.25">
      <c r="A22533">
        <v>870998</v>
      </c>
      <c r="B22533">
        <f>rand_uniform__2[[#This Row],[Numbers(No decimals)]]/1000000</f>
        <v>0.87099800000000005</v>
      </c>
      <c r="C22533">
        <v>0.87099800000000005</v>
      </c>
    </row>
    <row r="22534" spans="1:3" x14ac:dyDescent="0.25">
      <c r="A22534">
        <v>209723</v>
      </c>
      <c r="B22534">
        <f>rand_uniform__2[[#This Row],[Numbers(No decimals)]]/1000000</f>
        <v>0.20972299999999999</v>
      </c>
      <c r="C22534">
        <v>0.20972299999999999</v>
      </c>
    </row>
    <row r="22535" spans="1:3" x14ac:dyDescent="0.25">
      <c r="A22535">
        <v>171148</v>
      </c>
      <c r="B22535">
        <f>rand_uniform__2[[#This Row],[Numbers(No decimals)]]/1000000</f>
        <v>0.17114799999999999</v>
      </c>
      <c r="C22535">
        <v>0.17114799999999999</v>
      </c>
    </row>
    <row r="22536" spans="1:3" x14ac:dyDescent="0.25">
      <c r="A22536">
        <v>580126</v>
      </c>
      <c r="B22536">
        <f>rand_uniform__2[[#This Row],[Numbers(No decimals)]]/1000000</f>
        <v>0.58012600000000003</v>
      </c>
      <c r="C22536">
        <v>0.58012600000000003</v>
      </c>
    </row>
    <row r="22537" spans="1:3" x14ac:dyDescent="0.25">
      <c r="A22537">
        <v>295297</v>
      </c>
      <c r="B22537">
        <f>rand_uniform__2[[#This Row],[Numbers(No decimals)]]/1000000</f>
        <v>0.29529699999999998</v>
      </c>
      <c r="C22537">
        <v>0.29529699999999998</v>
      </c>
    </row>
    <row r="22538" spans="1:3" x14ac:dyDescent="0.25">
      <c r="A22538">
        <v>358165</v>
      </c>
      <c r="B22538">
        <f>rand_uniform__2[[#This Row],[Numbers(No decimals)]]/1000000</f>
        <v>0.35816500000000001</v>
      </c>
      <c r="C22538">
        <v>0.35816500000000001</v>
      </c>
    </row>
    <row r="22539" spans="1:3" x14ac:dyDescent="0.25">
      <c r="A22539">
        <v>940397</v>
      </c>
      <c r="B22539">
        <f>rand_uniform__2[[#This Row],[Numbers(No decimals)]]/1000000</f>
        <v>0.94039700000000004</v>
      </c>
      <c r="C22539">
        <v>0.94039700000000004</v>
      </c>
    </row>
    <row r="22540" spans="1:3" x14ac:dyDescent="0.25">
      <c r="A22540">
        <v>193365</v>
      </c>
      <c r="B22540">
        <f>rand_uniform__2[[#This Row],[Numbers(No decimals)]]/1000000</f>
        <v>0.19336500000000001</v>
      </c>
      <c r="C22540">
        <v>0.19336500000000001</v>
      </c>
    </row>
    <row r="22541" spans="1:3" x14ac:dyDescent="0.25">
      <c r="A22541">
        <v>999420</v>
      </c>
      <c r="B22541">
        <f>rand_uniform__2[[#This Row],[Numbers(No decimals)]]/1000000</f>
        <v>0.99941999999999998</v>
      </c>
      <c r="C22541">
        <v>0.99941999999999998</v>
      </c>
    </row>
    <row r="22542" spans="1:3" x14ac:dyDescent="0.25">
      <c r="A22542">
        <v>694327</v>
      </c>
      <c r="B22542">
        <f>rand_uniform__2[[#This Row],[Numbers(No decimals)]]/1000000</f>
        <v>0.69432700000000003</v>
      </c>
      <c r="C22542">
        <v>0.69432700000000003</v>
      </c>
    </row>
    <row r="22543" spans="1:3" x14ac:dyDescent="0.25">
      <c r="A22543">
        <v>346263</v>
      </c>
      <c r="B22543">
        <f>rand_uniform__2[[#This Row],[Numbers(No decimals)]]/1000000</f>
        <v>0.34626299999999999</v>
      </c>
      <c r="C22543">
        <v>0.34626299999999999</v>
      </c>
    </row>
    <row r="22544" spans="1:3" x14ac:dyDescent="0.25">
      <c r="A22544">
        <v>453261</v>
      </c>
      <c r="B22544">
        <f>rand_uniform__2[[#This Row],[Numbers(No decimals)]]/1000000</f>
        <v>0.45326100000000002</v>
      </c>
      <c r="C22544">
        <v>0.45326100000000002</v>
      </c>
    </row>
    <row r="22545" spans="1:3" x14ac:dyDescent="0.25">
      <c r="A22545">
        <v>624897</v>
      </c>
      <c r="B22545">
        <f>rand_uniform__2[[#This Row],[Numbers(No decimals)]]/1000000</f>
        <v>0.62489700000000004</v>
      </c>
      <c r="C22545">
        <v>0.62489700000000004</v>
      </c>
    </row>
    <row r="22546" spans="1:3" x14ac:dyDescent="0.25">
      <c r="A22546">
        <v>88870</v>
      </c>
      <c r="B22546">
        <f>rand_uniform__2[[#This Row],[Numbers(No decimals)]]/1000000</f>
        <v>8.8870000000000005E-2</v>
      </c>
      <c r="C22546">
        <v>8.8870000000000005E-2</v>
      </c>
    </row>
    <row r="22547" spans="1:3" x14ac:dyDescent="0.25">
      <c r="A22547">
        <v>890622</v>
      </c>
      <c r="B22547">
        <f>rand_uniform__2[[#This Row],[Numbers(No decimals)]]/1000000</f>
        <v>0.89062200000000002</v>
      </c>
      <c r="C22547">
        <v>0.89062200000000002</v>
      </c>
    </row>
    <row r="22548" spans="1:3" x14ac:dyDescent="0.25">
      <c r="A22548">
        <v>13215</v>
      </c>
      <c r="B22548">
        <f>rand_uniform__2[[#This Row],[Numbers(No decimals)]]/1000000</f>
        <v>1.3214999999999999E-2</v>
      </c>
      <c r="C22548">
        <v>1.3214999999999999E-2</v>
      </c>
    </row>
    <row r="22549" spans="1:3" x14ac:dyDescent="0.25">
      <c r="A22549">
        <v>235206</v>
      </c>
      <c r="B22549">
        <f>rand_uniform__2[[#This Row],[Numbers(No decimals)]]/1000000</f>
        <v>0.235206</v>
      </c>
      <c r="C22549">
        <v>0.235206</v>
      </c>
    </row>
    <row r="22550" spans="1:3" x14ac:dyDescent="0.25">
      <c r="A22550">
        <v>779687</v>
      </c>
      <c r="B22550">
        <f>rand_uniform__2[[#This Row],[Numbers(No decimals)]]/1000000</f>
        <v>0.77968700000000002</v>
      </c>
      <c r="C22550">
        <v>0.77968700000000002</v>
      </c>
    </row>
    <row r="22551" spans="1:3" x14ac:dyDescent="0.25">
      <c r="A22551">
        <v>75137</v>
      </c>
      <c r="B22551">
        <f>rand_uniform__2[[#This Row],[Numbers(No decimals)]]/1000000</f>
        <v>7.5136999999999995E-2</v>
      </c>
      <c r="C22551">
        <v>7.5136999999999995E-2</v>
      </c>
    </row>
    <row r="22552" spans="1:3" x14ac:dyDescent="0.25">
      <c r="A22552">
        <v>221900</v>
      </c>
      <c r="B22552">
        <f>rand_uniform__2[[#This Row],[Numbers(No decimals)]]/1000000</f>
        <v>0.22189999999999999</v>
      </c>
      <c r="C22552">
        <v>0.22189999999999999</v>
      </c>
    </row>
    <row r="22553" spans="1:3" x14ac:dyDescent="0.25">
      <c r="A22553">
        <v>722587</v>
      </c>
      <c r="B22553">
        <f>rand_uniform__2[[#This Row],[Numbers(No decimals)]]/1000000</f>
        <v>0.72258699999999998</v>
      </c>
      <c r="C22553">
        <v>0.72258699999999998</v>
      </c>
    </row>
    <row r="22554" spans="1:3" x14ac:dyDescent="0.25">
      <c r="A22554">
        <v>776177</v>
      </c>
      <c r="B22554">
        <f>rand_uniform__2[[#This Row],[Numbers(No decimals)]]/1000000</f>
        <v>0.77617700000000001</v>
      </c>
      <c r="C22554">
        <v>0.77617700000000001</v>
      </c>
    </row>
    <row r="22555" spans="1:3" x14ac:dyDescent="0.25">
      <c r="A22555">
        <v>313517</v>
      </c>
      <c r="B22555">
        <f>rand_uniform__2[[#This Row],[Numbers(No decimals)]]/1000000</f>
        <v>0.31351699999999999</v>
      </c>
      <c r="C22555">
        <v>0.31351699999999999</v>
      </c>
    </row>
    <row r="22556" spans="1:3" x14ac:dyDescent="0.25">
      <c r="A22556">
        <v>12757</v>
      </c>
      <c r="B22556">
        <f>rand_uniform__2[[#This Row],[Numbers(No decimals)]]/1000000</f>
        <v>1.2756999999999999E-2</v>
      </c>
      <c r="C22556">
        <v>1.2756999999999999E-2</v>
      </c>
    </row>
    <row r="22557" spans="1:3" x14ac:dyDescent="0.25">
      <c r="A22557">
        <v>263588</v>
      </c>
      <c r="B22557">
        <f>rand_uniform__2[[#This Row],[Numbers(No decimals)]]/1000000</f>
        <v>0.26358799999999999</v>
      </c>
      <c r="C22557">
        <v>0.26358799999999999</v>
      </c>
    </row>
    <row r="22558" spans="1:3" x14ac:dyDescent="0.25">
      <c r="A22558">
        <v>117252</v>
      </c>
      <c r="B22558">
        <f>rand_uniform__2[[#This Row],[Numbers(No decimals)]]/1000000</f>
        <v>0.117252</v>
      </c>
      <c r="C22558">
        <v>0.117252</v>
      </c>
    </row>
    <row r="22559" spans="1:3" x14ac:dyDescent="0.25">
      <c r="A22559">
        <v>282357</v>
      </c>
      <c r="B22559">
        <f>rand_uniform__2[[#This Row],[Numbers(No decimals)]]/1000000</f>
        <v>0.28235700000000002</v>
      </c>
      <c r="C22559">
        <v>0.28235700000000002</v>
      </c>
    </row>
    <row r="22560" spans="1:3" x14ac:dyDescent="0.25">
      <c r="A22560">
        <v>475570</v>
      </c>
      <c r="B22560">
        <f>rand_uniform__2[[#This Row],[Numbers(No decimals)]]/1000000</f>
        <v>0.47556999999999999</v>
      </c>
      <c r="C22560">
        <v>0.47556999999999999</v>
      </c>
    </row>
    <row r="22561" spans="1:3" x14ac:dyDescent="0.25">
      <c r="A22561">
        <v>730155</v>
      </c>
      <c r="B22561">
        <f>rand_uniform__2[[#This Row],[Numbers(No decimals)]]/1000000</f>
        <v>0.730155</v>
      </c>
      <c r="C22561">
        <v>0.730155</v>
      </c>
    </row>
    <row r="22562" spans="1:3" x14ac:dyDescent="0.25">
      <c r="A22562">
        <v>264107</v>
      </c>
      <c r="B22562">
        <f>rand_uniform__2[[#This Row],[Numbers(No decimals)]]/1000000</f>
        <v>0.26410699999999998</v>
      </c>
      <c r="C22562">
        <v>0.26410699999999998</v>
      </c>
    </row>
    <row r="22563" spans="1:3" x14ac:dyDescent="0.25">
      <c r="A22563">
        <v>868221</v>
      </c>
      <c r="B22563">
        <f>rand_uniform__2[[#This Row],[Numbers(No decimals)]]/1000000</f>
        <v>0.86822100000000002</v>
      </c>
      <c r="C22563">
        <v>0.86822100000000002</v>
      </c>
    </row>
    <row r="22564" spans="1:3" x14ac:dyDescent="0.25">
      <c r="A22564">
        <v>640675</v>
      </c>
      <c r="B22564">
        <f>rand_uniform__2[[#This Row],[Numbers(No decimals)]]/1000000</f>
        <v>0.64067499999999999</v>
      </c>
      <c r="C22564">
        <v>0.64067499999999999</v>
      </c>
    </row>
    <row r="22565" spans="1:3" x14ac:dyDescent="0.25">
      <c r="A22565">
        <v>461348</v>
      </c>
      <c r="B22565">
        <f>rand_uniform__2[[#This Row],[Numbers(No decimals)]]/1000000</f>
        <v>0.46134799999999998</v>
      </c>
      <c r="C22565">
        <v>0.46134799999999998</v>
      </c>
    </row>
    <row r="22566" spans="1:3" x14ac:dyDescent="0.25">
      <c r="A22566">
        <v>408887</v>
      </c>
      <c r="B22566">
        <f>rand_uniform__2[[#This Row],[Numbers(No decimals)]]/1000000</f>
        <v>0.408887</v>
      </c>
      <c r="C22566">
        <v>0.408887</v>
      </c>
    </row>
    <row r="22567" spans="1:3" x14ac:dyDescent="0.25">
      <c r="A22567">
        <v>366314</v>
      </c>
      <c r="B22567">
        <f>rand_uniform__2[[#This Row],[Numbers(No decimals)]]/1000000</f>
        <v>0.36631399999999997</v>
      </c>
      <c r="C22567">
        <v>0.36631399999999997</v>
      </c>
    </row>
    <row r="22568" spans="1:3" x14ac:dyDescent="0.25">
      <c r="A22568">
        <v>507401</v>
      </c>
      <c r="B22568">
        <f>rand_uniform__2[[#This Row],[Numbers(No decimals)]]/1000000</f>
        <v>0.50740099999999999</v>
      </c>
      <c r="C22568">
        <v>0.50740099999999999</v>
      </c>
    </row>
    <row r="22569" spans="1:3" x14ac:dyDescent="0.25">
      <c r="A22569">
        <v>303232</v>
      </c>
      <c r="B22569">
        <f>rand_uniform__2[[#This Row],[Numbers(No decimals)]]/1000000</f>
        <v>0.303232</v>
      </c>
      <c r="C22569">
        <v>0.303232</v>
      </c>
    </row>
    <row r="22570" spans="1:3" x14ac:dyDescent="0.25">
      <c r="A22570">
        <v>980529</v>
      </c>
      <c r="B22570">
        <f>rand_uniform__2[[#This Row],[Numbers(No decimals)]]/1000000</f>
        <v>0.98052899999999998</v>
      </c>
      <c r="C22570">
        <v>0.98052899999999998</v>
      </c>
    </row>
    <row r="22571" spans="1:3" x14ac:dyDescent="0.25">
      <c r="A22571">
        <v>87802</v>
      </c>
      <c r="B22571">
        <f>rand_uniform__2[[#This Row],[Numbers(No decimals)]]/1000000</f>
        <v>8.7802000000000005E-2</v>
      </c>
      <c r="C22571">
        <v>8.7802000000000005E-2</v>
      </c>
    </row>
    <row r="22572" spans="1:3" x14ac:dyDescent="0.25">
      <c r="A22572">
        <v>848079</v>
      </c>
      <c r="B22572">
        <f>rand_uniform__2[[#This Row],[Numbers(No decimals)]]/1000000</f>
        <v>0.84807900000000003</v>
      </c>
      <c r="C22572">
        <v>0.84807900000000003</v>
      </c>
    </row>
    <row r="22573" spans="1:3" x14ac:dyDescent="0.25">
      <c r="A22573">
        <v>322428</v>
      </c>
      <c r="B22573">
        <f>rand_uniform__2[[#This Row],[Numbers(No decimals)]]/1000000</f>
        <v>0.32242799999999999</v>
      </c>
      <c r="C22573">
        <v>0.32242799999999999</v>
      </c>
    </row>
    <row r="22574" spans="1:3" x14ac:dyDescent="0.25">
      <c r="A22574">
        <v>129490</v>
      </c>
      <c r="B22574">
        <f>rand_uniform__2[[#This Row],[Numbers(No decimals)]]/1000000</f>
        <v>0.12948999999999999</v>
      </c>
      <c r="C22574">
        <v>0.12948999999999999</v>
      </c>
    </row>
    <row r="22575" spans="1:3" x14ac:dyDescent="0.25">
      <c r="A22575">
        <v>31098</v>
      </c>
      <c r="B22575">
        <f>rand_uniform__2[[#This Row],[Numbers(No decimals)]]/1000000</f>
        <v>3.1098000000000001E-2</v>
      </c>
      <c r="C22575">
        <v>3.1098000000000001E-2</v>
      </c>
    </row>
    <row r="22576" spans="1:3" x14ac:dyDescent="0.25">
      <c r="A22576">
        <v>818262</v>
      </c>
      <c r="B22576">
        <f>rand_uniform__2[[#This Row],[Numbers(No decimals)]]/1000000</f>
        <v>0.81826200000000004</v>
      </c>
      <c r="C22576">
        <v>0.81826200000000004</v>
      </c>
    </row>
    <row r="22577" spans="1:3" x14ac:dyDescent="0.25">
      <c r="A22577">
        <v>99490</v>
      </c>
      <c r="B22577">
        <f>rand_uniform__2[[#This Row],[Numbers(No decimals)]]/1000000</f>
        <v>9.9489999999999995E-2</v>
      </c>
      <c r="C22577">
        <v>9.9489999999999995E-2</v>
      </c>
    </row>
    <row r="22578" spans="1:3" x14ac:dyDescent="0.25">
      <c r="A22578">
        <v>471877</v>
      </c>
      <c r="B22578">
        <f>rand_uniform__2[[#This Row],[Numbers(No decimals)]]/1000000</f>
        <v>0.47187699999999999</v>
      </c>
      <c r="C22578">
        <v>0.47187699999999999</v>
      </c>
    </row>
    <row r="22579" spans="1:3" x14ac:dyDescent="0.25">
      <c r="A22579">
        <v>774224</v>
      </c>
      <c r="B22579">
        <f>rand_uniform__2[[#This Row],[Numbers(No decimals)]]/1000000</f>
        <v>0.77422400000000002</v>
      </c>
      <c r="C22579">
        <v>0.77422400000000002</v>
      </c>
    </row>
    <row r="22580" spans="1:3" x14ac:dyDescent="0.25">
      <c r="A22580">
        <v>905210</v>
      </c>
      <c r="B22580">
        <f>rand_uniform__2[[#This Row],[Numbers(No decimals)]]/1000000</f>
        <v>0.90520999999999996</v>
      </c>
      <c r="C22580">
        <v>0.90520999999999996</v>
      </c>
    </row>
    <row r="22581" spans="1:3" x14ac:dyDescent="0.25">
      <c r="A22581">
        <v>9003</v>
      </c>
      <c r="B22581">
        <f>rand_uniform__2[[#This Row],[Numbers(No decimals)]]/1000000</f>
        <v>9.0030000000000006E-3</v>
      </c>
      <c r="C22581">
        <v>9.0030000000000006E-3</v>
      </c>
    </row>
    <row r="22582" spans="1:3" x14ac:dyDescent="0.25">
      <c r="A22582">
        <v>874722</v>
      </c>
      <c r="B22582">
        <f>rand_uniform__2[[#This Row],[Numbers(No decimals)]]/1000000</f>
        <v>0.874722</v>
      </c>
      <c r="C22582">
        <v>0.874722</v>
      </c>
    </row>
    <row r="22583" spans="1:3" x14ac:dyDescent="0.25">
      <c r="A22583">
        <v>243751</v>
      </c>
      <c r="B22583">
        <f>rand_uniform__2[[#This Row],[Numbers(No decimals)]]/1000000</f>
        <v>0.243751</v>
      </c>
      <c r="C22583">
        <v>0.243751</v>
      </c>
    </row>
    <row r="22584" spans="1:3" x14ac:dyDescent="0.25">
      <c r="A22584">
        <v>245460</v>
      </c>
      <c r="B22584">
        <f>rand_uniform__2[[#This Row],[Numbers(No decimals)]]/1000000</f>
        <v>0.24546000000000001</v>
      </c>
      <c r="C22584">
        <v>0.24546000000000001</v>
      </c>
    </row>
    <row r="22585" spans="1:3" x14ac:dyDescent="0.25">
      <c r="A22585">
        <v>391949</v>
      </c>
      <c r="B22585">
        <f>rand_uniform__2[[#This Row],[Numbers(No decimals)]]/1000000</f>
        <v>0.39194899999999999</v>
      </c>
      <c r="C22585">
        <v>0.39194899999999999</v>
      </c>
    </row>
    <row r="22586" spans="1:3" x14ac:dyDescent="0.25">
      <c r="A22586">
        <v>563616</v>
      </c>
      <c r="B22586">
        <f>rand_uniform__2[[#This Row],[Numbers(No decimals)]]/1000000</f>
        <v>0.56361600000000001</v>
      </c>
      <c r="C22586">
        <v>0.56361600000000001</v>
      </c>
    </row>
    <row r="22587" spans="1:3" x14ac:dyDescent="0.25">
      <c r="A22587">
        <v>517502</v>
      </c>
      <c r="B22587">
        <f>rand_uniform__2[[#This Row],[Numbers(No decimals)]]/1000000</f>
        <v>0.51750200000000002</v>
      </c>
      <c r="C22587">
        <v>0.51750200000000002</v>
      </c>
    </row>
    <row r="22588" spans="1:3" x14ac:dyDescent="0.25">
      <c r="A22588">
        <v>842616</v>
      </c>
      <c r="B22588">
        <f>rand_uniform__2[[#This Row],[Numbers(No decimals)]]/1000000</f>
        <v>0.84261600000000003</v>
      </c>
      <c r="C22588">
        <v>0.84261600000000003</v>
      </c>
    </row>
    <row r="22589" spans="1:3" x14ac:dyDescent="0.25">
      <c r="A22589">
        <v>27070</v>
      </c>
      <c r="B22589">
        <f>rand_uniform__2[[#This Row],[Numbers(No decimals)]]/1000000</f>
        <v>2.707E-2</v>
      </c>
      <c r="C22589">
        <v>2.707E-2</v>
      </c>
    </row>
    <row r="22590" spans="1:3" x14ac:dyDescent="0.25">
      <c r="A22590">
        <v>333598</v>
      </c>
      <c r="B22590">
        <f>rand_uniform__2[[#This Row],[Numbers(No decimals)]]/1000000</f>
        <v>0.33359800000000001</v>
      </c>
      <c r="C22590">
        <v>0.33359800000000001</v>
      </c>
    </row>
    <row r="22591" spans="1:3" x14ac:dyDescent="0.25">
      <c r="A22591">
        <v>316050</v>
      </c>
      <c r="B22591">
        <f>rand_uniform__2[[#This Row],[Numbers(No decimals)]]/1000000</f>
        <v>0.31605</v>
      </c>
      <c r="C22591">
        <v>0.31605</v>
      </c>
    </row>
    <row r="22592" spans="1:3" x14ac:dyDescent="0.25">
      <c r="A22592">
        <v>716880</v>
      </c>
      <c r="B22592">
        <f>rand_uniform__2[[#This Row],[Numbers(No decimals)]]/1000000</f>
        <v>0.71687999999999996</v>
      </c>
      <c r="C22592">
        <v>0.71687999999999996</v>
      </c>
    </row>
    <row r="22593" spans="1:3" x14ac:dyDescent="0.25">
      <c r="A22593">
        <v>807306</v>
      </c>
      <c r="B22593">
        <f>rand_uniform__2[[#This Row],[Numbers(No decimals)]]/1000000</f>
        <v>0.80730599999999997</v>
      </c>
      <c r="C22593">
        <v>0.80730599999999997</v>
      </c>
    </row>
    <row r="22594" spans="1:3" x14ac:dyDescent="0.25">
      <c r="A22594">
        <v>145238</v>
      </c>
      <c r="B22594">
        <f>rand_uniform__2[[#This Row],[Numbers(No decimals)]]/1000000</f>
        <v>0.14523800000000001</v>
      </c>
      <c r="C22594">
        <v>0.14523800000000001</v>
      </c>
    </row>
    <row r="22595" spans="1:3" x14ac:dyDescent="0.25">
      <c r="A22595">
        <v>340464</v>
      </c>
      <c r="B22595">
        <f>rand_uniform__2[[#This Row],[Numbers(No decimals)]]/1000000</f>
        <v>0.34046399999999999</v>
      </c>
      <c r="C22595">
        <v>0.34046399999999999</v>
      </c>
    </row>
    <row r="22596" spans="1:3" x14ac:dyDescent="0.25">
      <c r="A22596">
        <v>517594</v>
      </c>
      <c r="B22596">
        <f>rand_uniform__2[[#This Row],[Numbers(No decimals)]]/1000000</f>
        <v>0.517594</v>
      </c>
      <c r="C22596">
        <v>0.517594</v>
      </c>
    </row>
    <row r="22597" spans="1:3" x14ac:dyDescent="0.25">
      <c r="A22597">
        <v>27284</v>
      </c>
      <c r="B22597">
        <f>rand_uniform__2[[#This Row],[Numbers(No decimals)]]/1000000</f>
        <v>2.7283999999999999E-2</v>
      </c>
      <c r="C22597">
        <v>2.7283999999999999E-2</v>
      </c>
    </row>
    <row r="22598" spans="1:3" x14ac:dyDescent="0.25">
      <c r="A22598">
        <v>886227</v>
      </c>
      <c r="B22598">
        <f>rand_uniform__2[[#This Row],[Numbers(No decimals)]]/1000000</f>
        <v>0.88622699999999999</v>
      </c>
      <c r="C22598">
        <v>0.88622699999999999</v>
      </c>
    </row>
    <row r="22599" spans="1:3" x14ac:dyDescent="0.25">
      <c r="A22599">
        <v>111698</v>
      </c>
      <c r="B22599">
        <f>rand_uniform__2[[#This Row],[Numbers(No decimals)]]/1000000</f>
        <v>0.11169800000000001</v>
      </c>
      <c r="C22599">
        <v>0.11169800000000001</v>
      </c>
    </row>
    <row r="22600" spans="1:3" x14ac:dyDescent="0.25">
      <c r="A22600">
        <v>629719</v>
      </c>
      <c r="B22600">
        <f>rand_uniform__2[[#This Row],[Numbers(No decimals)]]/1000000</f>
        <v>0.62971900000000003</v>
      </c>
      <c r="C22600">
        <v>0.62971900000000003</v>
      </c>
    </row>
    <row r="22601" spans="1:3" x14ac:dyDescent="0.25">
      <c r="A22601">
        <v>189062</v>
      </c>
      <c r="B22601">
        <f>rand_uniform__2[[#This Row],[Numbers(No decimals)]]/1000000</f>
        <v>0.18906200000000001</v>
      </c>
      <c r="C22601">
        <v>0.18906200000000001</v>
      </c>
    </row>
    <row r="22602" spans="1:3" x14ac:dyDescent="0.25">
      <c r="A22602">
        <v>580584</v>
      </c>
      <c r="B22602">
        <f>rand_uniform__2[[#This Row],[Numbers(No decimals)]]/1000000</f>
        <v>0.58058399999999999</v>
      </c>
      <c r="C22602">
        <v>0.58058399999999999</v>
      </c>
    </row>
    <row r="22603" spans="1:3" x14ac:dyDescent="0.25">
      <c r="A22603">
        <v>468245</v>
      </c>
      <c r="B22603">
        <f>rand_uniform__2[[#This Row],[Numbers(No decimals)]]/1000000</f>
        <v>0.46824500000000002</v>
      </c>
      <c r="C22603">
        <v>0.46824500000000002</v>
      </c>
    </row>
    <row r="22604" spans="1:3" x14ac:dyDescent="0.25">
      <c r="A22604">
        <v>305704</v>
      </c>
      <c r="B22604">
        <f>rand_uniform__2[[#This Row],[Numbers(No decimals)]]/1000000</f>
        <v>0.30570399999999998</v>
      </c>
      <c r="C22604">
        <v>0.30570399999999998</v>
      </c>
    </row>
    <row r="22605" spans="1:3" x14ac:dyDescent="0.25">
      <c r="A22605">
        <v>730766</v>
      </c>
      <c r="B22605">
        <f>rand_uniform__2[[#This Row],[Numbers(No decimals)]]/1000000</f>
        <v>0.73076600000000003</v>
      </c>
      <c r="C22605">
        <v>0.73076600000000003</v>
      </c>
    </row>
    <row r="22606" spans="1:3" x14ac:dyDescent="0.25">
      <c r="A22606">
        <v>826319</v>
      </c>
      <c r="B22606">
        <f>rand_uniform__2[[#This Row],[Numbers(No decimals)]]/1000000</f>
        <v>0.82631900000000003</v>
      </c>
      <c r="C22606">
        <v>0.82631900000000003</v>
      </c>
    </row>
    <row r="22607" spans="1:3" x14ac:dyDescent="0.25">
      <c r="A22607">
        <v>378307</v>
      </c>
      <c r="B22607">
        <f>rand_uniform__2[[#This Row],[Numbers(No decimals)]]/1000000</f>
        <v>0.378307</v>
      </c>
      <c r="C22607">
        <v>0.378307</v>
      </c>
    </row>
    <row r="22608" spans="1:3" x14ac:dyDescent="0.25">
      <c r="A22608">
        <v>854396</v>
      </c>
      <c r="B22608">
        <f>rand_uniform__2[[#This Row],[Numbers(No decimals)]]/1000000</f>
        <v>0.85439600000000004</v>
      </c>
      <c r="C22608">
        <v>0.85439600000000004</v>
      </c>
    </row>
    <row r="22609" spans="1:3" x14ac:dyDescent="0.25">
      <c r="A22609">
        <v>586108</v>
      </c>
      <c r="B22609">
        <f>rand_uniform__2[[#This Row],[Numbers(No decimals)]]/1000000</f>
        <v>0.58610799999999996</v>
      </c>
      <c r="C22609">
        <v>0.58610799999999996</v>
      </c>
    </row>
    <row r="22610" spans="1:3" x14ac:dyDescent="0.25">
      <c r="A22610">
        <v>742759</v>
      </c>
      <c r="B22610">
        <f>rand_uniform__2[[#This Row],[Numbers(No decimals)]]/1000000</f>
        <v>0.74275899999999995</v>
      </c>
      <c r="C22610">
        <v>0.74275899999999995</v>
      </c>
    </row>
    <row r="22611" spans="1:3" x14ac:dyDescent="0.25">
      <c r="A22611">
        <v>222663</v>
      </c>
      <c r="B22611">
        <f>rand_uniform__2[[#This Row],[Numbers(No decimals)]]/1000000</f>
        <v>0.222663</v>
      </c>
      <c r="C22611">
        <v>0.222663</v>
      </c>
    </row>
    <row r="22612" spans="1:3" x14ac:dyDescent="0.25">
      <c r="A22612">
        <v>417066</v>
      </c>
      <c r="B22612">
        <f>rand_uniform__2[[#This Row],[Numbers(No decimals)]]/1000000</f>
        <v>0.41706599999999999</v>
      </c>
      <c r="C22612">
        <v>0.41706599999999999</v>
      </c>
    </row>
    <row r="22613" spans="1:3" x14ac:dyDescent="0.25">
      <c r="A22613">
        <v>979766</v>
      </c>
      <c r="B22613">
        <f>rand_uniform__2[[#This Row],[Numbers(No decimals)]]/1000000</f>
        <v>0.97976600000000003</v>
      </c>
      <c r="C22613">
        <v>0.97976600000000003</v>
      </c>
    </row>
    <row r="22614" spans="1:3" x14ac:dyDescent="0.25">
      <c r="A22614">
        <v>208991</v>
      </c>
      <c r="B22614">
        <f>rand_uniform__2[[#This Row],[Numbers(No decimals)]]/1000000</f>
        <v>0.20899100000000001</v>
      </c>
      <c r="C22614">
        <v>0.20899100000000001</v>
      </c>
    </row>
    <row r="22615" spans="1:3" x14ac:dyDescent="0.25">
      <c r="A22615">
        <v>204413</v>
      </c>
      <c r="B22615">
        <f>rand_uniform__2[[#This Row],[Numbers(No decimals)]]/1000000</f>
        <v>0.20441300000000001</v>
      </c>
      <c r="C22615">
        <v>0.20441300000000001</v>
      </c>
    </row>
    <row r="22616" spans="1:3" x14ac:dyDescent="0.25">
      <c r="A22616">
        <v>363536</v>
      </c>
      <c r="B22616">
        <f>rand_uniform__2[[#This Row],[Numbers(No decimals)]]/1000000</f>
        <v>0.36353600000000003</v>
      </c>
      <c r="C22616">
        <v>0.36353600000000003</v>
      </c>
    </row>
    <row r="22617" spans="1:3" x14ac:dyDescent="0.25">
      <c r="A22617">
        <v>365612</v>
      </c>
      <c r="B22617">
        <f>rand_uniform__2[[#This Row],[Numbers(No decimals)]]/1000000</f>
        <v>0.36561199999999999</v>
      </c>
      <c r="C22617">
        <v>0.36561199999999999</v>
      </c>
    </row>
    <row r="22618" spans="1:3" x14ac:dyDescent="0.25">
      <c r="A22618">
        <v>674551</v>
      </c>
      <c r="B22618">
        <f>rand_uniform__2[[#This Row],[Numbers(No decimals)]]/1000000</f>
        <v>0.67455100000000001</v>
      </c>
      <c r="C22618">
        <v>0.67455100000000001</v>
      </c>
    </row>
    <row r="22619" spans="1:3" x14ac:dyDescent="0.25">
      <c r="A22619">
        <v>41993</v>
      </c>
      <c r="B22619">
        <f>rand_uniform__2[[#This Row],[Numbers(No decimals)]]/1000000</f>
        <v>4.1993000000000003E-2</v>
      </c>
      <c r="C22619">
        <v>4.1993000000000003E-2</v>
      </c>
    </row>
    <row r="22620" spans="1:3" x14ac:dyDescent="0.25">
      <c r="A22620">
        <v>837794</v>
      </c>
      <c r="B22620">
        <f>rand_uniform__2[[#This Row],[Numbers(No decimals)]]/1000000</f>
        <v>0.83779400000000004</v>
      </c>
      <c r="C22620">
        <v>0.83779400000000004</v>
      </c>
    </row>
    <row r="22621" spans="1:3" x14ac:dyDescent="0.25">
      <c r="A22621">
        <v>913602</v>
      </c>
      <c r="B22621">
        <f>rand_uniform__2[[#This Row],[Numbers(No decimals)]]/1000000</f>
        <v>0.91360200000000003</v>
      </c>
      <c r="C22621">
        <v>0.91360200000000003</v>
      </c>
    </row>
    <row r="22622" spans="1:3" x14ac:dyDescent="0.25">
      <c r="A22622">
        <v>323435</v>
      </c>
      <c r="B22622">
        <f>rand_uniform__2[[#This Row],[Numbers(No decimals)]]/1000000</f>
        <v>0.32343499999999997</v>
      </c>
      <c r="C22622">
        <v>0.32343499999999997</v>
      </c>
    </row>
    <row r="22623" spans="1:3" x14ac:dyDescent="0.25">
      <c r="A22623">
        <v>601581</v>
      </c>
      <c r="B22623">
        <f>rand_uniform__2[[#This Row],[Numbers(No decimals)]]/1000000</f>
        <v>0.60158100000000003</v>
      </c>
      <c r="C22623">
        <v>0.60158100000000003</v>
      </c>
    </row>
    <row r="22624" spans="1:3" x14ac:dyDescent="0.25">
      <c r="A22624">
        <v>485885</v>
      </c>
      <c r="B22624">
        <f>rand_uniform__2[[#This Row],[Numbers(No decimals)]]/1000000</f>
        <v>0.48588500000000001</v>
      </c>
      <c r="C22624">
        <v>0.48588500000000001</v>
      </c>
    </row>
    <row r="22625" spans="1:3" x14ac:dyDescent="0.25">
      <c r="A22625">
        <v>451704</v>
      </c>
      <c r="B22625">
        <f>rand_uniform__2[[#This Row],[Numbers(No decimals)]]/1000000</f>
        <v>0.45170399999999999</v>
      </c>
      <c r="C22625">
        <v>0.45170399999999999</v>
      </c>
    </row>
    <row r="22626" spans="1:3" x14ac:dyDescent="0.25">
      <c r="A22626">
        <v>873348</v>
      </c>
      <c r="B22626">
        <f>rand_uniform__2[[#This Row],[Numbers(No decimals)]]/1000000</f>
        <v>0.87334800000000001</v>
      </c>
      <c r="C22626">
        <v>0.87334800000000001</v>
      </c>
    </row>
    <row r="22627" spans="1:3" x14ac:dyDescent="0.25">
      <c r="A22627">
        <v>625294</v>
      </c>
      <c r="B22627">
        <f>rand_uniform__2[[#This Row],[Numbers(No decimals)]]/1000000</f>
        <v>0.62529400000000002</v>
      </c>
      <c r="C22627">
        <v>0.62529400000000002</v>
      </c>
    </row>
    <row r="22628" spans="1:3" x14ac:dyDescent="0.25">
      <c r="A22628">
        <v>896420</v>
      </c>
      <c r="B22628">
        <f>rand_uniform__2[[#This Row],[Numbers(No decimals)]]/1000000</f>
        <v>0.89641999999999999</v>
      </c>
      <c r="C22628">
        <v>0.89641999999999999</v>
      </c>
    </row>
    <row r="22629" spans="1:3" x14ac:dyDescent="0.25">
      <c r="A22629">
        <v>269356</v>
      </c>
      <c r="B22629">
        <f>rand_uniform__2[[#This Row],[Numbers(No decimals)]]/1000000</f>
        <v>0.26935599999999998</v>
      </c>
      <c r="C22629">
        <v>0.26935599999999998</v>
      </c>
    </row>
    <row r="22630" spans="1:3" x14ac:dyDescent="0.25">
      <c r="A22630">
        <v>790399</v>
      </c>
      <c r="B22630">
        <f>rand_uniform__2[[#This Row],[Numbers(No decimals)]]/1000000</f>
        <v>0.79039899999999996</v>
      </c>
      <c r="C22630">
        <v>0.79039899999999996</v>
      </c>
    </row>
    <row r="22631" spans="1:3" x14ac:dyDescent="0.25">
      <c r="A22631">
        <v>211280</v>
      </c>
      <c r="B22631">
        <f>rand_uniform__2[[#This Row],[Numbers(No decimals)]]/1000000</f>
        <v>0.21128</v>
      </c>
      <c r="C22631">
        <v>0.21128</v>
      </c>
    </row>
    <row r="22632" spans="1:3" x14ac:dyDescent="0.25">
      <c r="A22632">
        <v>785150</v>
      </c>
      <c r="B22632">
        <f>rand_uniform__2[[#This Row],[Numbers(No decimals)]]/1000000</f>
        <v>0.78515000000000001</v>
      </c>
      <c r="C22632">
        <v>0.78515000000000001</v>
      </c>
    </row>
    <row r="22633" spans="1:3" x14ac:dyDescent="0.25">
      <c r="A22633">
        <v>688375</v>
      </c>
      <c r="B22633">
        <f>rand_uniform__2[[#This Row],[Numbers(No decimals)]]/1000000</f>
        <v>0.68837499999999996</v>
      </c>
      <c r="C22633">
        <v>0.68837499999999996</v>
      </c>
    </row>
    <row r="22634" spans="1:3" x14ac:dyDescent="0.25">
      <c r="A22634">
        <v>201483</v>
      </c>
      <c r="B22634">
        <f>rand_uniform__2[[#This Row],[Numbers(No decimals)]]/1000000</f>
        <v>0.201483</v>
      </c>
      <c r="C22634">
        <v>0.201483</v>
      </c>
    </row>
    <row r="22635" spans="1:3" x14ac:dyDescent="0.25">
      <c r="A22635">
        <v>202033</v>
      </c>
      <c r="B22635">
        <f>rand_uniform__2[[#This Row],[Numbers(No decimals)]]/1000000</f>
        <v>0.20203299999999999</v>
      </c>
      <c r="C22635">
        <v>0.20203299999999999</v>
      </c>
    </row>
    <row r="22636" spans="1:3" x14ac:dyDescent="0.25">
      <c r="A22636">
        <v>455214</v>
      </c>
      <c r="B22636">
        <f>rand_uniform__2[[#This Row],[Numbers(No decimals)]]/1000000</f>
        <v>0.45521400000000001</v>
      </c>
      <c r="C22636">
        <v>0.45521400000000001</v>
      </c>
    </row>
    <row r="22637" spans="1:3" x14ac:dyDescent="0.25">
      <c r="A22637">
        <v>807672</v>
      </c>
      <c r="B22637">
        <f>rand_uniform__2[[#This Row],[Numbers(No decimals)]]/1000000</f>
        <v>0.80767199999999995</v>
      </c>
      <c r="C22637">
        <v>0.80767199999999995</v>
      </c>
    </row>
    <row r="22638" spans="1:3" x14ac:dyDescent="0.25">
      <c r="A22638">
        <v>284982</v>
      </c>
      <c r="B22638">
        <f>rand_uniform__2[[#This Row],[Numbers(No decimals)]]/1000000</f>
        <v>0.28498200000000001</v>
      </c>
      <c r="C22638">
        <v>0.28498200000000001</v>
      </c>
    </row>
    <row r="22639" spans="1:3" x14ac:dyDescent="0.25">
      <c r="A22639">
        <v>137120</v>
      </c>
      <c r="B22639">
        <f>rand_uniform__2[[#This Row],[Numbers(No decimals)]]/1000000</f>
        <v>0.13711999999999999</v>
      </c>
      <c r="C22639">
        <v>0.13711999999999999</v>
      </c>
    </row>
    <row r="22640" spans="1:3" x14ac:dyDescent="0.25">
      <c r="A22640">
        <v>563829</v>
      </c>
      <c r="B22640">
        <f>rand_uniform__2[[#This Row],[Numbers(No decimals)]]/1000000</f>
        <v>0.56382900000000002</v>
      </c>
      <c r="C22640">
        <v>0.56382900000000002</v>
      </c>
    </row>
    <row r="22641" spans="1:3" x14ac:dyDescent="0.25">
      <c r="A22641">
        <v>328074</v>
      </c>
      <c r="B22641">
        <f>rand_uniform__2[[#This Row],[Numbers(No decimals)]]/1000000</f>
        <v>0.32807399999999998</v>
      </c>
      <c r="C22641">
        <v>0.32807399999999998</v>
      </c>
    </row>
    <row r="22642" spans="1:3" x14ac:dyDescent="0.25">
      <c r="A22642">
        <v>421308</v>
      </c>
      <c r="B22642">
        <f>rand_uniform__2[[#This Row],[Numbers(No decimals)]]/1000000</f>
        <v>0.42130800000000002</v>
      </c>
      <c r="C22642">
        <v>0.42130800000000002</v>
      </c>
    </row>
    <row r="22643" spans="1:3" x14ac:dyDescent="0.25">
      <c r="A22643">
        <v>926664</v>
      </c>
      <c r="B22643">
        <f>rand_uniform__2[[#This Row],[Numbers(No decimals)]]/1000000</f>
        <v>0.92666400000000004</v>
      </c>
      <c r="C22643">
        <v>0.92666400000000004</v>
      </c>
    </row>
    <row r="22644" spans="1:3" x14ac:dyDescent="0.25">
      <c r="A22644">
        <v>726829</v>
      </c>
      <c r="B22644">
        <f>rand_uniform__2[[#This Row],[Numbers(No decimals)]]/1000000</f>
        <v>0.72682899999999995</v>
      </c>
      <c r="C22644">
        <v>0.72682899999999995</v>
      </c>
    </row>
    <row r="22645" spans="1:3" x14ac:dyDescent="0.25">
      <c r="A22645">
        <v>863552</v>
      </c>
      <c r="B22645">
        <f>rand_uniform__2[[#This Row],[Numbers(No decimals)]]/1000000</f>
        <v>0.86355199999999999</v>
      </c>
      <c r="C22645">
        <v>0.86355199999999999</v>
      </c>
    </row>
    <row r="22646" spans="1:3" x14ac:dyDescent="0.25">
      <c r="A22646">
        <v>884335</v>
      </c>
      <c r="B22646">
        <f>rand_uniform__2[[#This Row],[Numbers(No decimals)]]/1000000</f>
        <v>0.88433499999999998</v>
      </c>
      <c r="C22646">
        <v>0.88433499999999998</v>
      </c>
    </row>
    <row r="22647" spans="1:3" x14ac:dyDescent="0.25">
      <c r="A22647">
        <v>901730</v>
      </c>
      <c r="B22647">
        <f>rand_uniform__2[[#This Row],[Numbers(No decimals)]]/1000000</f>
        <v>0.90173000000000003</v>
      </c>
      <c r="C22647">
        <v>0.90173000000000003</v>
      </c>
    </row>
    <row r="22648" spans="1:3" x14ac:dyDescent="0.25">
      <c r="A22648">
        <v>992431</v>
      </c>
      <c r="B22648">
        <f>rand_uniform__2[[#This Row],[Numbers(No decimals)]]/1000000</f>
        <v>0.99243099999999995</v>
      </c>
      <c r="C22648">
        <v>0.99243099999999995</v>
      </c>
    </row>
    <row r="22649" spans="1:3" x14ac:dyDescent="0.25">
      <c r="A22649">
        <v>644795</v>
      </c>
      <c r="B22649">
        <f>rand_uniform__2[[#This Row],[Numbers(No decimals)]]/1000000</f>
        <v>0.64479500000000001</v>
      </c>
      <c r="C22649">
        <v>0.64479500000000001</v>
      </c>
    </row>
    <row r="22650" spans="1:3" x14ac:dyDescent="0.25">
      <c r="A22650">
        <v>355296</v>
      </c>
      <c r="B22650">
        <f>rand_uniform__2[[#This Row],[Numbers(No decimals)]]/1000000</f>
        <v>0.355296</v>
      </c>
      <c r="C22650">
        <v>0.355296</v>
      </c>
    </row>
    <row r="22651" spans="1:3" x14ac:dyDescent="0.25">
      <c r="A22651">
        <v>397992</v>
      </c>
      <c r="B22651">
        <f>rand_uniform__2[[#This Row],[Numbers(No decimals)]]/1000000</f>
        <v>0.39799200000000001</v>
      </c>
      <c r="C22651">
        <v>0.39799200000000001</v>
      </c>
    </row>
    <row r="22652" spans="1:3" x14ac:dyDescent="0.25">
      <c r="A22652">
        <v>715415</v>
      </c>
      <c r="B22652">
        <f>rand_uniform__2[[#This Row],[Numbers(No decimals)]]/1000000</f>
        <v>0.71541500000000002</v>
      </c>
      <c r="C22652">
        <v>0.71541500000000002</v>
      </c>
    </row>
    <row r="22653" spans="1:3" x14ac:dyDescent="0.25">
      <c r="A22653">
        <v>22004</v>
      </c>
      <c r="B22653">
        <f>rand_uniform__2[[#This Row],[Numbers(No decimals)]]/1000000</f>
        <v>2.2003999999999999E-2</v>
      </c>
      <c r="C22653">
        <v>2.2003999999999999E-2</v>
      </c>
    </row>
    <row r="22654" spans="1:3" x14ac:dyDescent="0.25">
      <c r="A22654">
        <v>40101</v>
      </c>
      <c r="B22654">
        <f>rand_uniform__2[[#This Row],[Numbers(No decimals)]]/1000000</f>
        <v>4.0100999999999998E-2</v>
      </c>
      <c r="C22654">
        <v>4.0100999999999998E-2</v>
      </c>
    </row>
    <row r="22655" spans="1:3" x14ac:dyDescent="0.25">
      <c r="A22655">
        <v>528825</v>
      </c>
      <c r="B22655">
        <f>rand_uniform__2[[#This Row],[Numbers(No decimals)]]/1000000</f>
        <v>0.52882499999999999</v>
      </c>
      <c r="C22655">
        <v>0.52882499999999999</v>
      </c>
    </row>
    <row r="22656" spans="1:3" x14ac:dyDescent="0.25">
      <c r="A22656">
        <v>862941</v>
      </c>
      <c r="B22656">
        <f>rand_uniform__2[[#This Row],[Numbers(No decimals)]]/1000000</f>
        <v>0.86294099999999996</v>
      </c>
      <c r="C22656">
        <v>0.86294099999999996</v>
      </c>
    </row>
    <row r="22657" spans="1:3" x14ac:dyDescent="0.25">
      <c r="A22657">
        <v>672414</v>
      </c>
      <c r="B22657">
        <f>rand_uniform__2[[#This Row],[Numbers(No decimals)]]/1000000</f>
        <v>0.67241399999999996</v>
      </c>
      <c r="C22657">
        <v>0.67241399999999996</v>
      </c>
    </row>
    <row r="22658" spans="1:3" x14ac:dyDescent="0.25">
      <c r="A22658">
        <v>671346</v>
      </c>
      <c r="B22658">
        <f>rand_uniform__2[[#This Row],[Numbers(No decimals)]]/1000000</f>
        <v>0.671346</v>
      </c>
      <c r="C22658">
        <v>0.671346</v>
      </c>
    </row>
    <row r="22659" spans="1:3" x14ac:dyDescent="0.25">
      <c r="A22659">
        <v>303934</v>
      </c>
      <c r="B22659">
        <f>rand_uniform__2[[#This Row],[Numbers(No decimals)]]/1000000</f>
        <v>0.30393399999999998</v>
      </c>
      <c r="C22659">
        <v>0.30393399999999998</v>
      </c>
    </row>
    <row r="22660" spans="1:3" x14ac:dyDescent="0.25">
      <c r="A22660">
        <v>283151</v>
      </c>
      <c r="B22660">
        <f>rand_uniform__2[[#This Row],[Numbers(No decimals)]]/1000000</f>
        <v>0.28315099999999999</v>
      </c>
      <c r="C22660">
        <v>0.28315099999999999</v>
      </c>
    </row>
    <row r="22661" spans="1:3" x14ac:dyDescent="0.25">
      <c r="A22661">
        <v>919187</v>
      </c>
      <c r="B22661">
        <f>rand_uniform__2[[#This Row],[Numbers(No decimals)]]/1000000</f>
        <v>0.91918699999999998</v>
      </c>
      <c r="C22661">
        <v>0.91918699999999998</v>
      </c>
    </row>
    <row r="22662" spans="1:3" x14ac:dyDescent="0.25">
      <c r="A22662">
        <v>176366</v>
      </c>
      <c r="B22662">
        <f>rand_uniform__2[[#This Row],[Numbers(No decimals)]]/1000000</f>
        <v>0.17636599999999999</v>
      </c>
      <c r="C22662">
        <v>0.17636599999999999</v>
      </c>
    </row>
    <row r="22663" spans="1:3" x14ac:dyDescent="0.25">
      <c r="A22663">
        <v>750267</v>
      </c>
      <c r="B22663">
        <f>rand_uniform__2[[#This Row],[Numbers(No decimals)]]/1000000</f>
        <v>0.75026700000000002</v>
      </c>
      <c r="C22663">
        <v>0.75026700000000002</v>
      </c>
    </row>
    <row r="22664" spans="1:3" x14ac:dyDescent="0.25">
      <c r="A22664">
        <v>968078</v>
      </c>
      <c r="B22664">
        <f>rand_uniform__2[[#This Row],[Numbers(No decimals)]]/1000000</f>
        <v>0.96807799999999999</v>
      </c>
      <c r="C22664">
        <v>0.96807799999999999</v>
      </c>
    </row>
    <row r="22665" spans="1:3" x14ac:dyDescent="0.25">
      <c r="A22665">
        <v>67995</v>
      </c>
      <c r="B22665">
        <f>rand_uniform__2[[#This Row],[Numbers(No decimals)]]/1000000</f>
        <v>6.7995E-2</v>
      </c>
      <c r="C22665">
        <v>6.7995E-2</v>
      </c>
    </row>
    <row r="22666" spans="1:3" x14ac:dyDescent="0.25">
      <c r="A22666">
        <v>292764</v>
      </c>
      <c r="B22666">
        <f>rand_uniform__2[[#This Row],[Numbers(No decimals)]]/1000000</f>
        <v>0.29276400000000002</v>
      </c>
      <c r="C22666">
        <v>0.29276400000000002</v>
      </c>
    </row>
    <row r="22667" spans="1:3" x14ac:dyDescent="0.25">
      <c r="A22667">
        <v>190802</v>
      </c>
      <c r="B22667">
        <f>rand_uniform__2[[#This Row],[Numbers(No decimals)]]/1000000</f>
        <v>0.190802</v>
      </c>
      <c r="C22667">
        <v>0.190802</v>
      </c>
    </row>
    <row r="22668" spans="1:3" x14ac:dyDescent="0.25">
      <c r="A22668">
        <v>841762</v>
      </c>
      <c r="B22668">
        <f>rand_uniform__2[[#This Row],[Numbers(No decimals)]]/1000000</f>
        <v>0.84176200000000001</v>
      </c>
      <c r="C22668">
        <v>0.84176200000000001</v>
      </c>
    </row>
    <row r="22669" spans="1:3" x14ac:dyDescent="0.25">
      <c r="A22669">
        <v>167638</v>
      </c>
      <c r="B22669">
        <f>rand_uniform__2[[#This Row],[Numbers(No decimals)]]/1000000</f>
        <v>0.16763800000000001</v>
      </c>
      <c r="C22669">
        <v>0.16763800000000001</v>
      </c>
    </row>
    <row r="22670" spans="1:3" x14ac:dyDescent="0.25">
      <c r="A22670">
        <v>912076</v>
      </c>
      <c r="B22670">
        <f>rand_uniform__2[[#This Row],[Numbers(No decimals)]]/1000000</f>
        <v>0.912076</v>
      </c>
      <c r="C22670">
        <v>0.912076</v>
      </c>
    </row>
    <row r="22671" spans="1:3" x14ac:dyDescent="0.25">
      <c r="A22671">
        <v>338084</v>
      </c>
      <c r="B22671">
        <f>rand_uniform__2[[#This Row],[Numbers(No decimals)]]/1000000</f>
        <v>0.338084</v>
      </c>
      <c r="C22671">
        <v>0.338084</v>
      </c>
    </row>
    <row r="22672" spans="1:3" x14ac:dyDescent="0.25">
      <c r="A22672">
        <v>105075</v>
      </c>
      <c r="B22672">
        <f>rand_uniform__2[[#This Row],[Numbers(No decimals)]]/1000000</f>
        <v>0.105075</v>
      </c>
      <c r="C22672">
        <v>0.105075</v>
      </c>
    </row>
    <row r="22673" spans="1:3" x14ac:dyDescent="0.25">
      <c r="A22673">
        <v>100101</v>
      </c>
      <c r="B22673">
        <f>rand_uniform__2[[#This Row],[Numbers(No decimals)]]/1000000</f>
        <v>0.100101</v>
      </c>
      <c r="C22673">
        <v>0.100101</v>
      </c>
    </row>
    <row r="22674" spans="1:3" x14ac:dyDescent="0.25">
      <c r="A22674">
        <v>433546</v>
      </c>
      <c r="B22674">
        <f>rand_uniform__2[[#This Row],[Numbers(No decimals)]]/1000000</f>
        <v>0.43354599999999999</v>
      </c>
      <c r="C22674">
        <v>0.43354599999999999</v>
      </c>
    </row>
    <row r="22675" spans="1:3" x14ac:dyDescent="0.25">
      <c r="A22675">
        <v>358104</v>
      </c>
      <c r="B22675">
        <f>rand_uniform__2[[#This Row],[Numbers(No decimals)]]/1000000</f>
        <v>0.35810399999999998</v>
      </c>
      <c r="C22675">
        <v>0.35810399999999998</v>
      </c>
    </row>
    <row r="22676" spans="1:3" x14ac:dyDescent="0.25">
      <c r="A22676">
        <v>668691</v>
      </c>
      <c r="B22676">
        <f>rand_uniform__2[[#This Row],[Numbers(No decimals)]]/1000000</f>
        <v>0.66869100000000004</v>
      </c>
      <c r="C22676">
        <v>0.66869100000000004</v>
      </c>
    </row>
    <row r="22677" spans="1:3" x14ac:dyDescent="0.25">
      <c r="A22677">
        <v>407605</v>
      </c>
      <c r="B22677">
        <f>rand_uniform__2[[#This Row],[Numbers(No decimals)]]/1000000</f>
        <v>0.407605</v>
      </c>
      <c r="C22677">
        <v>0.407605</v>
      </c>
    </row>
    <row r="22678" spans="1:3" x14ac:dyDescent="0.25">
      <c r="A22678">
        <v>908780</v>
      </c>
      <c r="B22678">
        <f>rand_uniform__2[[#This Row],[Numbers(No decimals)]]/1000000</f>
        <v>0.90878000000000003</v>
      </c>
      <c r="C22678">
        <v>0.90878000000000003</v>
      </c>
    </row>
    <row r="22679" spans="1:3" x14ac:dyDescent="0.25">
      <c r="A22679">
        <v>561510</v>
      </c>
      <c r="B22679">
        <f>rand_uniform__2[[#This Row],[Numbers(No decimals)]]/1000000</f>
        <v>0.56150999999999995</v>
      </c>
      <c r="C22679">
        <v>0.56150999999999995</v>
      </c>
    </row>
    <row r="22680" spans="1:3" x14ac:dyDescent="0.25">
      <c r="A22680">
        <v>704611</v>
      </c>
      <c r="B22680">
        <f>rand_uniform__2[[#This Row],[Numbers(No decimals)]]/1000000</f>
        <v>0.70461099999999999</v>
      </c>
      <c r="C22680">
        <v>0.70461099999999999</v>
      </c>
    </row>
    <row r="22681" spans="1:3" x14ac:dyDescent="0.25">
      <c r="A22681">
        <v>761925</v>
      </c>
      <c r="B22681">
        <f>rand_uniform__2[[#This Row],[Numbers(No decimals)]]/1000000</f>
        <v>0.76192499999999996</v>
      </c>
      <c r="C22681">
        <v>0.76192499999999996</v>
      </c>
    </row>
    <row r="22682" spans="1:3" x14ac:dyDescent="0.25">
      <c r="A22682">
        <v>258492</v>
      </c>
      <c r="B22682">
        <f>rand_uniform__2[[#This Row],[Numbers(No decimals)]]/1000000</f>
        <v>0.258492</v>
      </c>
      <c r="C22682">
        <v>0.258492</v>
      </c>
    </row>
    <row r="22683" spans="1:3" x14ac:dyDescent="0.25">
      <c r="A22683">
        <v>877773</v>
      </c>
      <c r="B22683">
        <f>rand_uniform__2[[#This Row],[Numbers(No decimals)]]/1000000</f>
        <v>0.87777300000000003</v>
      </c>
      <c r="C22683">
        <v>0.87777300000000003</v>
      </c>
    </row>
    <row r="22684" spans="1:3" x14ac:dyDescent="0.25">
      <c r="A22684">
        <v>848720</v>
      </c>
      <c r="B22684">
        <f>rand_uniform__2[[#This Row],[Numbers(No decimals)]]/1000000</f>
        <v>0.84872000000000003</v>
      </c>
      <c r="C22684">
        <v>0.84872000000000003</v>
      </c>
    </row>
    <row r="22685" spans="1:3" x14ac:dyDescent="0.25">
      <c r="A22685">
        <v>482467</v>
      </c>
      <c r="B22685">
        <f>rand_uniform__2[[#This Row],[Numbers(No decimals)]]/1000000</f>
        <v>0.48246699999999998</v>
      </c>
      <c r="C22685">
        <v>0.48246699999999998</v>
      </c>
    </row>
    <row r="22686" spans="1:3" x14ac:dyDescent="0.25">
      <c r="A22686">
        <v>343272</v>
      </c>
      <c r="B22686">
        <f>rand_uniform__2[[#This Row],[Numbers(No decimals)]]/1000000</f>
        <v>0.34327200000000002</v>
      </c>
      <c r="C22686">
        <v>0.34327200000000002</v>
      </c>
    </row>
    <row r="22687" spans="1:3" x14ac:dyDescent="0.25">
      <c r="A22687">
        <v>768944</v>
      </c>
      <c r="B22687">
        <f>rand_uniform__2[[#This Row],[Numbers(No decimals)]]/1000000</f>
        <v>0.76894399999999996</v>
      </c>
      <c r="C22687">
        <v>0.76894399999999996</v>
      </c>
    </row>
    <row r="22688" spans="1:3" x14ac:dyDescent="0.25">
      <c r="A22688">
        <v>84536</v>
      </c>
      <c r="B22688">
        <f>rand_uniform__2[[#This Row],[Numbers(No decimals)]]/1000000</f>
        <v>8.4536E-2</v>
      </c>
      <c r="C22688">
        <v>8.4536E-2</v>
      </c>
    </row>
    <row r="22689" spans="1:3" x14ac:dyDescent="0.25">
      <c r="A22689">
        <v>9705</v>
      </c>
      <c r="B22689">
        <f>rand_uniform__2[[#This Row],[Numbers(No decimals)]]/1000000</f>
        <v>9.7050000000000001E-3</v>
      </c>
      <c r="C22689">
        <v>9.7050000000000001E-3</v>
      </c>
    </row>
    <row r="22690" spans="1:3" x14ac:dyDescent="0.25">
      <c r="A22690">
        <v>168371</v>
      </c>
      <c r="B22690">
        <f>rand_uniform__2[[#This Row],[Numbers(No decimals)]]/1000000</f>
        <v>0.16837099999999999</v>
      </c>
      <c r="C22690">
        <v>0.16837099999999999</v>
      </c>
    </row>
    <row r="22691" spans="1:3" x14ac:dyDescent="0.25">
      <c r="A22691">
        <v>738975</v>
      </c>
      <c r="B22691">
        <f>rand_uniform__2[[#This Row],[Numbers(No decimals)]]/1000000</f>
        <v>0.73897500000000005</v>
      </c>
      <c r="C22691">
        <v>0.73897500000000005</v>
      </c>
    </row>
    <row r="22692" spans="1:3" x14ac:dyDescent="0.25">
      <c r="A22692">
        <v>840236</v>
      </c>
      <c r="B22692">
        <f>rand_uniform__2[[#This Row],[Numbers(No decimals)]]/1000000</f>
        <v>0.84023599999999998</v>
      </c>
      <c r="C22692">
        <v>0.84023599999999998</v>
      </c>
    </row>
    <row r="22693" spans="1:3" x14ac:dyDescent="0.25">
      <c r="A22693">
        <v>739677</v>
      </c>
      <c r="B22693">
        <f>rand_uniform__2[[#This Row],[Numbers(No decimals)]]/1000000</f>
        <v>0.73967700000000003</v>
      </c>
      <c r="C22693">
        <v>0.73967700000000003</v>
      </c>
    </row>
    <row r="22694" spans="1:3" x14ac:dyDescent="0.25">
      <c r="A22694">
        <v>5310</v>
      </c>
      <c r="B22694">
        <f>rand_uniform__2[[#This Row],[Numbers(No decimals)]]/1000000</f>
        <v>5.3099999999999996E-3</v>
      </c>
      <c r="C22694">
        <v>5.3099999999999996E-3</v>
      </c>
    </row>
    <row r="22695" spans="1:3" x14ac:dyDescent="0.25">
      <c r="A22695">
        <v>95096</v>
      </c>
      <c r="B22695">
        <f>rand_uniform__2[[#This Row],[Numbers(No decimals)]]/1000000</f>
        <v>9.5096E-2</v>
      </c>
      <c r="C22695">
        <v>9.5096E-2</v>
      </c>
    </row>
    <row r="22696" spans="1:3" x14ac:dyDescent="0.25">
      <c r="A22696">
        <v>329173</v>
      </c>
      <c r="B22696">
        <f>rand_uniform__2[[#This Row],[Numbers(No decimals)]]/1000000</f>
        <v>0.32917299999999999</v>
      </c>
      <c r="C22696">
        <v>0.32917299999999999</v>
      </c>
    </row>
    <row r="22697" spans="1:3" x14ac:dyDescent="0.25">
      <c r="A22697">
        <v>126072</v>
      </c>
      <c r="B22697">
        <f>rand_uniform__2[[#This Row],[Numbers(No decimals)]]/1000000</f>
        <v>0.12607199999999999</v>
      </c>
      <c r="C22697">
        <v>0.12607199999999999</v>
      </c>
    </row>
    <row r="22698" spans="1:3" x14ac:dyDescent="0.25">
      <c r="A22698">
        <v>710105</v>
      </c>
      <c r="B22698">
        <f>rand_uniform__2[[#This Row],[Numbers(No decimals)]]/1000000</f>
        <v>0.71010499999999999</v>
      </c>
      <c r="C22698">
        <v>0.71010499999999999</v>
      </c>
    </row>
    <row r="22699" spans="1:3" x14ac:dyDescent="0.25">
      <c r="A22699">
        <v>117435</v>
      </c>
      <c r="B22699">
        <f>rand_uniform__2[[#This Row],[Numbers(No decimals)]]/1000000</f>
        <v>0.117435</v>
      </c>
      <c r="C22699">
        <v>0.117435</v>
      </c>
    </row>
    <row r="22700" spans="1:3" x14ac:dyDescent="0.25">
      <c r="A22700">
        <v>666707</v>
      </c>
      <c r="B22700">
        <f>rand_uniform__2[[#This Row],[Numbers(No decimals)]]/1000000</f>
        <v>0.66670700000000005</v>
      </c>
      <c r="C22700">
        <v>0.66670700000000005</v>
      </c>
    </row>
    <row r="22701" spans="1:3" x14ac:dyDescent="0.25">
      <c r="A22701">
        <v>456435</v>
      </c>
      <c r="B22701">
        <f>rand_uniform__2[[#This Row],[Numbers(No decimals)]]/1000000</f>
        <v>0.45643499999999998</v>
      </c>
      <c r="C22701">
        <v>0.45643499999999998</v>
      </c>
    </row>
    <row r="22702" spans="1:3" x14ac:dyDescent="0.25">
      <c r="A22702">
        <v>20234</v>
      </c>
      <c r="B22702">
        <f>rand_uniform__2[[#This Row],[Numbers(No decimals)]]/1000000</f>
        <v>2.0233999999999999E-2</v>
      </c>
      <c r="C22702">
        <v>2.0233999999999999E-2</v>
      </c>
    </row>
    <row r="22703" spans="1:3" x14ac:dyDescent="0.25">
      <c r="A22703">
        <v>292947</v>
      </c>
      <c r="B22703">
        <f>rand_uniform__2[[#This Row],[Numbers(No decimals)]]/1000000</f>
        <v>0.29294700000000001</v>
      </c>
      <c r="C22703">
        <v>0.29294700000000001</v>
      </c>
    </row>
    <row r="22704" spans="1:3" x14ac:dyDescent="0.25">
      <c r="A22704">
        <v>792810</v>
      </c>
      <c r="B22704">
        <f>rand_uniform__2[[#This Row],[Numbers(No decimals)]]/1000000</f>
        <v>0.79281000000000001</v>
      </c>
      <c r="C22704">
        <v>0.79281000000000001</v>
      </c>
    </row>
    <row r="22705" spans="1:3" x14ac:dyDescent="0.25">
      <c r="A22705">
        <v>208075</v>
      </c>
      <c r="B22705">
        <f>rand_uniform__2[[#This Row],[Numbers(No decimals)]]/1000000</f>
        <v>0.20807500000000001</v>
      </c>
      <c r="C22705">
        <v>0.20807500000000001</v>
      </c>
    </row>
    <row r="22706" spans="1:3" x14ac:dyDescent="0.25">
      <c r="A22706">
        <v>111728</v>
      </c>
      <c r="B22706">
        <f>rand_uniform__2[[#This Row],[Numbers(No decimals)]]/1000000</f>
        <v>0.11172799999999999</v>
      </c>
      <c r="C22706">
        <v>0.11172799999999999</v>
      </c>
    </row>
    <row r="22707" spans="1:3" x14ac:dyDescent="0.25">
      <c r="A22707">
        <v>770165</v>
      </c>
      <c r="B22707">
        <f>rand_uniform__2[[#This Row],[Numbers(No decimals)]]/1000000</f>
        <v>0.77016499999999999</v>
      </c>
      <c r="C22707">
        <v>0.77016499999999999</v>
      </c>
    </row>
    <row r="22708" spans="1:3" x14ac:dyDescent="0.25">
      <c r="A22708">
        <v>733116</v>
      </c>
      <c r="B22708">
        <f>rand_uniform__2[[#This Row],[Numbers(No decimals)]]/1000000</f>
        <v>0.73311599999999999</v>
      </c>
      <c r="C22708">
        <v>0.73311599999999999</v>
      </c>
    </row>
    <row r="22709" spans="1:3" x14ac:dyDescent="0.25">
      <c r="A22709">
        <v>390576</v>
      </c>
      <c r="B22709">
        <f>rand_uniform__2[[#This Row],[Numbers(No decimals)]]/1000000</f>
        <v>0.39057599999999998</v>
      </c>
      <c r="C22709">
        <v>0.39057599999999998</v>
      </c>
    </row>
    <row r="22710" spans="1:3" x14ac:dyDescent="0.25">
      <c r="A22710">
        <v>196570</v>
      </c>
      <c r="B22710">
        <f>rand_uniform__2[[#This Row],[Numbers(No decimals)]]/1000000</f>
        <v>0.19656999999999999</v>
      </c>
      <c r="C22710">
        <v>0.19656999999999999</v>
      </c>
    </row>
    <row r="22711" spans="1:3" x14ac:dyDescent="0.25">
      <c r="A22711">
        <v>690817</v>
      </c>
      <c r="B22711">
        <f>rand_uniform__2[[#This Row],[Numbers(No decimals)]]/1000000</f>
        <v>0.69081700000000001</v>
      </c>
      <c r="C22711">
        <v>0.69081700000000001</v>
      </c>
    </row>
    <row r="22712" spans="1:3" x14ac:dyDescent="0.25">
      <c r="A22712">
        <v>228828</v>
      </c>
      <c r="B22712">
        <f>rand_uniform__2[[#This Row],[Numbers(No decimals)]]/1000000</f>
        <v>0.228828</v>
      </c>
      <c r="C22712">
        <v>0.228828</v>
      </c>
    </row>
    <row r="22713" spans="1:3" x14ac:dyDescent="0.25">
      <c r="A22713">
        <v>780755</v>
      </c>
      <c r="B22713">
        <f>rand_uniform__2[[#This Row],[Numbers(No decimals)]]/1000000</f>
        <v>0.78075499999999998</v>
      </c>
      <c r="C22713">
        <v>0.78075499999999998</v>
      </c>
    </row>
    <row r="22714" spans="1:3" x14ac:dyDescent="0.25">
      <c r="A22714">
        <v>442946</v>
      </c>
      <c r="B22714">
        <f>rand_uniform__2[[#This Row],[Numbers(No decimals)]]/1000000</f>
        <v>0.44294600000000001</v>
      </c>
      <c r="C22714">
        <v>0.44294600000000001</v>
      </c>
    </row>
    <row r="22715" spans="1:3" x14ac:dyDescent="0.25">
      <c r="A22715">
        <v>554765</v>
      </c>
      <c r="B22715">
        <f>rand_uniform__2[[#This Row],[Numbers(No decimals)]]/1000000</f>
        <v>0.55476499999999995</v>
      </c>
      <c r="C22715">
        <v>0.55476499999999995</v>
      </c>
    </row>
    <row r="22716" spans="1:3" x14ac:dyDescent="0.25">
      <c r="A22716">
        <v>267251</v>
      </c>
      <c r="B22716">
        <f>rand_uniform__2[[#This Row],[Numbers(No decimals)]]/1000000</f>
        <v>0.26725100000000002</v>
      </c>
      <c r="C22716">
        <v>0.26725100000000002</v>
      </c>
    </row>
    <row r="22717" spans="1:3" x14ac:dyDescent="0.25">
      <c r="A22717">
        <v>456343</v>
      </c>
      <c r="B22717">
        <f>rand_uniform__2[[#This Row],[Numbers(No decimals)]]/1000000</f>
        <v>0.456343</v>
      </c>
      <c r="C22717">
        <v>0.456343</v>
      </c>
    </row>
    <row r="22718" spans="1:3" x14ac:dyDescent="0.25">
      <c r="A22718">
        <v>998779</v>
      </c>
      <c r="B22718">
        <f>rand_uniform__2[[#This Row],[Numbers(No decimals)]]/1000000</f>
        <v>0.99877899999999997</v>
      </c>
      <c r="C22718">
        <v>0.99877899999999997</v>
      </c>
    </row>
    <row r="22719" spans="1:3" x14ac:dyDescent="0.25">
      <c r="A22719">
        <v>274300</v>
      </c>
      <c r="B22719">
        <f>rand_uniform__2[[#This Row],[Numbers(No decimals)]]/1000000</f>
        <v>0.27429999999999999</v>
      </c>
      <c r="C22719">
        <v>0.27429999999999999</v>
      </c>
    </row>
    <row r="22720" spans="1:3" x14ac:dyDescent="0.25">
      <c r="A22720">
        <v>543626</v>
      </c>
      <c r="B22720">
        <f>rand_uniform__2[[#This Row],[Numbers(No decimals)]]/1000000</f>
        <v>0.54362600000000005</v>
      </c>
      <c r="C22720">
        <v>0.54362600000000005</v>
      </c>
    </row>
    <row r="22721" spans="1:3" x14ac:dyDescent="0.25">
      <c r="A22721">
        <v>535173</v>
      </c>
      <c r="B22721">
        <f>rand_uniform__2[[#This Row],[Numbers(No decimals)]]/1000000</f>
        <v>0.53517300000000001</v>
      </c>
      <c r="C22721">
        <v>0.53517300000000001</v>
      </c>
    </row>
    <row r="22722" spans="1:3" x14ac:dyDescent="0.25">
      <c r="A22722">
        <v>399884</v>
      </c>
      <c r="B22722">
        <f>rand_uniform__2[[#This Row],[Numbers(No decimals)]]/1000000</f>
        <v>0.39988400000000002</v>
      </c>
      <c r="C22722">
        <v>0.39988400000000002</v>
      </c>
    </row>
    <row r="22723" spans="1:3" x14ac:dyDescent="0.25">
      <c r="A22723">
        <v>74160</v>
      </c>
      <c r="B22723">
        <f>rand_uniform__2[[#This Row],[Numbers(No decimals)]]/1000000</f>
        <v>7.4160000000000004E-2</v>
      </c>
      <c r="C22723">
        <v>7.4160000000000004E-2</v>
      </c>
    </row>
    <row r="22724" spans="1:3" x14ac:dyDescent="0.25">
      <c r="A22724">
        <v>386212</v>
      </c>
      <c r="B22724">
        <f>rand_uniform__2[[#This Row],[Numbers(No decimals)]]/1000000</f>
        <v>0.386212</v>
      </c>
      <c r="C22724">
        <v>0.386212</v>
      </c>
    </row>
    <row r="22725" spans="1:3" x14ac:dyDescent="0.25">
      <c r="A22725">
        <v>525071</v>
      </c>
      <c r="B22725">
        <f>rand_uniform__2[[#This Row],[Numbers(No decimals)]]/1000000</f>
        <v>0.52507099999999995</v>
      </c>
      <c r="C22725">
        <v>0.52507099999999995</v>
      </c>
    </row>
    <row r="22726" spans="1:3" x14ac:dyDescent="0.25">
      <c r="A22726">
        <v>144688</v>
      </c>
      <c r="B22726">
        <f>rand_uniform__2[[#This Row],[Numbers(No decimals)]]/1000000</f>
        <v>0.14468800000000001</v>
      </c>
      <c r="C22726">
        <v>0.14468800000000001</v>
      </c>
    </row>
    <row r="22727" spans="1:3" x14ac:dyDescent="0.25">
      <c r="A22727">
        <v>893490</v>
      </c>
      <c r="B22727">
        <f>rand_uniform__2[[#This Row],[Numbers(No decimals)]]/1000000</f>
        <v>0.89349000000000001</v>
      </c>
      <c r="C22727">
        <v>0.89349000000000001</v>
      </c>
    </row>
    <row r="22728" spans="1:3" x14ac:dyDescent="0.25">
      <c r="A22728">
        <v>175329</v>
      </c>
      <c r="B22728">
        <f>rand_uniform__2[[#This Row],[Numbers(No decimals)]]/1000000</f>
        <v>0.17532900000000001</v>
      </c>
      <c r="C22728">
        <v>0.17532900000000001</v>
      </c>
    </row>
    <row r="22729" spans="1:3" x14ac:dyDescent="0.25">
      <c r="A22729">
        <v>191900</v>
      </c>
      <c r="B22729">
        <f>rand_uniform__2[[#This Row],[Numbers(No decimals)]]/1000000</f>
        <v>0.19189999999999999</v>
      </c>
      <c r="C22729">
        <v>0.19189999999999999</v>
      </c>
    </row>
    <row r="22730" spans="1:3" x14ac:dyDescent="0.25">
      <c r="A22730">
        <v>715445</v>
      </c>
      <c r="B22730">
        <f>rand_uniform__2[[#This Row],[Numbers(No decimals)]]/1000000</f>
        <v>0.715445</v>
      </c>
      <c r="C22730">
        <v>0.715445</v>
      </c>
    </row>
    <row r="22731" spans="1:3" x14ac:dyDescent="0.25">
      <c r="A22731">
        <v>445997</v>
      </c>
      <c r="B22731">
        <f>rand_uniform__2[[#This Row],[Numbers(No decimals)]]/1000000</f>
        <v>0.44599699999999998</v>
      </c>
      <c r="C22731">
        <v>0.44599699999999998</v>
      </c>
    </row>
    <row r="22732" spans="1:3" x14ac:dyDescent="0.25">
      <c r="A22732">
        <v>787805</v>
      </c>
      <c r="B22732">
        <f>rand_uniform__2[[#This Row],[Numbers(No decimals)]]/1000000</f>
        <v>0.78780499999999998</v>
      </c>
      <c r="C22732">
        <v>0.78780499999999998</v>
      </c>
    </row>
    <row r="22733" spans="1:3" x14ac:dyDescent="0.25">
      <c r="A22733">
        <v>351054</v>
      </c>
      <c r="B22733">
        <f>rand_uniform__2[[#This Row],[Numbers(No decimals)]]/1000000</f>
        <v>0.35105399999999998</v>
      </c>
      <c r="C22733">
        <v>0.35105399999999998</v>
      </c>
    </row>
    <row r="22734" spans="1:3" x14ac:dyDescent="0.25">
      <c r="A22734">
        <v>828578</v>
      </c>
      <c r="B22734">
        <f>rand_uniform__2[[#This Row],[Numbers(No decimals)]]/1000000</f>
        <v>0.82857800000000004</v>
      </c>
      <c r="C22734">
        <v>0.82857800000000004</v>
      </c>
    </row>
    <row r="22735" spans="1:3" x14ac:dyDescent="0.25">
      <c r="A22735">
        <v>594745</v>
      </c>
      <c r="B22735">
        <f>rand_uniform__2[[#This Row],[Numbers(No decimals)]]/1000000</f>
        <v>0.59474499999999997</v>
      </c>
      <c r="C22735">
        <v>0.59474499999999997</v>
      </c>
    </row>
    <row r="22736" spans="1:3" x14ac:dyDescent="0.25">
      <c r="A22736">
        <v>97964</v>
      </c>
      <c r="B22736">
        <f>rand_uniform__2[[#This Row],[Numbers(No decimals)]]/1000000</f>
        <v>9.7963999999999996E-2</v>
      </c>
      <c r="C22736">
        <v>9.7963999999999996E-2</v>
      </c>
    </row>
    <row r="22737" spans="1:3" x14ac:dyDescent="0.25">
      <c r="A22737">
        <v>489181</v>
      </c>
      <c r="B22737">
        <f>rand_uniform__2[[#This Row],[Numbers(No decimals)]]/1000000</f>
        <v>0.48918099999999998</v>
      </c>
      <c r="C22737">
        <v>0.48918099999999998</v>
      </c>
    </row>
    <row r="22738" spans="1:3" x14ac:dyDescent="0.25">
      <c r="A22738">
        <v>194433</v>
      </c>
      <c r="B22738">
        <f>rand_uniform__2[[#This Row],[Numbers(No decimals)]]/1000000</f>
        <v>0.19443299999999999</v>
      </c>
      <c r="C22738">
        <v>0.19443299999999999</v>
      </c>
    </row>
    <row r="22739" spans="1:3" x14ac:dyDescent="0.25">
      <c r="A22739">
        <v>197241</v>
      </c>
      <c r="B22739">
        <f>rand_uniform__2[[#This Row],[Numbers(No decimals)]]/1000000</f>
        <v>0.197241</v>
      </c>
      <c r="C22739">
        <v>0.197241</v>
      </c>
    </row>
    <row r="22740" spans="1:3" x14ac:dyDescent="0.25">
      <c r="A22740">
        <v>66836</v>
      </c>
      <c r="B22740">
        <f>rand_uniform__2[[#This Row],[Numbers(No decimals)]]/1000000</f>
        <v>6.6836000000000007E-2</v>
      </c>
      <c r="C22740">
        <v>6.6836000000000007E-2</v>
      </c>
    </row>
    <row r="22741" spans="1:3" x14ac:dyDescent="0.25">
      <c r="A22741">
        <v>622272</v>
      </c>
      <c r="B22741">
        <f>rand_uniform__2[[#This Row],[Numbers(No decimals)]]/1000000</f>
        <v>0.62227200000000005</v>
      </c>
      <c r="C22741">
        <v>0.62227200000000005</v>
      </c>
    </row>
    <row r="22742" spans="1:3" x14ac:dyDescent="0.25">
      <c r="A22742">
        <v>568407</v>
      </c>
      <c r="B22742">
        <f>rand_uniform__2[[#This Row],[Numbers(No decimals)]]/1000000</f>
        <v>0.568407</v>
      </c>
      <c r="C22742">
        <v>0.568407</v>
      </c>
    </row>
    <row r="22743" spans="1:3" x14ac:dyDescent="0.25">
      <c r="A22743">
        <v>77975</v>
      </c>
      <c r="B22743">
        <f>rand_uniform__2[[#This Row],[Numbers(No decimals)]]/1000000</f>
        <v>7.7975000000000003E-2</v>
      </c>
      <c r="C22743">
        <v>7.7975000000000003E-2</v>
      </c>
    </row>
    <row r="22744" spans="1:3" x14ac:dyDescent="0.25">
      <c r="A22744">
        <v>450179</v>
      </c>
      <c r="B22744">
        <f>rand_uniform__2[[#This Row],[Numbers(No decimals)]]/1000000</f>
        <v>0.450179</v>
      </c>
      <c r="C22744">
        <v>0.450179</v>
      </c>
    </row>
    <row r="22745" spans="1:3" x14ac:dyDescent="0.25">
      <c r="A22745">
        <v>296213</v>
      </c>
      <c r="B22745">
        <f>rand_uniform__2[[#This Row],[Numbers(No decimals)]]/1000000</f>
        <v>0.296213</v>
      </c>
      <c r="C22745">
        <v>0.296213</v>
      </c>
    </row>
    <row r="22746" spans="1:3" x14ac:dyDescent="0.25">
      <c r="A22746">
        <v>373760</v>
      </c>
      <c r="B22746">
        <f>rand_uniform__2[[#This Row],[Numbers(No decimals)]]/1000000</f>
        <v>0.37375999999999998</v>
      </c>
      <c r="C22746">
        <v>0.37375999999999998</v>
      </c>
    </row>
    <row r="22747" spans="1:3" x14ac:dyDescent="0.25">
      <c r="A22747">
        <v>283731</v>
      </c>
      <c r="B22747">
        <f>rand_uniform__2[[#This Row],[Numbers(No decimals)]]/1000000</f>
        <v>0.28373100000000001</v>
      </c>
      <c r="C22747">
        <v>0.28373100000000001</v>
      </c>
    </row>
    <row r="22748" spans="1:3" x14ac:dyDescent="0.25">
      <c r="A22748">
        <v>656819</v>
      </c>
      <c r="B22748">
        <f>rand_uniform__2[[#This Row],[Numbers(No decimals)]]/1000000</f>
        <v>0.65681900000000004</v>
      </c>
      <c r="C22748">
        <v>0.65681900000000004</v>
      </c>
    </row>
    <row r="22749" spans="1:3" x14ac:dyDescent="0.25">
      <c r="A22749">
        <v>136265</v>
      </c>
      <c r="B22749">
        <f>rand_uniform__2[[#This Row],[Numbers(No decimals)]]/1000000</f>
        <v>0.136265</v>
      </c>
      <c r="C22749">
        <v>0.136265</v>
      </c>
    </row>
    <row r="22750" spans="1:3" x14ac:dyDescent="0.25">
      <c r="A22750">
        <v>678701</v>
      </c>
      <c r="B22750">
        <f>rand_uniform__2[[#This Row],[Numbers(No decimals)]]/1000000</f>
        <v>0.678701</v>
      </c>
      <c r="C22750">
        <v>0.678701</v>
      </c>
    </row>
    <row r="22751" spans="1:3" x14ac:dyDescent="0.25">
      <c r="A22751">
        <v>278573</v>
      </c>
      <c r="B22751">
        <f>rand_uniform__2[[#This Row],[Numbers(No decimals)]]/1000000</f>
        <v>0.27857300000000002</v>
      </c>
      <c r="C22751">
        <v>0.27857300000000002</v>
      </c>
    </row>
    <row r="22752" spans="1:3" x14ac:dyDescent="0.25">
      <c r="A22752">
        <v>789178</v>
      </c>
      <c r="B22752">
        <f>rand_uniform__2[[#This Row],[Numbers(No decimals)]]/1000000</f>
        <v>0.78917800000000005</v>
      </c>
      <c r="C22752">
        <v>0.78917800000000005</v>
      </c>
    </row>
    <row r="22753" spans="1:3" x14ac:dyDescent="0.25">
      <c r="A22753">
        <v>851527</v>
      </c>
      <c r="B22753">
        <f>rand_uniform__2[[#This Row],[Numbers(No decimals)]]/1000000</f>
        <v>0.85152700000000003</v>
      </c>
      <c r="C22753">
        <v>0.85152700000000003</v>
      </c>
    </row>
    <row r="22754" spans="1:3" x14ac:dyDescent="0.25">
      <c r="A22754">
        <v>807489</v>
      </c>
      <c r="B22754">
        <f>rand_uniform__2[[#This Row],[Numbers(No decimals)]]/1000000</f>
        <v>0.80748900000000001</v>
      </c>
      <c r="C22754">
        <v>0.80748900000000001</v>
      </c>
    </row>
    <row r="22755" spans="1:3" x14ac:dyDescent="0.25">
      <c r="A22755">
        <v>234596</v>
      </c>
      <c r="B22755">
        <f>rand_uniform__2[[#This Row],[Numbers(No decimals)]]/1000000</f>
        <v>0.234596</v>
      </c>
      <c r="C22755">
        <v>0.234596</v>
      </c>
    </row>
    <row r="22756" spans="1:3" x14ac:dyDescent="0.25">
      <c r="A22756">
        <v>395947</v>
      </c>
      <c r="B22756">
        <f>rand_uniform__2[[#This Row],[Numbers(No decimals)]]/1000000</f>
        <v>0.39594699999999999</v>
      </c>
      <c r="C22756">
        <v>0.39594699999999999</v>
      </c>
    </row>
    <row r="22757" spans="1:3" x14ac:dyDescent="0.25">
      <c r="A22757">
        <v>100803</v>
      </c>
      <c r="B22757">
        <f>rand_uniform__2[[#This Row],[Numbers(No decimals)]]/1000000</f>
        <v>0.100803</v>
      </c>
      <c r="C22757">
        <v>0.100803</v>
      </c>
    </row>
    <row r="22758" spans="1:3" x14ac:dyDescent="0.25">
      <c r="A22758">
        <v>368114</v>
      </c>
      <c r="B22758">
        <f>rand_uniform__2[[#This Row],[Numbers(No decimals)]]/1000000</f>
        <v>0.368114</v>
      </c>
      <c r="C22758">
        <v>0.368114</v>
      </c>
    </row>
    <row r="22759" spans="1:3" x14ac:dyDescent="0.25">
      <c r="A22759">
        <v>74343</v>
      </c>
      <c r="B22759">
        <f>rand_uniform__2[[#This Row],[Numbers(No decimals)]]/1000000</f>
        <v>7.4343000000000006E-2</v>
      </c>
      <c r="C22759">
        <v>7.4343000000000006E-2</v>
      </c>
    </row>
    <row r="22760" spans="1:3" x14ac:dyDescent="0.25">
      <c r="A22760">
        <v>969665</v>
      </c>
      <c r="B22760">
        <f>rand_uniform__2[[#This Row],[Numbers(No decimals)]]/1000000</f>
        <v>0.969665</v>
      </c>
      <c r="C22760">
        <v>0.969665</v>
      </c>
    </row>
    <row r="22761" spans="1:3" x14ac:dyDescent="0.25">
      <c r="A22761">
        <v>126072</v>
      </c>
      <c r="B22761">
        <f>rand_uniform__2[[#This Row],[Numbers(No decimals)]]/1000000</f>
        <v>0.12607199999999999</v>
      </c>
      <c r="C22761">
        <v>0.12607199999999999</v>
      </c>
    </row>
    <row r="22762" spans="1:3" x14ac:dyDescent="0.25">
      <c r="A22762">
        <v>977050</v>
      </c>
      <c r="B22762">
        <f>rand_uniform__2[[#This Row],[Numbers(No decimals)]]/1000000</f>
        <v>0.97704999999999997</v>
      </c>
      <c r="C22762">
        <v>0.97704999999999997</v>
      </c>
    </row>
    <row r="22763" spans="1:3" x14ac:dyDescent="0.25">
      <c r="A22763">
        <v>421888</v>
      </c>
      <c r="B22763">
        <f>rand_uniform__2[[#This Row],[Numbers(No decimals)]]/1000000</f>
        <v>0.42188799999999999</v>
      </c>
      <c r="C22763">
        <v>0.42188799999999999</v>
      </c>
    </row>
    <row r="22764" spans="1:3" x14ac:dyDescent="0.25">
      <c r="A22764">
        <v>718894</v>
      </c>
      <c r="B22764">
        <f>rand_uniform__2[[#This Row],[Numbers(No decimals)]]/1000000</f>
        <v>0.71889400000000003</v>
      </c>
      <c r="C22764">
        <v>0.71889400000000003</v>
      </c>
    </row>
    <row r="22765" spans="1:3" x14ac:dyDescent="0.25">
      <c r="A22765">
        <v>559740</v>
      </c>
      <c r="B22765">
        <f>rand_uniform__2[[#This Row],[Numbers(No decimals)]]/1000000</f>
        <v>0.55974000000000002</v>
      </c>
      <c r="C22765">
        <v>0.55974000000000002</v>
      </c>
    </row>
    <row r="22766" spans="1:3" x14ac:dyDescent="0.25">
      <c r="A22766">
        <v>462233</v>
      </c>
      <c r="B22766">
        <f>rand_uniform__2[[#This Row],[Numbers(No decimals)]]/1000000</f>
        <v>0.462233</v>
      </c>
      <c r="C22766">
        <v>0.462233</v>
      </c>
    </row>
    <row r="22767" spans="1:3" x14ac:dyDescent="0.25">
      <c r="A22767">
        <v>117710</v>
      </c>
      <c r="B22767">
        <f>rand_uniform__2[[#This Row],[Numbers(No decimals)]]/1000000</f>
        <v>0.11771</v>
      </c>
      <c r="C22767">
        <v>0.11771</v>
      </c>
    </row>
    <row r="22768" spans="1:3" x14ac:dyDescent="0.25">
      <c r="A22768">
        <v>647755</v>
      </c>
      <c r="B22768">
        <f>rand_uniform__2[[#This Row],[Numbers(No decimals)]]/1000000</f>
        <v>0.64775499999999997</v>
      </c>
      <c r="C22768">
        <v>0.64775499999999997</v>
      </c>
    </row>
    <row r="22769" spans="1:3" x14ac:dyDescent="0.25">
      <c r="A22769">
        <v>311777</v>
      </c>
      <c r="B22769">
        <f>rand_uniform__2[[#This Row],[Numbers(No decimals)]]/1000000</f>
        <v>0.31177700000000003</v>
      </c>
      <c r="C22769">
        <v>0.31177700000000003</v>
      </c>
    </row>
    <row r="22770" spans="1:3" x14ac:dyDescent="0.25">
      <c r="A22770">
        <v>826411</v>
      </c>
      <c r="B22770">
        <f>rand_uniform__2[[#This Row],[Numbers(No decimals)]]/1000000</f>
        <v>0.82641100000000001</v>
      </c>
      <c r="C22770">
        <v>0.82641100000000001</v>
      </c>
    </row>
    <row r="22771" spans="1:3" x14ac:dyDescent="0.25">
      <c r="A22771">
        <v>455092</v>
      </c>
      <c r="B22771">
        <f>rand_uniform__2[[#This Row],[Numbers(No decimals)]]/1000000</f>
        <v>0.455092</v>
      </c>
      <c r="C22771">
        <v>0.455092</v>
      </c>
    </row>
    <row r="22772" spans="1:3" x14ac:dyDescent="0.25">
      <c r="A22772">
        <v>472884</v>
      </c>
      <c r="B22772">
        <f>rand_uniform__2[[#This Row],[Numbers(No decimals)]]/1000000</f>
        <v>0.47288400000000003</v>
      </c>
      <c r="C22772">
        <v>0.47288400000000003</v>
      </c>
    </row>
    <row r="22773" spans="1:3" x14ac:dyDescent="0.25">
      <c r="A22773">
        <v>943754</v>
      </c>
      <c r="B22773">
        <f>rand_uniform__2[[#This Row],[Numbers(No decimals)]]/1000000</f>
        <v>0.94375399999999998</v>
      </c>
      <c r="C22773">
        <v>0.94375399999999998</v>
      </c>
    </row>
    <row r="22774" spans="1:3" x14ac:dyDescent="0.25">
      <c r="A22774">
        <v>750969</v>
      </c>
      <c r="B22774">
        <f>rand_uniform__2[[#This Row],[Numbers(No decimals)]]/1000000</f>
        <v>0.750969</v>
      </c>
      <c r="C22774">
        <v>0.750969</v>
      </c>
    </row>
    <row r="22775" spans="1:3" x14ac:dyDescent="0.25">
      <c r="A22775">
        <v>792657</v>
      </c>
      <c r="B22775">
        <f>rand_uniform__2[[#This Row],[Numbers(No decimals)]]/1000000</f>
        <v>0.79265699999999994</v>
      </c>
      <c r="C22775">
        <v>0.79265699999999994</v>
      </c>
    </row>
    <row r="22776" spans="1:3" x14ac:dyDescent="0.25">
      <c r="A22776">
        <v>409833</v>
      </c>
      <c r="B22776">
        <f>rand_uniform__2[[#This Row],[Numbers(No decimals)]]/1000000</f>
        <v>0.409833</v>
      </c>
      <c r="C22776">
        <v>0.409833</v>
      </c>
    </row>
    <row r="22777" spans="1:3" x14ac:dyDescent="0.25">
      <c r="A22777">
        <v>434584</v>
      </c>
      <c r="B22777">
        <f>rand_uniform__2[[#This Row],[Numbers(No decimals)]]/1000000</f>
        <v>0.43458400000000003</v>
      </c>
      <c r="C22777">
        <v>0.43458400000000003</v>
      </c>
    </row>
    <row r="22778" spans="1:3" x14ac:dyDescent="0.25">
      <c r="A22778">
        <v>922269</v>
      </c>
      <c r="B22778">
        <f>rand_uniform__2[[#This Row],[Numbers(No decimals)]]/1000000</f>
        <v>0.92226900000000001</v>
      </c>
      <c r="C22778">
        <v>0.92226900000000001</v>
      </c>
    </row>
    <row r="22779" spans="1:3" x14ac:dyDescent="0.25">
      <c r="A22779">
        <v>700674</v>
      </c>
      <c r="B22779">
        <f>rand_uniform__2[[#This Row],[Numbers(No decimals)]]/1000000</f>
        <v>0.70067400000000002</v>
      </c>
      <c r="C22779">
        <v>0.70067400000000002</v>
      </c>
    </row>
    <row r="22780" spans="1:3" x14ac:dyDescent="0.25">
      <c r="A22780">
        <v>359478</v>
      </c>
      <c r="B22780">
        <f>rand_uniform__2[[#This Row],[Numbers(No decimals)]]/1000000</f>
        <v>0.35947800000000002</v>
      </c>
      <c r="C22780">
        <v>0.35947800000000002</v>
      </c>
    </row>
    <row r="22781" spans="1:3" x14ac:dyDescent="0.25">
      <c r="A22781">
        <v>746117</v>
      </c>
      <c r="B22781">
        <f>rand_uniform__2[[#This Row],[Numbers(No decimals)]]/1000000</f>
        <v>0.74611700000000003</v>
      </c>
      <c r="C22781">
        <v>0.74611700000000003</v>
      </c>
    </row>
    <row r="22782" spans="1:3" x14ac:dyDescent="0.25">
      <c r="A22782">
        <v>961455</v>
      </c>
      <c r="B22782">
        <f>rand_uniform__2[[#This Row],[Numbers(No decimals)]]/1000000</f>
        <v>0.96145499999999995</v>
      </c>
      <c r="C22782">
        <v>0.96145499999999995</v>
      </c>
    </row>
    <row r="22783" spans="1:3" x14ac:dyDescent="0.25">
      <c r="A22783">
        <v>296640</v>
      </c>
      <c r="B22783">
        <f>rand_uniform__2[[#This Row],[Numbers(No decimals)]]/1000000</f>
        <v>0.29664000000000001</v>
      </c>
      <c r="C22783">
        <v>0.29664000000000001</v>
      </c>
    </row>
    <row r="22784" spans="1:3" x14ac:dyDescent="0.25">
      <c r="A22784">
        <v>526536</v>
      </c>
      <c r="B22784">
        <f>rand_uniform__2[[#This Row],[Numbers(No decimals)]]/1000000</f>
        <v>0.526536</v>
      </c>
      <c r="C22784">
        <v>0.526536</v>
      </c>
    </row>
    <row r="22785" spans="1:3" x14ac:dyDescent="0.25">
      <c r="A22785">
        <v>92807</v>
      </c>
      <c r="B22785">
        <f>rand_uniform__2[[#This Row],[Numbers(No decimals)]]/1000000</f>
        <v>9.2807000000000001E-2</v>
      </c>
      <c r="C22785">
        <v>9.2807000000000001E-2</v>
      </c>
    </row>
    <row r="22786" spans="1:3" x14ac:dyDescent="0.25">
      <c r="A22786">
        <v>239051</v>
      </c>
      <c r="B22786">
        <f>rand_uniform__2[[#This Row],[Numbers(No decimals)]]/1000000</f>
        <v>0.23905100000000001</v>
      </c>
      <c r="C22786">
        <v>0.23905100000000001</v>
      </c>
    </row>
    <row r="22787" spans="1:3" x14ac:dyDescent="0.25">
      <c r="A22787">
        <v>926572</v>
      </c>
      <c r="B22787">
        <f>rand_uniform__2[[#This Row],[Numbers(No decimals)]]/1000000</f>
        <v>0.92657199999999995</v>
      </c>
      <c r="C22787">
        <v>0.92657199999999995</v>
      </c>
    </row>
    <row r="22788" spans="1:3" x14ac:dyDescent="0.25">
      <c r="A22788">
        <v>580</v>
      </c>
      <c r="B22788">
        <f>rand_uniform__2[[#This Row],[Numbers(No decimals)]]/1000000</f>
        <v>5.8E-4</v>
      </c>
      <c r="C22788">
        <v>5.8E-4</v>
      </c>
    </row>
    <row r="22789" spans="1:3" x14ac:dyDescent="0.25">
      <c r="A22789">
        <v>323557</v>
      </c>
      <c r="B22789">
        <f>rand_uniform__2[[#This Row],[Numbers(No decimals)]]/1000000</f>
        <v>0.32355699999999998</v>
      </c>
      <c r="C22789">
        <v>0.32355699999999998</v>
      </c>
    </row>
    <row r="22790" spans="1:3" x14ac:dyDescent="0.25">
      <c r="A22790">
        <v>355571</v>
      </c>
      <c r="B22790">
        <f>rand_uniform__2[[#This Row],[Numbers(No decimals)]]/1000000</f>
        <v>0.35557100000000003</v>
      </c>
      <c r="C22790">
        <v>0.35557100000000003</v>
      </c>
    </row>
    <row r="22791" spans="1:3" x14ac:dyDescent="0.25">
      <c r="A22791">
        <v>847987</v>
      </c>
      <c r="B22791">
        <f>rand_uniform__2[[#This Row],[Numbers(No decimals)]]/1000000</f>
        <v>0.84798700000000005</v>
      </c>
      <c r="C22791">
        <v>0.84798700000000005</v>
      </c>
    </row>
    <row r="22792" spans="1:3" x14ac:dyDescent="0.25">
      <c r="A22792">
        <v>331523</v>
      </c>
      <c r="B22792">
        <f>rand_uniform__2[[#This Row],[Numbers(No decimals)]]/1000000</f>
        <v>0.33152300000000001</v>
      </c>
      <c r="C22792">
        <v>0.33152300000000001</v>
      </c>
    </row>
    <row r="22793" spans="1:3" x14ac:dyDescent="0.25">
      <c r="A22793">
        <v>320505</v>
      </c>
      <c r="B22793">
        <f>rand_uniform__2[[#This Row],[Numbers(No decimals)]]/1000000</f>
        <v>0.32050499999999998</v>
      </c>
      <c r="C22793">
        <v>0.32050499999999998</v>
      </c>
    </row>
    <row r="22794" spans="1:3" x14ac:dyDescent="0.25">
      <c r="A22794">
        <v>569323</v>
      </c>
      <c r="B22794">
        <f>rand_uniform__2[[#This Row],[Numbers(No decimals)]]/1000000</f>
        <v>0.56932300000000002</v>
      </c>
      <c r="C22794">
        <v>0.56932300000000002</v>
      </c>
    </row>
    <row r="22795" spans="1:3" x14ac:dyDescent="0.25">
      <c r="A22795">
        <v>71657</v>
      </c>
      <c r="B22795">
        <f>rand_uniform__2[[#This Row],[Numbers(No decimals)]]/1000000</f>
        <v>7.1656999999999998E-2</v>
      </c>
      <c r="C22795">
        <v>7.1656999999999998E-2</v>
      </c>
    </row>
    <row r="22796" spans="1:3" x14ac:dyDescent="0.25">
      <c r="A22796">
        <v>630146</v>
      </c>
      <c r="B22796">
        <f>rand_uniform__2[[#This Row],[Numbers(No decimals)]]/1000000</f>
        <v>0.63014599999999998</v>
      </c>
      <c r="C22796">
        <v>0.63014599999999998</v>
      </c>
    </row>
    <row r="22797" spans="1:3" x14ac:dyDescent="0.25">
      <c r="A22797">
        <v>822016</v>
      </c>
      <c r="B22797">
        <f>rand_uniform__2[[#This Row],[Numbers(No decimals)]]/1000000</f>
        <v>0.82201599999999997</v>
      </c>
      <c r="C22797">
        <v>0.82201599999999997</v>
      </c>
    </row>
    <row r="22798" spans="1:3" x14ac:dyDescent="0.25">
      <c r="A22798">
        <v>952757</v>
      </c>
      <c r="B22798">
        <f>rand_uniform__2[[#This Row],[Numbers(No decimals)]]/1000000</f>
        <v>0.95275699999999997</v>
      </c>
      <c r="C22798">
        <v>0.95275699999999997</v>
      </c>
    </row>
    <row r="22799" spans="1:3" x14ac:dyDescent="0.25">
      <c r="A22799">
        <v>17396</v>
      </c>
      <c r="B22799">
        <f>rand_uniform__2[[#This Row],[Numbers(No decimals)]]/1000000</f>
        <v>1.7395999999999998E-2</v>
      </c>
      <c r="C22799">
        <v>1.7395999999999998E-2</v>
      </c>
    </row>
    <row r="22800" spans="1:3" x14ac:dyDescent="0.25">
      <c r="A22800">
        <v>225562</v>
      </c>
      <c r="B22800">
        <f>rand_uniform__2[[#This Row],[Numbers(No decimals)]]/1000000</f>
        <v>0.22556200000000001</v>
      </c>
      <c r="C22800">
        <v>0.22556200000000001</v>
      </c>
    </row>
    <row r="22801" spans="1:3" x14ac:dyDescent="0.25">
      <c r="A22801">
        <v>575610</v>
      </c>
      <c r="B22801">
        <f>rand_uniform__2[[#This Row],[Numbers(No decimals)]]/1000000</f>
        <v>0.57560999999999996</v>
      </c>
      <c r="C22801">
        <v>0.57560999999999996</v>
      </c>
    </row>
    <row r="22802" spans="1:3" x14ac:dyDescent="0.25">
      <c r="A22802">
        <v>558641</v>
      </c>
      <c r="B22802">
        <f>rand_uniform__2[[#This Row],[Numbers(No decimals)]]/1000000</f>
        <v>0.55864100000000005</v>
      </c>
      <c r="C22802">
        <v>0.55864100000000005</v>
      </c>
    </row>
    <row r="22803" spans="1:3" x14ac:dyDescent="0.25">
      <c r="A22803">
        <v>140538</v>
      </c>
      <c r="B22803">
        <f>rand_uniform__2[[#This Row],[Numbers(No decimals)]]/1000000</f>
        <v>0.140538</v>
      </c>
      <c r="C22803">
        <v>0.140538</v>
      </c>
    </row>
    <row r="22804" spans="1:3" x14ac:dyDescent="0.25">
      <c r="A22804">
        <v>410443</v>
      </c>
      <c r="B22804">
        <f>rand_uniform__2[[#This Row],[Numbers(No decimals)]]/1000000</f>
        <v>0.410443</v>
      </c>
      <c r="C22804">
        <v>0.410443</v>
      </c>
    </row>
    <row r="22805" spans="1:3" x14ac:dyDescent="0.25">
      <c r="A22805">
        <v>227271</v>
      </c>
      <c r="B22805">
        <f>rand_uniform__2[[#This Row],[Numbers(No decimals)]]/1000000</f>
        <v>0.227271</v>
      </c>
      <c r="C22805">
        <v>0.227271</v>
      </c>
    </row>
    <row r="22806" spans="1:3" x14ac:dyDescent="0.25">
      <c r="A22806">
        <v>377361</v>
      </c>
      <c r="B22806">
        <f>rand_uniform__2[[#This Row],[Numbers(No decimals)]]/1000000</f>
        <v>0.377361</v>
      </c>
      <c r="C22806">
        <v>0.377361</v>
      </c>
    </row>
    <row r="22807" spans="1:3" x14ac:dyDescent="0.25">
      <c r="A22807">
        <v>185553</v>
      </c>
      <c r="B22807">
        <f>rand_uniform__2[[#This Row],[Numbers(No decimals)]]/1000000</f>
        <v>0.185553</v>
      </c>
      <c r="C22807">
        <v>0.185553</v>
      </c>
    </row>
    <row r="22808" spans="1:3" x14ac:dyDescent="0.25">
      <c r="A22808">
        <v>305338</v>
      </c>
      <c r="B22808">
        <f>rand_uniform__2[[#This Row],[Numbers(No decimals)]]/1000000</f>
        <v>0.305338</v>
      </c>
      <c r="C22808">
        <v>0.305338</v>
      </c>
    </row>
    <row r="22809" spans="1:3" x14ac:dyDescent="0.25">
      <c r="A22809">
        <v>853328</v>
      </c>
      <c r="B22809">
        <f>rand_uniform__2[[#This Row],[Numbers(No decimals)]]/1000000</f>
        <v>0.85332799999999998</v>
      </c>
      <c r="C22809">
        <v>0.85332799999999998</v>
      </c>
    </row>
    <row r="22810" spans="1:3" x14ac:dyDescent="0.25">
      <c r="A22810">
        <v>366008</v>
      </c>
      <c r="B22810">
        <f>rand_uniform__2[[#This Row],[Numbers(No decimals)]]/1000000</f>
        <v>0.366008</v>
      </c>
      <c r="C22810">
        <v>0.366008</v>
      </c>
    </row>
    <row r="22811" spans="1:3" x14ac:dyDescent="0.25">
      <c r="A22811">
        <v>222785</v>
      </c>
      <c r="B22811">
        <f>rand_uniform__2[[#This Row],[Numbers(No decimals)]]/1000000</f>
        <v>0.22278500000000001</v>
      </c>
      <c r="C22811">
        <v>0.22278500000000001</v>
      </c>
    </row>
    <row r="22812" spans="1:3" x14ac:dyDescent="0.25">
      <c r="A22812">
        <v>373486</v>
      </c>
      <c r="B22812">
        <f>rand_uniform__2[[#This Row],[Numbers(No decimals)]]/1000000</f>
        <v>0.37348599999999998</v>
      </c>
      <c r="C22812">
        <v>0.37348599999999998</v>
      </c>
    </row>
    <row r="22813" spans="1:3" x14ac:dyDescent="0.25">
      <c r="A22813">
        <v>540971</v>
      </c>
      <c r="B22813">
        <f>rand_uniform__2[[#This Row],[Numbers(No decimals)]]/1000000</f>
        <v>0.54097099999999998</v>
      </c>
      <c r="C22813">
        <v>0.54097099999999998</v>
      </c>
    </row>
    <row r="22814" spans="1:3" x14ac:dyDescent="0.25">
      <c r="A22814">
        <v>331645</v>
      </c>
      <c r="B22814">
        <f>rand_uniform__2[[#This Row],[Numbers(No decimals)]]/1000000</f>
        <v>0.33164500000000002</v>
      </c>
      <c r="C22814">
        <v>0.33164500000000002</v>
      </c>
    </row>
    <row r="22815" spans="1:3" x14ac:dyDescent="0.25">
      <c r="A22815">
        <v>124668</v>
      </c>
      <c r="B22815">
        <f>rand_uniform__2[[#This Row],[Numbers(No decimals)]]/1000000</f>
        <v>0.124668</v>
      </c>
      <c r="C22815">
        <v>0.124668</v>
      </c>
    </row>
    <row r="22816" spans="1:3" x14ac:dyDescent="0.25">
      <c r="A22816">
        <v>617267</v>
      </c>
      <c r="B22816">
        <f>rand_uniform__2[[#This Row],[Numbers(No decimals)]]/1000000</f>
        <v>0.61726700000000001</v>
      </c>
      <c r="C22816">
        <v>0.61726700000000001</v>
      </c>
    </row>
    <row r="22817" spans="1:3" x14ac:dyDescent="0.25">
      <c r="A22817">
        <v>924345</v>
      </c>
      <c r="B22817">
        <f>rand_uniform__2[[#This Row],[Numbers(No decimals)]]/1000000</f>
        <v>0.92434499999999997</v>
      </c>
      <c r="C22817">
        <v>0.92434499999999997</v>
      </c>
    </row>
    <row r="22818" spans="1:3" x14ac:dyDescent="0.25">
      <c r="A22818">
        <v>948790</v>
      </c>
      <c r="B22818">
        <f>rand_uniform__2[[#This Row],[Numbers(No decimals)]]/1000000</f>
        <v>0.94879000000000002</v>
      </c>
      <c r="C22818">
        <v>0.94879000000000002</v>
      </c>
    </row>
    <row r="22819" spans="1:3" x14ac:dyDescent="0.25">
      <c r="A22819">
        <v>637593</v>
      </c>
      <c r="B22819">
        <f>rand_uniform__2[[#This Row],[Numbers(No decimals)]]/1000000</f>
        <v>0.63759299999999997</v>
      </c>
      <c r="C22819">
        <v>0.63759299999999997</v>
      </c>
    </row>
    <row r="22820" spans="1:3" x14ac:dyDescent="0.25">
      <c r="A22820">
        <v>987457</v>
      </c>
      <c r="B22820">
        <f>rand_uniform__2[[#This Row],[Numbers(No decimals)]]/1000000</f>
        <v>0.98745700000000003</v>
      </c>
      <c r="C22820">
        <v>0.98745700000000003</v>
      </c>
    </row>
    <row r="22821" spans="1:3" x14ac:dyDescent="0.25">
      <c r="A22821">
        <v>81271</v>
      </c>
      <c r="B22821">
        <f>rand_uniform__2[[#This Row],[Numbers(No decimals)]]/1000000</f>
        <v>8.1270999999999996E-2</v>
      </c>
      <c r="C22821">
        <v>8.1270999999999996E-2</v>
      </c>
    </row>
    <row r="22822" spans="1:3" x14ac:dyDescent="0.25">
      <c r="A22822">
        <v>693258</v>
      </c>
      <c r="B22822">
        <f>rand_uniform__2[[#This Row],[Numbers(No decimals)]]/1000000</f>
        <v>0.69325800000000004</v>
      </c>
      <c r="C22822">
        <v>0.69325800000000004</v>
      </c>
    </row>
    <row r="22823" spans="1:3" x14ac:dyDescent="0.25">
      <c r="A22823">
        <v>705741</v>
      </c>
      <c r="B22823">
        <f>rand_uniform__2[[#This Row],[Numbers(No decimals)]]/1000000</f>
        <v>0.70574099999999995</v>
      </c>
      <c r="C22823">
        <v>0.70574099999999995</v>
      </c>
    </row>
    <row r="22824" spans="1:3" x14ac:dyDescent="0.25">
      <c r="A22824">
        <v>36592</v>
      </c>
      <c r="B22824">
        <f>rand_uniform__2[[#This Row],[Numbers(No decimals)]]/1000000</f>
        <v>3.6592E-2</v>
      </c>
      <c r="C22824">
        <v>3.6592E-2</v>
      </c>
    </row>
    <row r="22825" spans="1:3" x14ac:dyDescent="0.25">
      <c r="A22825">
        <v>698202</v>
      </c>
      <c r="B22825">
        <f>rand_uniform__2[[#This Row],[Numbers(No decimals)]]/1000000</f>
        <v>0.69820199999999999</v>
      </c>
      <c r="C22825">
        <v>0.69820199999999999</v>
      </c>
    </row>
    <row r="22826" spans="1:3" x14ac:dyDescent="0.25">
      <c r="A22826">
        <v>973022</v>
      </c>
      <c r="B22826">
        <f>rand_uniform__2[[#This Row],[Numbers(No decimals)]]/1000000</f>
        <v>0.97302200000000005</v>
      </c>
      <c r="C22826">
        <v>0.97302200000000005</v>
      </c>
    </row>
    <row r="22827" spans="1:3" x14ac:dyDescent="0.25">
      <c r="A22827">
        <v>203253</v>
      </c>
      <c r="B22827">
        <f>rand_uniform__2[[#This Row],[Numbers(No decimals)]]/1000000</f>
        <v>0.20325299999999999</v>
      </c>
      <c r="C22827">
        <v>0.20325299999999999</v>
      </c>
    </row>
    <row r="22828" spans="1:3" x14ac:dyDescent="0.25">
      <c r="A22828">
        <v>348033</v>
      </c>
      <c r="B22828">
        <f>rand_uniform__2[[#This Row],[Numbers(No decimals)]]/1000000</f>
        <v>0.34803299999999998</v>
      </c>
      <c r="C22828">
        <v>0.34803299999999998</v>
      </c>
    </row>
    <row r="22829" spans="1:3" x14ac:dyDescent="0.25">
      <c r="A22829">
        <v>908597</v>
      </c>
      <c r="B22829">
        <f>rand_uniform__2[[#This Row],[Numbers(No decimals)]]/1000000</f>
        <v>0.90859699999999999</v>
      </c>
      <c r="C22829">
        <v>0.90859699999999999</v>
      </c>
    </row>
    <row r="22830" spans="1:3" x14ac:dyDescent="0.25">
      <c r="A22830">
        <v>237831</v>
      </c>
      <c r="B22830">
        <f>rand_uniform__2[[#This Row],[Numbers(No decimals)]]/1000000</f>
        <v>0.23783099999999999</v>
      </c>
      <c r="C22830">
        <v>0.23783099999999999</v>
      </c>
    </row>
    <row r="22831" spans="1:3" x14ac:dyDescent="0.25">
      <c r="A22831">
        <v>730613</v>
      </c>
      <c r="B22831">
        <f>rand_uniform__2[[#This Row],[Numbers(No decimals)]]/1000000</f>
        <v>0.73061299999999996</v>
      </c>
      <c r="C22831">
        <v>0.73061299999999996</v>
      </c>
    </row>
    <row r="22832" spans="1:3" x14ac:dyDescent="0.25">
      <c r="A22832">
        <v>771203</v>
      </c>
      <c r="B22832">
        <f>rand_uniform__2[[#This Row],[Numbers(No decimals)]]/1000000</f>
        <v>0.77120299999999997</v>
      </c>
      <c r="C22832">
        <v>0.77120299999999997</v>
      </c>
    </row>
    <row r="22833" spans="1:3" x14ac:dyDescent="0.25">
      <c r="A22833">
        <v>711478</v>
      </c>
      <c r="B22833">
        <f>rand_uniform__2[[#This Row],[Numbers(No decimals)]]/1000000</f>
        <v>0.71147800000000005</v>
      </c>
      <c r="C22833">
        <v>0.71147800000000005</v>
      </c>
    </row>
    <row r="22834" spans="1:3" x14ac:dyDescent="0.25">
      <c r="A22834">
        <v>348460</v>
      </c>
      <c r="B22834">
        <f>rand_uniform__2[[#This Row],[Numbers(No decimals)]]/1000000</f>
        <v>0.34845999999999999</v>
      </c>
      <c r="C22834">
        <v>0.34845999999999999</v>
      </c>
    </row>
    <row r="22835" spans="1:3" x14ac:dyDescent="0.25">
      <c r="A22835">
        <v>631855</v>
      </c>
      <c r="B22835">
        <f>rand_uniform__2[[#This Row],[Numbers(No decimals)]]/1000000</f>
        <v>0.63185500000000006</v>
      </c>
      <c r="C22835">
        <v>0.63185500000000006</v>
      </c>
    </row>
    <row r="22836" spans="1:3" x14ac:dyDescent="0.25">
      <c r="A22836">
        <v>995025</v>
      </c>
      <c r="B22836">
        <f>rand_uniform__2[[#This Row],[Numbers(No decimals)]]/1000000</f>
        <v>0.99502500000000005</v>
      </c>
      <c r="C22836">
        <v>0.99502500000000005</v>
      </c>
    </row>
    <row r="22837" spans="1:3" x14ac:dyDescent="0.25">
      <c r="A22837">
        <v>376446</v>
      </c>
      <c r="B22837">
        <f>rand_uniform__2[[#This Row],[Numbers(No decimals)]]/1000000</f>
        <v>0.376446</v>
      </c>
      <c r="C22837">
        <v>0.376446</v>
      </c>
    </row>
    <row r="22838" spans="1:3" x14ac:dyDescent="0.25">
      <c r="A22838">
        <v>986908</v>
      </c>
      <c r="B22838">
        <f>rand_uniform__2[[#This Row],[Numbers(No decimals)]]/1000000</f>
        <v>0.98690800000000001</v>
      </c>
      <c r="C22838">
        <v>0.98690800000000001</v>
      </c>
    </row>
    <row r="22839" spans="1:3" x14ac:dyDescent="0.25">
      <c r="A22839">
        <v>888882</v>
      </c>
      <c r="B22839">
        <f>rand_uniform__2[[#This Row],[Numbers(No decimals)]]/1000000</f>
        <v>0.88888199999999995</v>
      </c>
      <c r="C22839">
        <v>0.88888199999999995</v>
      </c>
    </row>
    <row r="22840" spans="1:3" x14ac:dyDescent="0.25">
      <c r="A22840">
        <v>490463</v>
      </c>
      <c r="B22840">
        <f>rand_uniform__2[[#This Row],[Numbers(No decimals)]]/1000000</f>
        <v>0.49046299999999998</v>
      </c>
      <c r="C22840">
        <v>0.49046299999999998</v>
      </c>
    </row>
    <row r="22841" spans="1:3" x14ac:dyDescent="0.25">
      <c r="A22841">
        <v>741111</v>
      </c>
      <c r="B22841">
        <f>rand_uniform__2[[#This Row],[Numbers(No decimals)]]/1000000</f>
        <v>0.74111099999999996</v>
      </c>
      <c r="C22841">
        <v>0.74111099999999996</v>
      </c>
    </row>
    <row r="22842" spans="1:3" x14ac:dyDescent="0.25">
      <c r="A22842">
        <v>388867</v>
      </c>
      <c r="B22842">
        <f>rand_uniform__2[[#This Row],[Numbers(No decimals)]]/1000000</f>
        <v>0.38886700000000002</v>
      </c>
      <c r="C22842">
        <v>0.38886700000000002</v>
      </c>
    </row>
    <row r="22843" spans="1:3" x14ac:dyDescent="0.25">
      <c r="A22843">
        <v>48585</v>
      </c>
      <c r="B22843">
        <f>rand_uniform__2[[#This Row],[Numbers(No decimals)]]/1000000</f>
        <v>4.8585000000000003E-2</v>
      </c>
      <c r="C22843">
        <v>4.8585000000000003E-2</v>
      </c>
    </row>
    <row r="22844" spans="1:3" x14ac:dyDescent="0.25">
      <c r="A22844">
        <v>353404</v>
      </c>
      <c r="B22844">
        <f>rand_uniform__2[[#This Row],[Numbers(No decimals)]]/1000000</f>
        <v>0.353404</v>
      </c>
      <c r="C22844">
        <v>0.353404</v>
      </c>
    </row>
    <row r="22845" spans="1:3" x14ac:dyDescent="0.25">
      <c r="A22845">
        <v>807306</v>
      </c>
      <c r="B22845">
        <f>rand_uniform__2[[#This Row],[Numbers(No decimals)]]/1000000</f>
        <v>0.80730599999999997</v>
      </c>
      <c r="C22845">
        <v>0.80730599999999997</v>
      </c>
    </row>
    <row r="22846" spans="1:3" x14ac:dyDescent="0.25">
      <c r="A22846">
        <v>180151</v>
      </c>
      <c r="B22846">
        <f>rand_uniform__2[[#This Row],[Numbers(No decimals)]]/1000000</f>
        <v>0.18015100000000001</v>
      </c>
      <c r="C22846">
        <v>0.18015100000000001</v>
      </c>
    </row>
    <row r="22847" spans="1:3" x14ac:dyDescent="0.25">
      <c r="A22847">
        <v>840022</v>
      </c>
      <c r="B22847">
        <f>rand_uniform__2[[#This Row],[Numbers(No decimals)]]/1000000</f>
        <v>0.84002200000000005</v>
      </c>
      <c r="C22847">
        <v>0.84002200000000005</v>
      </c>
    </row>
    <row r="22848" spans="1:3" x14ac:dyDescent="0.25">
      <c r="A22848">
        <v>79226</v>
      </c>
      <c r="B22848">
        <f>rand_uniform__2[[#This Row],[Numbers(No decimals)]]/1000000</f>
        <v>7.9226000000000005E-2</v>
      </c>
      <c r="C22848">
        <v>7.9226000000000005E-2</v>
      </c>
    </row>
    <row r="22849" spans="1:3" x14ac:dyDescent="0.25">
      <c r="A22849">
        <v>542619</v>
      </c>
      <c r="B22849">
        <f>rand_uniform__2[[#This Row],[Numbers(No decimals)]]/1000000</f>
        <v>0.54261899999999996</v>
      </c>
      <c r="C22849">
        <v>0.54261899999999996</v>
      </c>
    </row>
    <row r="22850" spans="1:3" x14ac:dyDescent="0.25">
      <c r="A22850">
        <v>597064</v>
      </c>
      <c r="B22850">
        <f>rand_uniform__2[[#This Row],[Numbers(No decimals)]]/1000000</f>
        <v>0.59706400000000004</v>
      </c>
      <c r="C22850">
        <v>0.59706400000000004</v>
      </c>
    </row>
    <row r="22851" spans="1:3" x14ac:dyDescent="0.25">
      <c r="A22851">
        <v>636494</v>
      </c>
      <c r="B22851">
        <f>rand_uniform__2[[#This Row],[Numbers(No decimals)]]/1000000</f>
        <v>0.636494</v>
      </c>
      <c r="C22851">
        <v>0.636494</v>
      </c>
    </row>
    <row r="22852" spans="1:3" x14ac:dyDescent="0.25">
      <c r="A22852">
        <v>800134</v>
      </c>
      <c r="B22852">
        <f>rand_uniform__2[[#This Row],[Numbers(No decimals)]]/1000000</f>
        <v>0.80013400000000001</v>
      </c>
      <c r="C22852">
        <v>0.80013400000000001</v>
      </c>
    </row>
    <row r="22853" spans="1:3" x14ac:dyDescent="0.25">
      <c r="A22853">
        <v>293130</v>
      </c>
      <c r="B22853">
        <f>rand_uniform__2[[#This Row],[Numbers(No decimals)]]/1000000</f>
        <v>0.29313</v>
      </c>
      <c r="C22853">
        <v>0.29313</v>
      </c>
    </row>
    <row r="22854" spans="1:3" x14ac:dyDescent="0.25">
      <c r="A22854">
        <v>873531</v>
      </c>
      <c r="B22854">
        <f>rand_uniform__2[[#This Row],[Numbers(No decimals)]]/1000000</f>
        <v>0.87353099999999995</v>
      </c>
      <c r="C22854">
        <v>0.87353099999999995</v>
      </c>
    </row>
    <row r="22855" spans="1:3" x14ac:dyDescent="0.25">
      <c r="A22855">
        <v>420392</v>
      </c>
      <c r="B22855">
        <f>rand_uniform__2[[#This Row],[Numbers(No decimals)]]/1000000</f>
        <v>0.42039199999999999</v>
      </c>
      <c r="C22855">
        <v>0.42039199999999999</v>
      </c>
    </row>
    <row r="22856" spans="1:3" x14ac:dyDescent="0.25">
      <c r="A22856">
        <v>16755</v>
      </c>
      <c r="B22856">
        <f>rand_uniform__2[[#This Row],[Numbers(No decimals)]]/1000000</f>
        <v>1.6754999999999999E-2</v>
      </c>
      <c r="C22856">
        <v>1.6754999999999999E-2</v>
      </c>
    </row>
    <row r="22857" spans="1:3" x14ac:dyDescent="0.25">
      <c r="A22857">
        <v>713584</v>
      </c>
      <c r="B22857">
        <f>rand_uniform__2[[#This Row],[Numbers(No decimals)]]/1000000</f>
        <v>0.713584</v>
      </c>
      <c r="C22857">
        <v>0.713584</v>
      </c>
    </row>
    <row r="22858" spans="1:3" x14ac:dyDescent="0.25">
      <c r="A22858">
        <v>75076</v>
      </c>
      <c r="B22858">
        <f>rand_uniform__2[[#This Row],[Numbers(No decimals)]]/1000000</f>
        <v>7.5076000000000004E-2</v>
      </c>
      <c r="C22858">
        <v>7.5076000000000004E-2</v>
      </c>
    </row>
    <row r="22859" spans="1:3" x14ac:dyDescent="0.25">
      <c r="A22859">
        <v>405713</v>
      </c>
      <c r="B22859">
        <f>rand_uniform__2[[#This Row],[Numbers(No decimals)]]/1000000</f>
        <v>0.40571299999999999</v>
      </c>
      <c r="C22859">
        <v>0.40571299999999999</v>
      </c>
    </row>
    <row r="22860" spans="1:3" x14ac:dyDescent="0.25">
      <c r="A22860">
        <v>355205</v>
      </c>
      <c r="B22860">
        <f>rand_uniform__2[[#This Row],[Numbers(No decimals)]]/1000000</f>
        <v>0.35520499999999999</v>
      </c>
      <c r="C22860">
        <v>0.35520499999999999</v>
      </c>
    </row>
    <row r="22861" spans="1:3" x14ac:dyDescent="0.25">
      <c r="A22861">
        <v>621509</v>
      </c>
      <c r="B22861">
        <f>rand_uniform__2[[#This Row],[Numbers(No decimals)]]/1000000</f>
        <v>0.62150899999999998</v>
      </c>
      <c r="C22861">
        <v>0.62150899999999998</v>
      </c>
    </row>
    <row r="22862" spans="1:3" x14ac:dyDescent="0.25">
      <c r="A22862">
        <v>161534</v>
      </c>
      <c r="B22862">
        <f>rand_uniform__2[[#This Row],[Numbers(No decimals)]]/1000000</f>
        <v>0.16153400000000001</v>
      </c>
      <c r="C22862">
        <v>0.16153400000000001</v>
      </c>
    </row>
    <row r="22863" spans="1:3" x14ac:dyDescent="0.25">
      <c r="A22863">
        <v>975280</v>
      </c>
      <c r="B22863">
        <f>rand_uniform__2[[#This Row],[Numbers(No decimals)]]/1000000</f>
        <v>0.97528000000000004</v>
      </c>
      <c r="C22863">
        <v>0.97528000000000004</v>
      </c>
    </row>
    <row r="22864" spans="1:3" x14ac:dyDescent="0.25">
      <c r="A22864">
        <v>380505</v>
      </c>
      <c r="B22864">
        <f>rand_uniform__2[[#This Row],[Numbers(No decimals)]]/1000000</f>
        <v>0.38050499999999998</v>
      </c>
      <c r="C22864">
        <v>0.38050499999999998</v>
      </c>
    </row>
    <row r="22865" spans="1:3" x14ac:dyDescent="0.25">
      <c r="A22865">
        <v>681600</v>
      </c>
      <c r="B22865">
        <f>rand_uniform__2[[#This Row],[Numbers(No decimals)]]/1000000</f>
        <v>0.68159999999999998</v>
      </c>
      <c r="C22865">
        <v>0.68159999999999998</v>
      </c>
    </row>
    <row r="22866" spans="1:3" x14ac:dyDescent="0.25">
      <c r="A22866">
        <v>559374</v>
      </c>
      <c r="B22866">
        <f>rand_uniform__2[[#This Row],[Numbers(No decimals)]]/1000000</f>
        <v>0.55937400000000004</v>
      </c>
      <c r="C22866">
        <v>0.55937400000000004</v>
      </c>
    </row>
    <row r="22867" spans="1:3" x14ac:dyDescent="0.25">
      <c r="A22867">
        <v>88382</v>
      </c>
      <c r="B22867">
        <f>rand_uniform__2[[#This Row],[Numbers(No decimals)]]/1000000</f>
        <v>8.8382000000000002E-2</v>
      </c>
      <c r="C22867">
        <v>8.8382000000000002E-2</v>
      </c>
    </row>
    <row r="22868" spans="1:3" x14ac:dyDescent="0.25">
      <c r="A22868">
        <v>998291</v>
      </c>
      <c r="B22868">
        <f>rand_uniform__2[[#This Row],[Numbers(No decimals)]]/1000000</f>
        <v>0.99829100000000004</v>
      </c>
      <c r="C22868">
        <v>0.99829100000000004</v>
      </c>
    </row>
    <row r="22869" spans="1:3" x14ac:dyDescent="0.25">
      <c r="A22869">
        <v>326090</v>
      </c>
      <c r="B22869">
        <f>rand_uniform__2[[#This Row],[Numbers(No decimals)]]/1000000</f>
        <v>0.32608999999999999</v>
      </c>
      <c r="C22869">
        <v>0.32608999999999999</v>
      </c>
    </row>
    <row r="22870" spans="1:3" x14ac:dyDescent="0.25">
      <c r="A22870">
        <v>25086</v>
      </c>
      <c r="B22870">
        <f>rand_uniform__2[[#This Row],[Numbers(No decimals)]]/1000000</f>
        <v>2.5086000000000001E-2</v>
      </c>
      <c r="C22870">
        <v>2.5086000000000001E-2</v>
      </c>
    </row>
    <row r="22871" spans="1:3" x14ac:dyDescent="0.25">
      <c r="A22871">
        <v>815851</v>
      </c>
      <c r="B22871">
        <f>rand_uniform__2[[#This Row],[Numbers(No decimals)]]/1000000</f>
        <v>0.81585099999999999</v>
      </c>
      <c r="C22871">
        <v>0.81585099999999999</v>
      </c>
    </row>
    <row r="22872" spans="1:3" x14ac:dyDescent="0.25">
      <c r="A22872">
        <v>475173</v>
      </c>
      <c r="B22872">
        <f>rand_uniform__2[[#This Row],[Numbers(No decimals)]]/1000000</f>
        <v>0.47517300000000001</v>
      </c>
      <c r="C22872">
        <v>0.47517300000000001</v>
      </c>
    </row>
    <row r="22873" spans="1:3" x14ac:dyDescent="0.25">
      <c r="A22873">
        <v>817927</v>
      </c>
      <c r="B22873">
        <f>rand_uniform__2[[#This Row],[Numbers(No decimals)]]/1000000</f>
        <v>0.81792699999999996</v>
      </c>
      <c r="C22873">
        <v>0.81792699999999996</v>
      </c>
    </row>
    <row r="22874" spans="1:3" x14ac:dyDescent="0.25">
      <c r="A22874">
        <v>80935</v>
      </c>
      <c r="B22874">
        <f>rand_uniform__2[[#This Row],[Numbers(No decimals)]]/1000000</f>
        <v>8.0935000000000007E-2</v>
      </c>
      <c r="C22874">
        <v>8.0935000000000007E-2</v>
      </c>
    </row>
    <row r="22875" spans="1:3" x14ac:dyDescent="0.25">
      <c r="A22875">
        <v>157811</v>
      </c>
      <c r="B22875">
        <f>rand_uniform__2[[#This Row],[Numbers(No decimals)]]/1000000</f>
        <v>0.15781100000000001</v>
      </c>
      <c r="C22875">
        <v>0.15781100000000001</v>
      </c>
    </row>
    <row r="22876" spans="1:3" x14ac:dyDescent="0.25">
      <c r="A22876">
        <v>610034</v>
      </c>
      <c r="B22876">
        <f>rand_uniform__2[[#This Row],[Numbers(No decimals)]]/1000000</f>
        <v>0.61003399999999997</v>
      </c>
      <c r="C22876">
        <v>0.61003399999999997</v>
      </c>
    </row>
    <row r="22877" spans="1:3" x14ac:dyDescent="0.25">
      <c r="A22877">
        <v>862636</v>
      </c>
      <c r="B22877">
        <f>rand_uniform__2[[#This Row],[Numbers(No decimals)]]/1000000</f>
        <v>0.86263599999999996</v>
      </c>
      <c r="C22877">
        <v>0.86263599999999996</v>
      </c>
    </row>
    <row r="22878" spans="1:3" x14ac:dyDescent="0.25">
      <c r="A22878">
        <v>804102</v>
      </c>
      <c r="B22878">
        <f>rand_uniform__2[[#This Row],[Numbers(No decimals)]]/1000000</f>
        <v>0.80410199999999998</v>
      </c>
      <c r="C22878">
        <v>0.80410199999999998</v>
      </c>
    </row>
    <row r="22879" spans="1:3" x14ac:dyDescent="0.25">
      <c r="A22879">
        <v>801325</v>
      </c>
      <c r="B22879">
        <f>rand_uniform__2[[#This Row],[Numbers(No decimals)]]/1000000</f>
        <v>0.80132499999999995</v>
      </c>
      <c r="C22879">
        <v>0.80132499999999995</v>
      </c>
    </row>
    <row r="22880" spans="1:3" x14ac:dyDescent="0.25">
      <c r="A22880">
        <v>86459</v>
      </c>
      <c r="B22880">
        <f>rand_uniform__2[[#This Row],[Numbers(No decimals)]]/1000000</f>
        <v>8.6458999999999994E-2</v>
      </c>
      <c r="C22880">
        <v>8.6458999999999994E-2</v>
      </c>
    </row>
    <row r="22881" spans="1:3" x14ac:dyDescent="0.25">
      <c r="A22881">
        <v>675466</v>
      </c>
      <c r="B22881">
        <f>rand_uniform__2[[#This Row],[Numbers(No decimals)]]/1000000</f>
        <v>0.67546600000000001</v>
      </c>
      <c r="C22881">
        <v>0.67546600000000001</v>
      </c>
    </row>
    <row r="22882" spans="1:3" x14ac:dyDescent="0.25">
      <c r="A22882">
        <v>250526</v>
      </c>
      <c r="B22882">
        <f>rand_uniform__2[[#This Row],[Numbers(No decimals)]]/1000000</f>
        <v>0.25052600000000003</v>
      </c>
      <c r="C22882">
        <v>0.25052600000000003</v>
      </c>
    </row>
    <row r="22883" spans="1:3" x14ac:dyDescent="0.25">
      <c r="A22883">
        <v>973327</v>
      </c>
      <c r="B22883">
        <f>rand_uniform__2[[#This Row],[Numbers(No decimals)]]/1000000</f>
        <v>0.97332700000000005</v>
      </c>
      <c r="C22883">
        <v>0.97332700000000005</v>
      </c>
    </row>
    <row r="22884" spans="1:3" x14ac:dyDescent="0.25">
      <c r="A22884">
        <v>538499</v>
      </c>
      <c r="B22884">
        <f>rand_uniform__2[[#This Row],[Numbers(No decimals)]]/1000000</f>
        <v>0.53849899999999995</v>
      </c>
      <c r="C22884">
        <v>0.53849899999999995</v>
      </c>
    </row>
    <row r="22885" spans="1:3" x14ac:dyDescent="0.25">
      <c r="A22885">
        <v>909604</v>
      </c>
      <c r="B22885">
        <f>rand_uniform__2[[#This Row],[Numbers(No decimals)]]/1000000</f>
        <v>0.90960399999999997</v>
      </c>
      <c r="C22885">
        <v>0.90960399999999997</v>
      </c>
    </row>
    <row r="22886" spans="1:3" x14ac:dyDescent="0.25">
      <c r="A22886">
        <v>295114</v>
      </c>
      <c r="B22886">
        <f>rand_uniform__2[[#This Row],[Numbers(No decimals)]]/1000000</f>
        <v>0.29511399999999999</v>
      </c>
      <c r="C22886">
        <v>0.29511399999999999</v>
      </c>
    </row>
    <row r="22887" spans="1:3" x14ac:dyDescent="0.25">
      <c r="A22887">
        <v>45869</v>
      </c>
      <c r="B22887">
        <f>rand_uniform__2[[#This Row],[Numbers(No decimals)]]/1000000</f>
        <v>4.5869E-2</v>
      </c>
      <c r="C22887">
        <v>4.5869E-2</v>
      </c>
    </row>
    <row r="22888" spans="1:3" x14ac:dyDescent="0.25">
      <c r="A22888">
        <v>360118</v>
      </c>
      <c r="B22888">
        <f>rand_uniform__2[[#This Row],[Numbers(No decimals)]]/1000000</f>
        <v>0.36011799999999999</v>
      </c>
      <c r="C22888">
        <v>0.36011799999999999</v>
      </c>
    </row>
    <row r="22889" spans="1:3" x14ac:dyDescent="0.25">
      <c r="A22889">
        <v>352153</v>
      </c>
      <c r="B22889">
        <f>rand_uniform__2[[#This Row],[Numbers(No decimals)]]/1000000</f>
        <v>0.35215299999999999</v>
      </c>
      <c r="C22889">
        <v>0.35215299999999999</v>
      </c>
    </row>
    <row r="22890" spans="1:3" x14ac:dyDescent="0.25">
      <c r="A22890">
        <v>168737</v>
      </c>
      <c r="B22890">
        <f>rand_uniform__2[[#This Row],[Numbers(No decimals)]]/1000000</f>
        <v>0.168737</v>
      </c>
      <c r="C22890">
        <v>0.168737</v>
      </c>
    </row>
    <row r="22891" spans="1:3" x14ac:dyDescent="0.25">
      <c r="A22891">
        <v>49440</v>
      </c>
      <c r="B22891">
        <f>rand_uniform__2[[#This Row],[Numbers(No decimals)]]/1000000</f>
        <v>4.9439999999999998E-2</v>
      </c>
      <c r="C22891">
        <v>4.9439999999999998E-2</v>
      </c>
    </row>
    <row r="22892" spans="1:3" x14ac:dyDescent="0.25">
      <c r="A22892">
        <v>790551</v>
      </c>
      <c r="B22892">
        <f>rand_uniform__2[[#This Row],[Numbers(No decimals)]]/1000000</f>
        <v>0.790551</v>
      </c>
      <c r="C22892">
        <v>0.790551</v>
      </c>
    </row>
    <row r="22893" spans="1:3" x14ac:dyDescent="0.25">
      <c r="A22893">
        <v>794000</v>
      </c>
      <c r="B22893">
        <f>rand_uniform__2[[#This Row],[Numbers(No decimals)]]/1000000</f>
        <v>0.79400000000000004</v>
      </c>
      <c r="C22893">
        <v>0.79400000000000004</v>
      </c>
    </row>
    <row r="22894" spans="1:3" x14ac:dyDescent="0.25">
      <c r="A22894">
        <v>474075</v>
      </c>
      <c r="B22894">
        <f>rand_uniform__2[[#This Row],[Numbers(No decimals)]]/1000000</f>
        <v>0.47407500000000002</v>
      </c>
      <c r="C22894">
        <v>0.47407500000000002</v>
      </c>
    </row>
    <row r="22895" spans="1:3" x14ac:dyDescent="0.25">
      <c r="A22895">
        <v>750725</v>
      </c>
      <c r="B22895">
        <f>rand_uniform__2[[#This Row],[Numbers(No decimals)]]/1000000</f>
        <v>0.75072499999999998</v>
      </c>
      <c r="C22895">
        <v>0.75072499999999998</v>
      </c>
    </row>
    <row r="22896" spans="1:3" x14ac:dyDescent="0.25">
      <c r="A22896">
        <v>305765</v>
      </c>
      <c r="B22896">
        <f>rand_uniform__2[[#This Row],[Numbers(No decimals)]]/1000000</f>
        <v>0.30576500000000001</v>
      </c>
      <c r="C22896">
        <v>0.30576500000000001</v>
      </c>
    </row>
    <row r="22897" spans="1:3" x14ac:dyDescent="0.25">
      <c r="A22897">
        <v>979400</v>
      </c>
      <c r="B22897">
        <f>rand_uniform__2[[#This Row],[Numbers(No decimals)]]/1000000</f>
        <v>0.97940000000000005</v>
      </c>
      <c r="C22897">
        <v>0.97940000000000005</v>
      </c>
    </row>
    <row r="22898" spans="1:3" x14ac:dyDescent="0.25">
      <c r="A22898">
        <v>961150</v>
      </c>
      <c r="B22898">
        <f>rand_uniform__2[[#This Row],[Numbers(No decimals)]]/1000000</f>
        <v>0.96114999999999995</v>
      </c>
      <c r="C22898">
        <v>0.96114999999999995</v>
      </c>
    </row>
    <row r="22899" spans="1:3" x14ac:dyDescent="0.25">
      <c r="A22899">
        <v>450850</v>
      </c>
      <c r="B22899">
        <f>rand_uniform__2[[#This Row],[Numbers(No decimals)]]/1000000</f>
        <v>0.45084999999999997</v>
      </c>
      <c r="C22899">
        <v>0.45084999999999997</v>
      </c>
    </row>
    <row r="22900" spans="1:3" x14ac:dyDescent="0.25">
      <c r="A22900">
        <v>848292</v>
      </c>
      <c r="B22900">
        <f>rand_uniform__2[[#This Row],[Numbers(No decimals)]]/1000000</f>
        <v>0.84829200000000005</v>
      </c>
      <c r="C22900">
        <v>0.84829200000000005</v>
      </c>
    </row>
    <row r="22901" spans="1:3" x14ac:dyDescent="0.25">
      <c r="A22901">
        <v>42268</v>
      </c>
      <c r="B22901">
        <f>rand_uniform__2[[#This Row],[Numbers(No decimals)]]/1000000</f>
        <v>4.2268E-2</v>
      </c>
      <c r="C22901">
        <v>4.2268E-2</v>
      </c>
    </row>
    <row r="22902" spans="1:3" x14ac:dyDescent="0.25">
      <c r="A22902">
        <v>843806</v>
      </c>
      <c r="B22902">
        <f>rand_uniform__2[[#This Row],[Numbers(No decimals)]]/1000000</f>
        <v>0.84380599999999994</v>
      </c>
      <c r="C22902">
        <v>0.84380599999999994</v>
      </c>
    </row>
    <row r="22903" spans="1:3" x14ac:dyDescent="0.25">
      <c r="A22903">
        <v>161107</v>
      </c>
      <c r="B22903">
        <f>rand_uniform__2[[#This Row],[Numbers(No decimals)]]/1000000</f>
        <v>0.161107</v>
      </c>
      <c r="C22903">
        <v>0.161107</v>
      </c>
    </row>
    <row r="22904" spans="1:3" x14ac:dyDescent="0.25">
      <c r="A22904">
        <v>925810</v>
      </c>
      <c r="B22904">
        <f>rand_uniform__2[[#This Row],[Numbers(No decimals)]]/1000000</f>
        <v>0.92581000000000002</v>
      </c>
      <c r="C22904">
        <v>0.92581000000000002</v>
      </c>
    </row>
    <row r="22905" spans="1:3" x14ac:dyDescent="0.25">
      <c r="A22905">
        <v>335002</v>
      </c>
      <c r="B22905">
        <f>rand_uniform__2[[#This Row],[Numbers(No decimals)]]/1000000</f>
        <v>0.33500200000000002</v>
      </c>
      <c r="C22905">
        <v>0.33500200000000002</v>
      </c>
    </row>
    <row r="22906" spans="1:3" x14ac:dyDescent="0.25">
      <c r="A22906">
        <v>938566</v>
      </c>
      <c r="B22906">
        <f>rand_uniform__2[[#This Row],[Numbers(No decimals)]]/1000000</f>
        <v>0.93856600000000001</v>
      </c>
      <c r="C22906">
        <v>0.93856600000000001</v>
      </c>
    </row>
    <row r="22907" spans="1:3" x14ac:dyDescent="0.25">
      <c r="A22907">
        <v>311472</v>
      </c>
      <c r="B22907">
        <f>rand_uniform__2[[#This Row],[Numbers(No decimals)]]/1000000</f>
        <v>0.31147200000000003</v>
      </c>
      <c r="C22907">
        <v>0.31147200000000003</v>
      </c>
    </row>
    <row r="22908" spans="1:3" x14ac:dyDescent="0.25">
      <c r="A22908">
        <v>110385</v>
      </c>
      <c r="B22908">
        <f>rand_uniform__2[[#This Row],[Numbers(No decimals)]]/1000000</f>
        <v>0.110385</v>
      </c>
      <c r="C22908">
        <v>0.110385</v>
      </c>
    </row>
    <row r="22909" spans="1:3" x14ac:dyDescent="0.25">
      <c r="A22909">
        <v>55910</v>
      </c>
      <c r="B22909">
        <f>rand_uniform__2[[#This Row],[Numbers(No decimals)]]/1000000</f>
        <v>5.5910000000000001E-2</v>
      </c>
      <c r="C22909">
        <v>5.5910000000000001E-2</v>
      </c>
    </row>
    <row r="22910" spans="1:3" x14ac:dyDescent="0.25">
      <c r="A22910">
        <v>406842</v>
      </c>
      <c r="B22910">
        <f>rand_uniform__2[[#This Row],[Numbers(No decimals)]]/1000000</f>
        <v>0.40684199999999998</v>
      </c>
      <c r="C22910">
        <v>0.40684199999999998</v>
      </c>
    </row>
    <row r="22911" spans="1:3" x14ac:dyDescent="0.25">
      <c r="A22911">
        <v>648518</v>
      </c>
      <c r="B22911">
        <f>rand_uniform__2[[#This Row],[Numbers(No decimals)]]/1000000</f>
        <v>0.64851800000000004</v>
      </c>
      <c r="C22911">
        <v>0.64851800000000004</v>
      </c>
    </row>
    <row r="22912" spans="1:3" x14ac:dyDescent="0.25">
      <c r="A22912">
        <v>969329</v>
      </c>
      <c r="B22912">
        <f>rand_uniform__2[[#This Row],[Numbers(No decimals)]]/1000000</f>
        <v>0.969329</v>
      </c>
      <c r="C22912">
        <v>0.969329</v>
      </c>
    </row>
    <row r="22913" spans="1:3" x14ac:dyDescent="0.25">
      <c r="A22913">
        <v>581866</v>
      </c>
      <c r="B22913">
        <f>rand_uniform__2[[#This Row],[Numbers(No decimals)]]/1000000</f>
        <v>0.58186599999999999</v>
      </c>
      <c r="C22913">
        <v>0.58186599999999999</v>
      </c>
    </row>
    <row r="22914" spans="1:3" x14ac:dyDescent="0.25">
      <c r="A22914">
        <v>382122</v>
      </c>
      <c r="B22914">
        <f>rand_uniform__2[[#This Row],[Numbers(No decimals)]]/1000000</f>
        <v>0.38212200000000002</v>
      </c>
      <c r="C22914">
        <v>0.38212200000000002</v>
      </c>
    </row>
    <row r="22915" spans="1:3" x14ac:dyDescent="0.25">
      <c r="A22915">
        <v>479354</v>
      </c>
      <c r="B22915">
        <f>rand_uniform__2[[#This Row],[Numbers(No decimals)]]/1000000</f>
        <v>0.479354</v>
      </c>
      <c r="C22915">
        <v>0.479354</v>
      </c>
    </row>
    <row r="22916" spans="1:3" x14ac:dyDescent="0.25">
      <c r="A22916">
        <v>958678</v>
      </c>
      <c r="B22916">
        <f>rand_uniform__2[[#This Row],[Numbers(No decimals)]]/1000000</f>
        <v>0.95867800000000003</v>
      </c>
      <c r="C22916">
        <v>0.95867800000000003</v>
      </c>
    </row>
    <row r="22917" spans="1:3" x14ac:dyDescent="0.25">
      <c r="A22917">
        <v>912320</v>
      </c>
      <c r="B22917">
        <f>rand_uniform__2[[#This Row],[Numbers(No decimals)]]/1000000</f>
        <v>0.91232000000000002</v>
      </c>
      <c r="C22917">
        <v>0.91232000000000002</v>
      </c>
    </row>
    <row r="22918" spans="1:3" x14ac:dyDescent="0.25">
      <c r="A22918">
        <v>262947</v>
      </c>
      <c r="B22918">
        <f>rand_uniform__2[[#This Row],[Numbers(No decimals)]]/1000000</f>
        <v>0.26294699999999999</v>
      </c>
      <c r="C22918">
        <v>0.26294699999999999</v>
      </c>
    </row>
    <row r="22919" spans="1:3" x14ac:dyDescent="0.25">
      <c r="A22919">
        <v>917386</v>
      </c>
      <c r="B22919">
        <f>rand_uniform__2[[#This Row],[Numbers(No decimals)]]/1000000</f>
        <v>0.91738600000000003</v>
      </c>
      <c r="C22919">
        <v>0.91738600000000003</v>
      </c>
    </row>
    <row r="22920" spans="1:3" x14ac:dyDescent="0.25">
      <c r="A22920">
        <v>311106</v>
      </c>
      <c r="B22920">
        <f>rand_uniform__2[[#This Row],[Numbers(No decimals)]]/1000000</f>
        <v>0.31110599999999999</v>
      </c>
      <c r="C22920">
        <v>0.31110599999999999</v>
      </c>
    </row>
    <row r="22921" spans="1:3" x14ac:dyDescent="0.25">
      <c r="A22921">
        <v>130863</v>
      </c>
      <c r="B22921">
        <f>rand_uniform__2[[#This Row],[Numbers(No decimals)]]/1000000</f>
        <v>0.13086300000000001</v>
      </c>
      <c r="C22921">
        <v>0.13086300000000001</v>
      </c>
    </row>
    <row r="22922" spans="1:3" x14ac:dyDescent="0.25">
      <c r="A22922">
        <v>953459</v>
      </c>
      <c r="B22922">
        <f>rand_uniform__2[[#This Row],[Numbers(No decimals)]]/1000000</f>
        <v>0.95345899999999995</v>
      </c>
      <c r="C22922">
        <v>0.95345899999999995</v>
      </c>
    </row>
    <row r="22923" spans="1:3" x14ac:dyDescent="0.25">
      <c r="A22923">
        <v>286050</v>
      </c>
      <c r="B22923">
        <f>rand_uniform__2[[#This Row],[Numbers(No decimals)]]/1000000</f>
        <v>0.28605000000000003</v>
      </c>
      <c r="C22923">
        <v>0.28605000000000003</v>
      </c>
    </row>
    <row r="22924" spans="1:3" x14ac:dyDescent="0.25">
      <c r="A22924">
        <v>449232</v>
      </c>
      <c r="B22924">
        <f>rand_uniform__2[[#This Row],[Numbers(No decimals)]]/1000000</f>
        <v>0.44923200000000002</v>
      </c>
      <c r="C22924">
        <v>0.44923200000000002</v>
      </c>
    </row>
    <row r="22925" spans="1:3" x14ac:dyDescent="0.25">
      <c r="A22925">
        <v>290597</v>
      </c>
      <c r="B22925">
        <f>rand_uniform__2[[#This Row],[Numbers(No decimals)]]/1000000</f>
        <v>0.29059699999999999</v>
      </c>
      <c r="C22925">
        <v>0.29059699999999999</v>
      </c>
    </row>
    <row r="22926" spans="1:3" x14ac:dyDescent="0.25">
      <c r="A22926">
        <v>831935</v>
      </c>
      <c r="B22926">
        <f>rand_uniform__2[[#This Row],[Numbers(No decimals)]]/1000000</f>
        <v>0.83193499999999998</v>
      </c>
      <c r="C22926">
        <v>0.83193499999999998</v>
      </c>
    </row>
    <row r="22927" spans="1:3" x14ac:dyDescent="0.25">
      <c r="A22927">
        <v>337413</v>
      </c>
      <c r="B22927">
        <f>rand_uniform__2[[#This Row],[Numbers(No decimals)]]/1000000</f>
        <v>0.33741300000000002</v>
      </c>
      <c r="C22927">
        <v>0.33741300000000002</v>
      </c>
    </row>
    <row r="22928" spans="1:3" x14ac:dyDescent="0.25">
      <c r="A22928">
        <v>955382</v>
      </c>
      <c r="B22928">
        <f>rand_uniform__2[[#This Row],[Numbers(No decimals)]]/1000000</f>
        <v>0.95538199999999995</v>
      </c>
      <c r="C22928">
        <v>0.95538199999999995</v>
      </c>
    </row>
    <row r="22929" spans="1:3" x14ac:dyDescent="0.25">
      <c r="A22929">
        <v>629475</v>
      </c>
      <c r="B22929">
        <f>rand_uniform__2[[#This Row],[Numbers(No decimals)]]/1000000</f>
        <v>0.62947500000000001</v>
      </c>
      <c r="C22929">
        <v>0.62947500000000001</v>
      </c>
    </row>
    <row r="22930" spans="1:3" x14ac:dyDescent="0.25">
      <c r="A22930">
        <v>729820</v>
      </c>
      <c r="B22930">
        <f>rand_uniform__2[[#This Row],[Numbers(No decimals)]]/1000000</f>
        <v>0.72982000000000002</v>
      </c>
      <c r="C22930">
        <v>0.72982000000000002</v>
      </c>
    </row>
    <row r="22931" spans="1:3" x14ac:dyDescent="0.25">
      <c r="A22931">
        <v>441115</v>
      </c>
      <c r="B22931">
        <f>rand_uniform__2[[#This Row],[Numbers(No decimals)]]/1000000</f>
        <v>0.44111499999999998</v>
      </c>
      <c r="C22931">
        <v>0.44111499999999998</v>
      </c>
    </row>
    <row r="22932" spans="1:3" x14ac:dyDescent="0.25">
      <c r="A22932">
        <v>629200</v>
      </c>
      <c r="B22932">
        <f>rand_uniform__2[[#This Row],[Numbers(No decimals)]]/1000000</f>
        <v>0.62919999999999998</v>
      </c>
      <c r="C22932">
        <v>0.62919999999999998</v>
      </c>
    </row>
    <row r="22933" spans="1:3" x14ac:dyDescent="0.25">
      <c r="A22933">
        <v>522294</v>
      </c>
      <c r="B22933">
        <f>rand_uniform__2[[#This Row],[Numbers(No decimals)]]/1000000</f>
        <v>0.52229400000000004</v>
      </c>
      <c r="C22933">
        <v>0.52229400000000004</v>
      </c>
    </row>
    <row r="22934" spans="1:3" x14ac:dyDescent="0.25">
      <c r="A22934">
        <v>701071</v>
      </c>
      <c r="B22934">
        <f>rand_uniform__2[[#This Row],[Numbers(No decimals)]]/1000000</f>
        <v>0.701071</v>
      </c>
      <c r="C22934">
        <v>0.701071</v>
      </c>
    </row>
    <row r="22935" spans="1:3" x14ac:dyDescent="0.25">
      <c r="A22935">
        <v>400494</v>
      </c>
      <c r="B22935">
        <f>rand_uniform__2[[#This Row],[Numbers(No decimals)]]/1000000</f>
        <v>0.40049400000000002</v>
      </c>
      <c r="C22935">
        <v>0.40049400000000002</v>
      </c>
    </row>
    <row r="22936" spans="1:3" x14ac:dyDescent="0.25">
      <c r="A22936">
        <v>664785</v>
      </c>
      <c r="B22936">
        <f>rand_uniform__2[[#This Row],[Numbers(No decimals)]]/1000000</f>
        <v>0.66478499999999996</v>
      </c>
      <c r="C22936">
        <v>0.66478499999999996</v>
      </c>
    </row>
    <row r="22937" spans="1:3" x14ac:dyDescent="0.25">
      <c r="A22937">
        <v>74831</v>
      </c>
      <c r="B22937">
        <f>rand_uniform__2[[#This Row],[Numbers(No decimals)]]/1000000</f>
        <v>7.4830999999999995E-2</v>
      </c>
      <c r="C22937">
        <v>7.4830999999999995E-2</v>
      </c>
    </row>
    <row r="22938" spans="1:3" x14ac:dyDescent="0.25">
      <c r="A22938">
        <v>864315</v>
      </c>
      <c r="B22938">
        <f>rand_uniform__2[[#This Row],[Numbers(No decimals)]]/1000000</f>
        <v>0.86431500000000006</v>
      </c>
      <c r="C22938">
        <v>0.86431500000000006</v>
      </c>
    </row>
    <row r="22939" spans="1:3" x14ac:dyDescent="0.25">
      <c r="A22939">
        <v>51729</v>
      </c>
      <c r="B22939">
        <f>rand_uniform__2[[#This Row],[Numbers(No decimals)]]/1000000</f>
        <v>5.1728999999999997E-2</v>
      </c>
      <c r="C22939">
        <v>5.1728999999999997E-2</v>
      </c>
    </row>
    <row r="22940" spans="1:3" x14ac:dyDescent="0.25">
      <c r="A22940">
        <v>477767</v>
      </c>
      <c r="B22940">
        <f>rand_uniform__2[[#This Row],[Numbers(No decimals)]]/1000000</f>
        <v>0.477767</v>
      </c>
      <c r="C22940">
        <v>0.477767</v>
      </c>
    </row>
    <row r="22941" spans="1:3" x14ac:dyDescent="0.25">
      <c r="A22941">
        <v>767235</v>
      </c>
      <c r="B22941">
        <f>rand_uniform__2[[#This Row],[Numbers(No decimals)]]/1000000</f>
        <v>0.767235</v>
      </c>
      <c r="C22941">
        <v>0.767235</v>
      </c>
    </row>
    <row r="22942" spans="1:3" x14ac:dyDescent="0.25">
      <c r="A22942">
        <v>97995</v>
      </c>
      <c r="B22942">
        <f>rand_uniform__2[[#This Row],[Numbers(No decimals)]]/1000000</f>
        <v>9.7994999999999999E-2</v>
      </c>
      <c r="C22942">
        <v>9.7994999999999999E-2</v>
      </c>
    </row>
    <row r="22943" spans="1:3" x14ac:dyDescent="0.25">
      <c r="A22943">
        <v>302683</v>
      </c>
      <c r="B22943">
        <f>rand_uniform__2[[#This Row],[Numbers(No decimals)]]/1000000</f>
        <v>0.30268299999999998</v>
      </c>
      <c r="C22943">
        <v>0.30268299999999998</v>
      </c>
    </row>
    <row r="22944" spans="1:3" x14ac:dyDescent="0.25">
      <c r="A22944">
        <v>214331</v>
      </c>
      <c r="B22944">
        <f>rand_uniform__2[[#This Row],[Numbers(No decimals)]]/1000000</f>
        <v>0.21433099999999999</v>
      </c>
      <c r="C22944">
        <v>0.21433099999999999</v>
      </c>
    </row>
    <row r="22945" spans="1:3" x14ac:dyDescent="0.25">
      <c r="A22945">
        <v>52095</v>
      </c>
      <c r="B22945">
        <f>rand_uniform__2[[#This Row],[Numbers(No decimals)]]/1000000</f>
        <v>5.2095000000000002E-2</v>
      </c>
      <c r="C22945">
        <v>5.2095000000000002E-2</v>
      </c>
    </row>
    <row r="22946" spans="1:3" x14ac:dyDescent="0.25">
      <c r="A22946">
        <v>870968</v>
      </c>
      <c r="B22946">
        <f>rand_uniform__2[[#This Row],[Numbers(No decimals)]]/1000000</f>
        <v>0.87096799999999996</v>
      </c>
      <c r="C22946">
        <v>0.87096799999999996</v>
      </c>
    </row>
    <row r="22947" spans="1:3" x14ac:dyDescent="0.25">
      <c r="A22947">
        <v>767205</v>
      </c>
      <c r="B22947">
        <f>rand_uniform__2[[#This Row],[Numbers(No decimals)]]/1000000</f>
        <v>0.76720500000000003</v>
      </c>
      <c r="C22947">
        <v>0.76720500000000003</v>
      </c>
    </row>
    <row r="22948" spans="1:3" x14ac:dyDescent="0.25">
      <c r="A22948">
        <v>472945</v>
      </c>
      <c r="B22948">
        <f>rand_uniform__2[[#This Row],[Numbers(No decimals)]]/1000000</f>
        <v>0.472945</v>
      </c>
      <c r="C22948">
        <v>0.472945</v>
      </c>
    </row>
    <row r="22949" spans="1:3" x14ac:dyDescent="0.25">
      <c r="A22949">
        <v>314249</v>
      </c>
      <c r="B22949">
        <f>rand_uniform__2[[#This Row],[Numbers(No decimals)]]/1000000</f>
        <v>0.314249</v>
      </c>
      <c r="C22949">
        <v>0.314249</v>
      </c>
    </row>
    <row r="22950" spans="1:3" x14ac:dyDescent="0.25">
      <c r="A22950">
        <v>988250</v>
      </c>
      <c r="B22950">
        <f>rand_uniform__2[[#This Row],[Numbers(No decimals)]]/1000000</f>
        <v>0.98824999999999996</v>
      </c>
      <c r="C22950">
        <v>0.98824999999999996</v>
      </c>
    </row>
    <row r="22951" spans="1:3" x14ac:dyDescent="0.25">
      <c r="A22951">
        <v>651387</v>
      </c>
      <c r="B22951">
        <f>rand_uniform__2[[#This Row],[Numbers(No decimals)]]/1000000</f>
        <v>0.65138700000000005</v>
      </c>
      <c r="C22951">
        <v>0.65138700000000005</v>
      </c>
    </row>
    <row r="22952" spans="1:3" x14ac:dyDescent="0.25">
      <c r="A22952">
        <v>270302</v>
      </c>
      <c r="B22952">
        <f>rand_uniform__2[[#This Row],[Numbers(No decimals)]]/1000000</f>
        <v>0.27030199999999999</v>
      </c>
      <c r="C22952">
        <v>0.27030199999999999</v>
      </c>
    </row>
    <row r="22953" spans="1:3" x14ac:dyDescent="0.25">
      <c r="A22953">
        <v>97751</v>
      </c>
      <c r="B22953">
        <f>rand_uniform__2[[#This Row],[Numbers(No decimals)]]/1000000</f>
        <v>9.7751000000000005E-2</v>
      </c>
      <c r="C22953">
        <v>9.7751000000000005E-2</v>
      </c>
    </row>
    <row r="22954" spans="1:3" x14ac:dyDescent="0.25">
      <c r="A22954">
        <v>534898</v>
      </c>
      <c r="B22954">
        <f>rand_uniform__2[[#This Row],[Numbers(No decimals)]]/1000000</f>
        <v>0.53489799999999998</v>
      </c>
      <c r="C22954">
        <v>0.53489799999999998</v>
      </c>
    </row>
    <row r="22955" spans="1:3" x14ac:dyDescent="0.25">
      <c r="A22955">
        <v>48372</v>
      </c>
      <c r="B22955">
        <f>rand_uniform__2[[#This Row],[Numbers(No decimals)]]/1000000</f>
        <v>4.8371999999999998E-2</v>
      </c>
      <c r="C22955">
        <v>4.8371999999999998E-2</v>
      </c>
    </row>
    <row r="22956" spans="1:3" x14ac:dyDescent="0.25">
      <c r="A22956">
        <v>782708</v>
      </c>
      <c r="B22956">
        <f>rand_uniform__2[[#This Row],[Numbers(No decimals)]]/1000000</f>
        <v>0.78270799999999996</v>
      </c>
      <c r="C22956">
        <v>0.78270799999999996</v>
      </c>
    </row>
    <row r="22957" spans="1:3" x14ac:dyDescent="0.25">
      <c r="A22957">
        <v>6989</v>
      </c>
      <c r="B22957">
        <f>rand_uniform__2[[#This Row],[Numbers(No decimals)]]/1000000</f>
        <v>6.9890000000000004E-3</v>
      </c>
      <c r="C22957">
        <v>6.9890000000000004E-3</v>
      </c>
    </row>
    <row r="22958" spans="1:3" x14ac:dyDescent="0.25">
      <c r="A22958">
        <v>797876</v>
      </c>
      <c r="B22958">
        <f>rand_uniform__2[[#This Row],[Numbers(No decimals)]]/1000000</f>
        <v>0.79787600000000003</v>
      </c>
      <c r="C22958">
        <v>0.79787600000000003</v>
      </c>
    </row>
    <row r="22959" spans="1:3" x14ac:dyDescent="0.25">
      <c r="A22959">
        <v>297189</v>
      </c>
      <c r="B22959">
        <f>rand_uniform__2[[#This Row],[Numbers(No decimals)]]/1000000</f>
        <v>0.29718899999999998</v>
      </c>
      <c r="C22959">
        <v>0.29718899999999998</v>
      </c>
    </row>
    <row r="22960" spans="1:3" x14ac:dyDescent="0.25">
      <c r="A22960">
        <v>894040</v>
      </c>
      <c r="B22960">
        <f>rand_uniform__2[[#This Row],[Numbers(No decimals)]]/1000000</f>
        <v>0.89403999999999995</v>
      </c>
      <c r="C22960">
        <v>0.89403999999999995</v>
      </c>
    </row>
    <row r="22961" spans="1:3" x14ac:dyDescent="0.25">
      <c r="A22961">
        <v>187780</v>
      </c>
      <c r="B22961">
        <f>rand_uniform__2[[#This Row],[Numbers(No decimals)]]/1000000</f>
        <v>0.18778</v>
      </c>
      <c r="C22961">
        <v>0.18778</v>
      </c>
    </row>
    <row r="22962" spans="1:3" x14ac:dyDescent="0.25">
      <c r="A22962">
        <v>447645</v>
      </c>
      <c r="B22962">
        <f>rand_uniform__2[[#This Row],[Numbers(No decimals)]]/1000000</f>
        <v>0.44764500000000002</v>
      </c>
      <c r="C22962">
        <v>0.44764500000000002</v>
      </c>
    </row>
    <row r="22963" spans="1:3" x14ac:dyDescent="0.25">
      <c r="A22963">
        <v>562426</v>
      </c>
      <c r="B22963">
        <f>rand_uniform__2[[#This Row],[Numbers(No decimals)]]/1000000</f>
        <v>0.56242599999999998</v>
      </c>
      <c r="C22963">
        <v>0.56242599999999998</v>
      </c>
    </row>
    <row r="22964" spans="1:3" x14ac:dyDescent="0.25">
      <c r="A22964">
        <v>81515</v>
      </c>
      <c r="B22964">
        <f>rand_uniform__2[[#This Row],[Numbers(No decimals)]]/1000000</f>
        <v>8.1515000000000004E-2</v>
      </c>
      <c r="C22964">
        <v>8.1515000000000004E-2</v>
      </c>
    </row>
    <row r="22965" spans="1:3" x14ac:dyDescent="0.25">
      <c r="A22965">
        <v>794733</v>
      </c>
      <c r="B22965">
        <f>rand_uniform__2[[#This Row],[Numbers(No decimals)]]/1000000</f>
        <v>0.79473300000000002</v>
      </c>
      <c r="C22965">
        <v>0.79473300000000002</v>
      </c>
    </row>
    <row r="22966" spans="1:3" x14ac:dyDescent="0.25">
      <c r="A22966">
        <v>761223</v>
      </c>
      <c r="B22966">
        <f>rand_uniform__2[[#This Row],[Numbers(No decimals)]]/1000000</f>
        <v>0.76122299999999998</v>
      </c>
      <c r="C22966">
        <v>0.76122299999999998</v>
      </c>
    </row>
    <row r="22967" spans="1:3" x14ac:dyDescent="0.25">
      <c r="A22967">
        <v>291055</v>
      </c>
      <c r="B22967">
        <f>rand_uniform__2[[#This Row],[Numbers(No decimals)]]/1000000</f>
        <v>0.29105500000000001</v>
      </c>
      <c r="C22967">
        <v>0.29105500000000001</v>
      </c>
    </row>
    <row r="22968" spans="1:3" x14ac:dyDescent="0.25">
      <c r="A22968">
        <v>670919</v>
      </c>
      <c r="B22968">
        <f>rand_uniform__2[[#This Row],[Numbers(No decimals)]]/1000000</f>
        <v>0.67091900000000004</v>
      </c>
      <c r="C22968">
        <v>0.67091900000000004</v>
      </c>
    </row>
    <row r="22969" spans="1:3" x14ac:dyDescent="0.25">
      <c r="A22969">
        <v>351115</v>
      </c>
      <c r="B22969">
        <f>rand_uniform__2[[#This Row],[Numbers(No decimals)]]/1000000</f>
        <v>0.35111500000000001</v>
      </c>
      <c r="C22969">
        <v>0.35111500000000001</v>
      </c>
    </row>
    <row r="22970" spans="1:3" x14ac:dyDescent="0.25">
      <c r="A22970">
        <v>166967</v>
      </c>
      <c r="B22970">
        <f>rand_uniform__2[[#This Row],[Numbers(No decimals)]]/1000000</f>
        <v>0.166967</v>
      </c>
      <c r="C22970">
        <v>0.166967</v>
      </c>
    </row>
    <row r="22971" spans="1:3" x14ac:dyDescent="0.25">
      <c r="A22971">
        <v>702139</v>
      </c>
      <c r="B22971">
        <f>rand_uniform__2[[#This Row],[Numbers(No decimals)]]/1000000</f>
        <v>0.70213899999999996</v>
      </c>
      <c r="C22971">
        <v>0.70213899999999996</v>
      </c>
    </row>
    <row r="22972" spans="1:3" x14ac:dyDescent="0.25">
      <c r="A22972">
        <v>991760</v>
      </c>
      <c r="B22972">
        <f>rand_uniform__2[[#This Row],[Numbers(No decimals)]]/1000000</f>
        <v>0.99175999999999997</v>
      </c>
      <c r="C22972">
        <v>0.99175999999999997</v>
      </c>
    </row>
    <row r="22973" spans="1:3" x14ac:dyDescent="0.25">
      <c r="A22973">
        <v>408002</v>
      </c>
      <c r="B22973">
        <f>rand_uniform__2[[#This Row],[Numbers(No decimals)]]/1000000</f>
        <v>0.40800199999999998</v>
      </c>
      <c r="C22973">
        <v>0.40800199999999998</v>
      </c>
    </row>
    <row r="22974" spans="1:3" x14ac:dyDescent="0.25">
      <c r="A22974">
        <v>893460</v>
      </c>
      <c r="B22974">
        <f>rand_uniform__2[[#This Row],[Numbers(No decimals)]]/1000000</f>
        <v>0.89346000000000003</v>
      </c>
      <c r="C22974">
        <v>0.89346000000000003</v>
      </c>
    </row>
    <row r="22975" spans="1:3" x14ac:dyDescent="0.25">
      <c r="A22975">
        <v>966308</v>
      </c>
      <c r="B22975">
        <f>rand_uniform__2[[#This Row],[Numbers(No decimals)]]/1000000</f>
        <v>0.96630799999999994</v>
      </c>
      <c r="C22975">
        <v>0.96630799999999994</v>
      </c>
    </row>
    <row r="22976" spans="1:3" x14ac:dyDescent="0.25">
      <c r="A22976">
        <v>464370</v>
      </c>
      <c r="B22976">
        <f>rand_uniform__2[[#This Row],[Numbers(No decimals)]]/1000000</f>
        <v>0.46437</v>
      </c>
      <c r="C22976">
        <v>0.46437</v>
      </c>
    </row>
    <row r="22977" spans="1:3" x14ac:dyDescent="0.25">
      <c r="A22977">
        <v>407758</v>
      </c>
      <c r="B22977">
        <f>rand_uniform__2[[#This Row],[Numbers(No decimals)]]/1000000</f>
        <v>0.40775800000000001</v>
      </c>
      <c r="C22977">
        <v>0.40775800000000001</v>
      </c>
    </row>
    <row r="22978" spans="1:3" x14ac:dyDescent="0.25">
      <c r="A22978">
        <v>2411</v>
      </c>
      <c r="B22978">
        <f>rand_uniform__2[[#This Row],[Numbers(No decimals)]]/1000000</f>
        <v>2.4109999999999999E-3</v>
      </c>
      <c r="C22978">
        <v>2.4109999999999999E-3</v>
      </c>
    </row>
    <row r="22979" spans="1:3" x14ac:dyDescent="0.25">
      <c r="A22979">
        <v>230567</v>
      </c>
      <c r="B22979">
        <f>rand_uniform__2[[#This Row],[Numbers(No decimals)]]/1000000</f>
        <v>0.23056699999999999</v>
      </c>
      <c r="C22979">
        <v>0.23056699999999999</v>
      </c>
    </row>
    <row r="22980" spans="1:3" x14ac:dyDescent="0.25">
      <c r="A22980">
        <v>149968</v>
      </c>
      <c r="B22980">
        <f>rand_uniform__2[[#This Row],[Numbers(No decimals)]]/1000000</f>
        <v>0.14996799999999999</v>
      </c>
      <c r="C22980">
        <v>0.14996799999999999</v>
      </c>
    </row>
    <row r="22981" spans="1:3" x14ac:dyDescent="0.25">
      <c r="A22981">
        <v>159612</v>
      </c>
      <c r="B22981">
        <f>rand_uniform__2[[#This Row],[Numbers(No decimals)]]/1000000</f>
        <v>0.159612</v>
      </c>
      <c r="C22981">
        <v>0.159612</v>
      </c>
    </row>
    <row r="22982" spans="1:3" x14ac:dyDescent="0.25">
      <c r="A22982">
        <v>588366</v>
      </c>
      <c r="B22982">
        <f>rand_uniform__2[[#This Row],[Numbers(No decimals)]]/1000000</f>
        <v>0.58836599999999994</v>
      </c>
      <c r="C22982">
        <v>0.58836599999999994</v>
      </c>
    </row>
    <row r="22983" spans="1:3" x14ac:dyDescent="0.25">
      <c r="A22983">
        <v>145573</v>
      </c>
      <c r="B22983">
        <f>rand_uniform__2[[#This Row],[Numbers(No decimals)]]/1000000</f>
        <v>0.14557300000000001</v>
      </c>
      <c r="C22983">
        <v>0.14557300000000001</v>
      </c>
    </row>
    <row r="22984" spans="1:3" x14ac:dyDescent="0.25">
      <c r="A22984">
        <v>794641</v>
      </c>
      <c r="B22984">
        <f>rand_uniform__2[[#This Row],[Numbers(No decimals)]]/1000000</f>
        <v>0.79464100000000004</v>
      </c>
      <c r="C22984">
        <v>0.79464100000000004</v>
      </c>
    </row>
    <row r="22985" spans="1:3" x14ac:dyDescent="0.25">
      <c r="A22985">
        <v>832179</v>
      </c>
      <c r="B22985">
        <f>rand_uniform__2[[#This Row],[Numbers(No decimals)]]/1000000</f>
        <v>0.832179</v>
      </c>
      <c r="C22985">
        <v>0.832179</v>
      </c>
    </row>
    <row r="22986" spans="1:3" x14ac:dyDescent="0.25">
      <c r="A22986">
        <v>425092</v>
      </c>
      <c r="B22986">
        <f>rand_uniform__2[[#This Row],[Numbers(No decimals)]]/1000000</f>
        <v>0.42509200000000003</v>
      </c>
      <c r="C22986">
        <v>0.42509200000000003</v>
      </c>
    </row>
    <row r="22987" spans="1:3" x14ac:dyDescent="0.25">
      <c r="A22987">
        <v>50539</v>
      </c>
      <c r="B22987">
        <f>rand_uniform__2[[#This Row],[Numbers(No decimals)]]/1000000</f>
        <v>5.0539000000000001E-2</v>
      </c>
      <c r="C22987">
        <v>5.0539000000000001E-2</v>
      </c>
    </row>
    <row r="22988" spans="1:3" x14ac:dyDescent="0.25">
      <c r="A22988">
        <v>898618</v>
      </c>
      <c r="B22988">
        <f>rand_uniform__2[[#This Row],[Numbers(No decimals)]]/1000000</f>
        <v>0.89861800000000003</v>
      </c>
      <c r="C22988">
        <v>0.89861800000000003</v>
      </c>
    </row>
    <row r="22989" spans="1:3" x14ac:dyDescent="0.25">
      <c r="A22989">
        <v>870266</v>
      </c>
      <c r="B22989">
        <f>rand_uniform__2[[#This Row],[Numbers(No decimals)]]/1000000</f>
        <v>0.87026599999999998</v>
      </c>
      <c r="C22989">
        <v>0.87026599999999998</v>
      </c>
    </row>
    <row r="22990" spans="1:3" x14ac:dyDescent="0.25">
      <c r="A22990">
        <v>840876</v>
      </c>
      <c r="B22990">
        <f>rand_uniform__2[[#This Row],[Numbers(No decimals)]]/1000000</f>
        <v>0.84087599999999996</v>
      </c>
      <c r="C22990">
        <v>0.84087599999999996</v>
      </c>
    </row>
    <row r="22991" spans="1:3" x14ac:dyDescent="0.25">
      <c r="A22991">
        <v>473006</v>
      </c>
      <c r="B22991">
        <f>rand_uniform__2[[#This Row],[Numbers(No decimals)]]/1000000</f>
        <v>0.47300599999999998</v>
      </c>
      <c r="C22991">
        <v>0.47300599999999998</v>
      </c>
    </row>
    <row r="22992" spans="1:3" x14ac:dyDescent="0.25">
      <c r="A22992">
        <v>842677</v>
      </c>
      <c r="B22992">
        <f>rand_uniform__2[[#This Row],[Numbers(No decimals)]]/1000000</f>
        <v>0.84267700000000001</v>
      </c>
      <c r="C22992">
        <v>0.84267700000000001</v>
      </c>
    </row>
    <row r="22993" spans="1:3" x14ac:dyDescent="0.25">
      <c r="A22993">
        <v>741508</v>
      </c>
      <c r="B22993">
        <f>rand_uniform__2[[#This Row],[Numbers(No decimals)]]/1000000</f>
        <v>0.74150799999999994</v>
      </c>
      <c r="C22993">
        <v>0.74150799999999994</v>
      </c>
    </row>
    <row r="22994" spans="1:3" x14ac:dyDescent="0.25">
      <c r="A22994">
        <v>103153</v>
      </c>
      <c r="B22994">
        <f>rand_uniform__2[[#This Row],[Numbers(No decimals)]]/1000000</f>
        <v>0.10315299999999999</v>
      </c>
      <c r="C22994">
        <v>0.10315299999999999</v>
      </c>
    </row>
    <row r="22995" spans="1:3" x14ac:dyDescent="0.25">
      <c r="A22995">
        <v>99155</v>
      </c>
      <c r="B22995">
        <f>rand_uniform__2[[#This Row],[Numbers(No decimals)]]/1000000</f>
        <v>9.9154999999999993E-2</v>
      </c>
      <c r="C22995">
        <v>9.9154999999999993E-2</v>
      </c>
    </row>
    <row r="22996" spans="1:3" x14ac:dyDescent="0.25">
      <c r="A22996">
        <v>601978</v>
      </c>
      <c r="B22996">
        <f>rand_uniform__2[[#This Row],[Numbers(No decimals)]]/1000000</f>
        <v>0.60197800000000001</v>
      </c>
      <c r="C22996">
        <v>0.60197800000000001</v>
      </c>
    </row>
    <row r="22997" spans="1:3" x14ac:dyDescent="0.25">
      <c r="A22997">
        <v>919370</v>
      </c>
      <c r="B22997">
        <f>rand_uniform__2[[#This Row],[Numbers(No decimals)]]/1000000</f>
        <v>0.91937000000000002</v>
      </c>
      <c r="C22997">
        <v>0.91937000000000002</v>
      </c>
    </row>
    <row r="22998" spans="1:3" x14ac:dyDescent="0.25">
      <c r="A22998">
        <v>94729</v>
      </c>
      <c r="B22998">
        <f>rand_uniform__2[[#This Row],[Numbers(No decimals)]]/1000000</f>
        <v>9.4728999999999994E-2</v>
      </c>
      <c r="C22998">
        <v>9.4728999999999994E-2</v>
      </c>
    </row>
    <row r="22999" spans="1:3" x14ac:dyDescent="0.25">
      <c r="A22999">
        <v>871151</v>
      </c>
      <c r="B22999">
        <f>rand_uniform__2[[#This Row],[Numbers(No decimals)]]/1000000</f>
        <v>0.87115100000000001</v>
      </c>
      <c r="C22999">
        <v>0.87115100000000001</v>
      </c>
    </row>
    <row r="23000" spans="1:3" x14ac:dyDescent="0.25">
      <c r="A23000">
        <v>79196</v>
      </c>
      <c r="B23000">
        <f>rand_uniform__2[[#This Row],[Numbers(No decimals)]]/1000000</f>
        <v>7.9196000000000003E-2</v>
      </c>
      <c r="C23000">
        <v>7.9196000000000003E-2</v>
      </c>
    </row>
    <row r="23001" spans="1:3" x14ac:dyDescent="0.25">
      <c r="A23001">
        <v>8820</v>
      </c>
      <c r="B23001">
        <f>rand_uniform__2[[#This Row],[Numbers(No decimals)]]/1000000</f>
        <v>8.8199999999999997E-3</v>
      </c>
      <c r="C23001">
        <v>8.8199999999999997E-3</v>
      </c>
    </row>
    <row r="23002" spans="1:3" x14ac:dyDescent="0.25">
      <c r="A23002">
        <v>561724</v>
      </c>
      <c r="B23002">
        <f>rand_uniform__2[[#This Row],[Numbers(No decimals)]]/1000000</f>
        <v>0.561724</v>
      </c>
      <c r="C23002">
        <v>0.561724</v>
      </c>
    </row>
    <row r="23003" spans="1:3" x14ac:dyDescent="0.25">
      <c r="A23003">
        <v>367412</v>
      </c>
      <c r="B23003">
        <f>rand_uniform__2[[#This Row],[Numbers(No decimals)]]/1000000</f>
        <v>0.36741200000000002</v>
      </c>
      <c r="C23003">
        <v>0.36741200000000002</v>
      </c>
    </row>
    <row r="23004" spans="1:3" x14ac:dyDescent="0.25">
      <c r="A23004">
        <v>588061</v>
      </c>
      <c r="B23004">
        <f>rand_uniform__2[[#This Row],[Numbers(No decimals)]]/1000000</f>
        <v>0.58806099999999994</v>
      </c>
      <c r="C23004">
        <v>0.58806099999999994</v>
      </c>
    </row>
    <row r="23005" spans="1:3" x14ac:dyDescent="0.25">
      <c r="A23005">
        <v>420820</v>
      </c>
      <c r="B23005">
        <f>rand_uniform__2[[#This Row],[Numbers(No decimals)]]/1000000</f>
        <v>0.42082000000000003</v>
      </c>
      <c r="C23005">
        <v>0.42082000000000003</v>
      </c>
    </row>
    <row r="23006" spans="1:3" x14ac:dyDescent="0.25">
      <c r="A23006">
        <v>715323</v>
      </c>
      <c r="B23006">
        <f>rand_uniform__2[[#This Row],[Numbers(No decimals)]]/1000000</f>
        <v>0.71532300000000004</v>
      </c>
      <c r="C23006">
        <v>0.71532300000000004</v>
      </c>
    </row>
    <row r="23007" spans="1:3" x14ac:dyDescent="0.25">
      <c r="A23007">
        <v>122929</v>
      </c>
      <c r="B23007">
        <f>rand_uniform__2[[#This Row],[Numbers(No decimals)]]/1000000</f>
        <v>0.122929</v>
      </c>
      <c r="C23007">
        <v>0.122929</v>
      </c>
    </row>
    <row r="23008" spans="1:3" x14ac:dyDescent="0.25">
      <c r="A23008">
        <v>518479</v>
      </c>
      <c r="B23008">
        <f>rand_uniform__2[[#This Row],[Numbers(No decimals)]]/1000000</f>
        <v>0.51847900000000002</v>
      </c>
      <c r="C23008">
        <v>0.51847900000000002</v>
      </c>
    </row>
    <row r="23009" spans="1:3" x14ac:dyDescent="0.25">
      <c r="A23009">
        <v>501602</v>
      </c>
      <c r="B23009">
        <f>rand_uniform__2[[#This Row],[Numbers(No decimals)]]/1000000</f>
        <v>0.50160199999999999</v>
      </c>
      <c r="C23009">
        <v>0.50160199999999999</v>
      </c>
    </row>
    <row r="23010" spans="1:3" x14ac:dyDescent="0.25">
      <c r="A23010">
        <v>468184</v>
      </c>
      <c r="B23010">
        <f>rand_uniform__2[[#This Row],[Numbers(No decimals)]]/1000000</f>
        <v>0.46818399999999999</v>
      </c>
      <c r="C23010">
        <v>0.46818399999999999</v>
      </c>
    </row>
    <row r="23011" spans="1:3" x14ac:dyDescent="0.25">
      <c r="A23011">
        <v>44557</v>
      </c>
      <c r="B23011">
        <f>rand_uniform__2[[#This Row],[Numbers(No decimals)]]/1000000</f>
        <v>4.4556999999999999E-2</v>
      </c>
      <c r="C23011">
        <v>4.4556999999999999E-2</v>
      </c>
    </row>
    <row r="23012" spans="1:3" x14ac:dyDescent="0.25">
      <c r="A23012">
        <v>714652</v>
      </c>
      <c r="B23012">
        <f>rand_uniform__2[[#This Row],[Numbers(No decimals)]]/1000000</f>
        <v>0.71465199999999995</v>
      </c>
      <c r="C23012">
        <v>0.71465199999999995</v>
      </c>
    </row>
    <row r="23013" spans="1:3" x14ac:dyDescent="0.25">
      <c r="A23013">
        <v>523820</v>
      </c>
      <c r="B23013">
        <f>rand_uniform__2[[#This Row],[Numbers(No decimals)]]/1000000</f>
        <v>0.52381999999999995</v>
      </c>
      <c r="C23013">
        <v>0.52381999999999995</v>
      </c>
    </row>
    <row r="23014" spans="1:3" x14ac:dyDescent="0.25">
      <c r="A23014">
        <v>87008</v>
      </c>
      <c r="B23014">
        <f>rand_uniform__2[[#This Row],[Numbers(No decimals)]]/1000000</f>
        <v>8.7008000000000002E-2</v>
      </c>
      <c r="C23014">
        <v>8.7008000000000002E-2</v>
      </c>
    </row>
    <row r="23015" spans="1:3" x14ac:dyDescent="0.25">
      <c r="A23015">
        <v>578936</v>
      </c>
      <c r="B23015">
        <f>rand_uniform__2[[#This Row],[Numbers(No decimals)]]/1000000</f>
        <v>0.57893600000000001</v>
      </c>
      <c r="C23015">
        <v>0.57893600000000001</v>
      </c>
    </row>
    <row r="23016" spans="1:3" x14ac:dyDescent="0.25">
      <c r="A23016">
        <v>597217</v>
      </c>
      <c r="B23016">
        <f>rand_uniform__2[[#This Row],[Numbers(No decimals)]]/1000000</f>
        <v>0.597217</v>
      </c>
      <c r="C23016">
        <v>0.597217</v>
      </c>
    </row>
    <row r="23017" spans="1:3" x14ac:dyDescent="0.25">
      <c r="A23017">
        <v>444716</v>
      </c>
      <c r="B23017">
        <f>rand_uniform__2[[#This Row],[Numbers(No decimals)]]/1000000</f>
        <v>0.444716</v>
      </c>
      <c r="C23017">
        <v>0.444716</v>
      </c>
    </row>
    <row r="23018" spans="1:3" x14ac:dyDescent="0.25">
      <c r="A23018">
        <v>542253</v>
      </c>
      <c r="B23018">
        <f>rand_uniform__2[[#This Row],[Numbers(No decimals)]]/1000000</f>
        <v>0.54225299999999999</v>
      </c>
      <c r="C23018">
        <v>0.54225299999999999</v>
      </c>
    </row>
    <row r="23019" spans="1:3" x14ac:dyDescent="0.25">
      <c r="A23019">
        <v>787927</v>
      </c>
      <c r="B23019">
        <f>rand_uniform__2[[#This Row],[Numbers(No decimals)]]/1000000</f>
        <v>0.78792700000000004</v>
      </c>
      <c r="C23019">
        <v>0.78792700000000004</v>
      </c>
    </row>
    <row r="23020" spans="1:3" x14ac:dyDescent="0.25">
      <c r="A23020">
        <v>560869</v>
      </c>
      <c r="B23020">
        <f>rand_uniform__2[[#This Row],[Numbers(No decimals)]]/1000000</f>
        <v>0.56086899999999995</v>
      </c>
      <c r="C23020">
        <v>0.56086899999999995</v>
      </c>
    </row>
    <row r="23021" spans="1:3" x14ac:dyDescent="0.25">
      <c r="A23021">
        <v>838618</v>
      </c>
      <c r="B23021">
        <f>rand_uniform__2[[#This Row],[Numbers(No decimals)]]/1000000</f>
        <v>0.83861799999999997</v>
      </c>
      <c r="C23021">
        <v>0.83861799999999997</v>
      </c>
    </row>
    <row r="23022" spans="1:3" x14ac:dyDescent="0.25">
      <c r="A23022">
        <v>336161</v>
      </c>
      <c r="B23022">
        <f>rand_uniform__2[[#This Row],[Numbers(No decimals)]]/1000000</f>
        <v>0.33616099999999999</v>
      </c>
      <c r="C23022">
        <v>0.33616099999999999</v>
      </c>
    </row>
    <row r="23023" spans="1:3" x14ac:dyDescent="0.25">
      <c r="A23023">
        <v>989196</v>
      </c>
      <c r="B23023">
        <f>rand_uniform__2[[#This Row],[Numbers(No decimals)]]/1000000</f>
        <v>0.98919599999999996</v>
      </c>
      <c r="C23023">
        <v>0.98919599999999996</v>
      </c>
    </row>
    <row r="23024" spans="1:3" x14ac:dyDescent="0.25">
      <c r="A23024">
        <v>678549</v>
      </c>
      <c r="B23024">
        <f>rand_uniform__2[[#This Row],[Numbers(No decimals)]]/1000000</f>
        <v>0.67854899999999996</v>
      </c>
      <c r="C23024">
        <v>0.67854899999999996</v>
      </c>
    </row>
    <row r="23025" spans="1:3" x14ac:dyDescent="0.25">
      <c r="A23025">
        <v>908994</v>
      </c>
      <c r="B23025">
        <f>rand_uniform__2[[#This Row],[Numbers(No decimals)]]/1000000</f>
        <v>0.90899399999999997</v>
      </c>
      <c r="C23025">
        <v>0.90899399999999997</v>
      </c>
    </row>
    <row r="23026" spans="1:3" x14ac:dyDescent="0.25">
      <c r="A23026">
        <v>91128</v>
      </c>
      <c r="B23026">
        <f>rand_uniform__2[[#This Row],[Numbers(No decimals)]]/1000000</f>
        <v>9.1128000000000001E-2</v>
      </c>
      <c r="C23026">
        <v>9.1128000000000001E-2</v>
      </c>
    </row>
    <row r="23027" spans="1:3" x14ac:dyDescent="0.25">
      <c r="A23027">
        <v>117008</v>
      </c>
      <c r="B23027">
        <f>rand_uniform__2[[#This Row],[Numbers(No decimals)]]/1000000</f>
        <v>0.117008</v>
      </c>
      <c r="C23027">
        <v>0.117008</v>
      </c>
    </row>
    <row r="23028" spans="1:3" x14ac:dyDescent="0.25">
      <c r="A23028">
        <v>243568</v>
      </c>
      <c r="B23028">
        <f>rand_uniform__2[[#This Row],[Numbers(No decimals)]]/1000000</f>
        <v>0.24356800000000001</v>
      </c>
      <c r="C23028">
        <v>0.24356800000000001</v>
      </c>
    </row>
    <row r="23029" spans="1:3" x14ac:dyDescent="0.25">
      <c r="A23029">
        <v>987304</v>
      </c>
      <c r="B23029">
        <f>rand_uniform__2[[#This Row],[Numbers(No decimals)]]/1000000</f>
        <v>0.98730399999999996</v>
      </c>
      <c r="C23029">
        <v>0.98730399999999996</v>
      </c>
    </row>
    <row r="23030" spans="1:3" x14ac:dyDescent="0.25">
      <c r="A23030">
        <v>678518</v>
      </c>
      <c r="B23030">
        <f>rand_uniform__2[[#This Row],[Numbers(No decimals)]]/1000000</f>
        <v>0.67851799999999995</v>
      </c>
      <c r="C23030">
        <v>0.67851799999999995</v>
      </c>
    </row>
    <row r="23031" spans="1:3" x14ac:dyDescent="0.25">
      <c r="A23031">
        <v>460280</v>
      </c>
      <c r="B23031">
        <f>rand_uniform__2[[#This Row],[Numbers(No decimals)]]/1000000</f>
        <v>0.46028000000000002</v>
      </c>
      <c r="C23031">
        <v>0.46028000000000002</v>
      </c>
    </row>
    <row r="23032" spans="1:3" x14ac:dyDescent="0.25">
      <c r="A23032">
        <v>180914</v>
      </c>
      <c r="B23032">
        <f>rand_uniform__2[[#This Row],[Numbers(No decimals)]]/1000000</f>
        <v>0.18091399999999999</v>
      </c>
      <c r="C23032">
        <v>0.18091399999999999</v>
      </c>
    </row>
    <row r="23033" spans="1:3" x14ac:dyDescent="0.25">
      <c r="A23033">
        <v>424207</v>
      </c>
      <c r="B23033">
        <f>rand_uniform__2[[#This Row],[Numbers(No decimals)]]/1000000</f>
        <v>0.424207</v>
      </c>
      <c r="C23033">
        <v>0.424207</v>
      </c>
    </row>
    <row r="23034" spans="1:3" x14ac:dyDescent="0.25">
      <c r="A23034">
        <v>169866</v>
      </c>
      <c r="B23034">
        <f>rand_uniform__2[[#This Row],[Numbers(No decimals)]]/1000000</f>
        <v>0.16986599999999999</v>
      </c>
      <c r="C23034">
        <v>0.16986599999999999</v>
      </c>
    </row>
    <row r="23035" spans="1:3" x14ac:dyDescent="0.25">
      <c r="A23035">
        <v>933531</v>
      </c>
      <c r="B23035">
        <f>rand_uniform__2[[#This Row],[Numbers(No decimals)]]/1000000</f>
        <v>0.933531</v>
      </c>
      <c r="C23035">
        <v>0.933531</v>
      </c>
    </row>
    <row r="23036" spans="1:3" x14ac:dyDescent="0.25">
      <c r="A23036">
        <v>858791</v>
      </c>
      <c r="B23036">
        <f>rand_uniform__2[[#This Row],[Numbers(No decimals)]]/1000000</f>
        <v>0.85879099999999997</v>
      </c>
      <c r="C23036">
        <v>0.85879099999999997</v>
      </c>
    </row>
    <row r="23037" spans="1:3" x14ac:dyDescent="0.25">
      <c r="A23037">
        <v>279550</v>
      </c>
      <c r="B23037">
        <f>rand_uniform__2[[#This Row],[Numbers(No decimals)]]/1000000</f>
        <v>0.27955000000000002</v>
      </c>
      <c r="C23037">
        <v>0.27955000000000002</v>
      </c>
    </row>
    <row r="23038" spans="1:3" x14ac:dyDescent="0.25">
      <c r="A23038">
        <v>391949</v>
      </c>
      <c r="B23038">
        <f>rand_uniform__2[[#This Row],[Numbers(No decimals)]]/1000000</f>
        <v>0.39194899999999999</v>
      </c>
      <c r="C23038">
        <v>0.39194899999999999</v>
      </c>
    </row>
    <row r="23039" spans="1:3" x14ac:dyDescent="0.25">
      <c r="A23039">
        <v>537492</v>
      </c>
      <c r="B23039">
        <f>rand_uniform__2[[#This Row],[Numbers(No decimals)]]/1000000</f>
        <v>0.53749199999999997</v>
      </c>
      <c r="C23039">
        <v>0.53749199999999997</v>
      </c>
    </row>
    <row r="23040" spans="1:3" x14ac:dyDescent="0.25">
      <c r="A23040">
        <v>331950</v>
      </c>
      <c r="B23040">
        <f>rand_uniform__2[[#This Row],[Numbers(No decimals)]]/1000000</f>
        <v>0.33195000000000002</v>
      </c>
      <c r="C23040">
        <v>0.33195000000000002</v>
      </c>
    </row>
    <row r="23041" spans="1:3" x14ac:dyDescent="0.25">
      <c r="A23041">
        <v>717643</v>
      </c>
      <c r="B23041">
        <f>rand_uniform__2[[#This Row],[Numbers(No decimals)]]/1000000</f>
        <v>0.71764300000000003</v>
      </c>
      <c r="C23041">
        <v>0.71764300000000003</v>
      </c>
    </row>
    <row r="23042" spans="1:3" x14ac:dyDescent="0.25">
      <c r="A23042">
        <v>366161</v>
      </c>
      <c r="B23042">
        <f>rand_uniform__2[[#This Row],[Numbers(No decimals)]]/1000000</f>
        <v>0.36616100000000001</v>
      </c>
      <c r="C23042">
        <v>0.36616100000000001</v>
      </c>
    </row>
    <row r="23043" spans="1:3" x14ac:dyDescent="0.25">
      <c r="A23043">
        <v>165502</v>
      </c>
      <c r="B23043">
        <f>rand_uniform__2[[#This Row],[Numbers(No decimals)]]/1000000</f>
        <v>0.16550200000000001</v>
      </c>
      <c r="C23043">
        <v>0.16550200000000001</v>
      </c>
    </row>
    <row r="23044" spans="1:3" x14ac:dyDescent="0.25">
      <c r="A23044">
        <v>547990</v>
      </c>
      <c r="B23044">
        <f>rand_uniform__2[[#This Row],[Numbers(No decimals)]]/1000000</f>
        <v>0.54798999999999998</v>
      </c>
      <c r="C23044">
        <v>0.54798999999999998</v>
      </c>
    </row>
    <row r="23045" spans="1:3" x14ac:dyDescent="0.25">
      <c r="A23045">
        <v>513565</v>
      </c>
      <c r="B23045">
        <f>rand_uniform__2[[#This Row],[Numbers(No decimals)]]/1000000</f>
        <v>0.51356500000000005</v>
      </c>
      <c r="C23045">
        <v>0.51356500000000005</v>
      </c>
    </row>
    <row r="23046" spans="1:3" x14ac:dyDescent="0.25">
      <c r="A23046">
        <v>414167</v>
      </c>
      <c r="B23046">
        <f>rand_uniform__2[[#This Row],[Numbers(No decimals)]]/1000000</f>
        <v>0.41416700000000001</v>
      </c>
      <c r="C23046">
        <v>0.41416700000000001</v>
      </c>
    </row>
    <row r="23047" spans="1:3" x14ac:dyDescent="0.25">
      <c r="A23047">
        <v>411634</v>
      </c>
      <c r="B23047">
        <f>rand_uniform__2[[#This Row],[Numbers(No decimals)]]/1000000</f>
        <v>0.411634</v>
      </c>
      <c r="C23047">
        <v>0.411634</v>
      </c>
    </row>
    <row r="23048" spans="1:3" x14ac:dyDescent="0.25">
      <c r="A23048">
        <v>547411</v>
      </c>
      <c r="B23048">
        <f>rand_uniform__2[[#This Row],[Numbers(No decimals)]]/1000000</f>
        <v>0.54741099999999998</v>
      </c>
      <c r="C23048">
        <v>0.54741099999999998</v>
      </c>
    </row>
    <row r="23049" spans="1:3" x14ac:dyDescent="0.25">
      <c r="A23049">
        <v>577258</v>
      </c>
      <c r="B23049">
        <f>rand_uniform__2[[#This Row],[Numbers(No decimals)]]/1000000</f>
        <v>0.57725800000000005</v>
      </c>
      <c r="C23049">
        <v>0.57725800000000005</v>
      </c>
    </row>
    <row r="23050" spans="1:3" x14ac:dyDescent="0.25">
      <c r="A23050">
        <v>210761</v>
      </c>
      <c r="B23050">
        <f>rand_uniform__2[[#This Row],[Numbers(No decimals)]]/1000000</f>
        <v>0.210761</v>
      </c>
      <c r="C23050">
        <v>0.210761</v>
      </c>
    </row>
    <row r="23051" spans="1:3" x14ac:dyDescent="0.25">
      <c r="A23051">
        <v>537095</v>
      </c>
      <c r="B23051">
        <f>rand_uniform__2[[#This Row],[Numbers(No decimals)]]/1000000</f>
        <v>0.53709499999999999</v>
      </c>
      <c r="C23051">
        <v>0.53709499999999999</v>
      </c>
    </row>
    <row r="23052" spans="1:3" x14ac:dyDescent="0.25">
      <c r="A23052">
        <v>189611</v>
      </c>
      <c r="B23052">
        <f>rand_uniform__2[[#This Row],[Numbers(No decimals)]]/1000000</f>
        <v>0.189611</v>
      </c>
      <c r="C23052">
        <v>0.189611</v>
      </c>
    </row>
    <row r="23053" spans="1:3" x14ac:dyDescent="0.25">
      <c r="A23053">
        <v>901547</v>
      </c>
      <c r="B23053">
        <f>rand_uniform__2[[#This Row],[Numbers(No decimals)]]/1000000</f>
        <v>0.90154699999999999</v>
      </c>
      <c r="C23053">
        <v>0.90154699999999999</v>
      </c>
    </row>
    <row r="23054" spans="1:3" x14ac:dyDescent="0.25">
      <c r="A23054">
        <v>565294</v>
      </c>
      <c r="B23054">
        <f>rand_uniform__2[[#This Row],[Numbers(No decimals)]]/1000000</f>
        <v>0.56529399999999996</v>
      </c>
      <c r="C23054">
        <v>0.56529399999999996</v>
      </c>
    </row>
    <row r="23055" spans="1:3" x14ac:dyDescent="0.25">
      <c r="A23055">
        <v>251198</v>
      </c>
      <c r="B23055">
        <f>rand_uniform__2[[#This Row],[Numbers(No decimals)]]/1000000</f>
        <v>0.25119799999999998</v>
      </c>
      <c r="C23055">
        <v>0.25119799999999998</v>
      </c>
    </row>
    <row r="23056" spans="1:3" x14ac:dyDescent="0.25">
      <c r="A23056">
        <v>435041</v>
      </c>
      <c r="B23056">
        <f>rand_uniform__2[[#This Row],[Numbers(No decimals)]]/1000000</f>
        <v>0.43504100000000001</v>
      </c>
      <c r="C23056">
        <v>0.43504100000000001</v>
      </c>
    </row>
    <row r="23057" spans="1:3" x14ac:dyDescent="0.25">
      <c r="A23057">
        <v>839900</v>
      </c>
      <c r="B23057">
        <f>rand_uniform__2[[#This Row],[Numbers(No decimals)]]/1000000</f>
        <v>0.83989999999999998</v>
      </c>
      <c r="C23057">
        <v>0.83989999999999998</v>
      </c>
    </row>
    <row r="23058" spans="1:3" x14ac:dyDescent="0.25">
      <c r="A23058">
        <v>212622</v>
      </c>
      <c r="B23058">
        <f>rand_uniform__2[[#This Row],[Numbers(No decimals)]]/1000000</f>
        <v>0.21262200000000001</v>
      </c>
      <c r="C23058">
        <v>0.21262200000000001</v>
      </c>
    </row>
    <row r="23059" spans="1:3" x14ac:dyDescent="0.25">
      <c r="A23059">
        <v>462905</v>
      </c>
      <c r="B23059">
        <f>rand_uniform__2[[#This Row],[Numbers(No decimals)]]/1000000</f>
        <v>0.46290500000000001</v>
      </c>
      <c r="C23059">
        <v>0.46290500000000001</v>
      </c>
    </row>
    <row r="23060" spans="1:3" x14ac:dyDescent="0.25">
      <c r="A23060">
        <v>715506</v>
      </c>
      <c r="B23060">
        <f>rand_uniform__2[[#This Row],[Numbers(No decimals)]]/1000000</f>
        <v>0.71550599999999998</v>
      </c>
      <c r="C23060">
        <v>0.71550599999999998</v>
      </c>
    </row>
    <row r="23061" spans="1:3" x14ac:dyDescent="0.25">
      <c r="A23061">
        <v>120792</v>
      </c>
      <c r="B23061">
        <f>rand_uniform__2[[#This Row],[Numbers(No decimals)]]/1000000</f>
        <v>0.120792</v>
      </c>
      <c r="C23061">
        <v>0.120792</v>
      </c>
    </row>
    <row r="23062" spans="1:3" x14ac:dyDescent="0.25">
      <c r="A23062">
        <v>395550</v>
      </c>
      <c r="B23062">
        <f>rand_uniform__2[[#This Row],[Numbers(No decimals)]]/1000000</f>
        <v>0.39555000000000001</v>
      </c>
      <c r="C23062">
        <v>0.39555000000000001</v>
      </c>
    </row>
    <row r="23063" spans="1:3" x14ac:dyDescent="0.25">
      <c r="A23063">
        <v>659383</v>
      </c>
      <c r="B23063">
        <f>rand_uniform__2[[#This Row],[Numbers(No decimals)]]/1000000</f>
        <v>0.65938300000000005</v>
      </c>
      <c r="C23063">
        <v>0.65938300000000005</v>
      </c>
    </row>
    <row r="23064" spans="1:3" x14ac:dyDescent="0.25">
      <c r="A23064">
        <v>423536</v>
      </c>
      <c r="B23064">
        <f>rand_uniform__2[[#This Row],[Numbers(No decimals)]]/1000000</f>
        <v>0.42353600000000002</v>
      </c>
      <c r="C23064">
        <v>0.42353600000000002</v>
      </c>
    </row>
    <row r="23065" spans="1:3" x14ac:dyDescent="0.25">
      <c r="A23065">
        <v>504654</v>
      </c>
      <c r="B23065">
        <f>rand_uniform__2[[#This Row],[Numbers(No decimals)]]/1000000</f>
        <v>0.50465400000000005</v>
      </c>
      <c r="C23065">
        <v>0.50465400000000005</v>
      </c>
    </row>
    <row r="23066" spans="1:3" x14ac:dyDescent="0.25">
      <c r="A23066">
        <v>518967</v>
      </c>
      <c r="B23066">
        <f>rand_uniform__2[[#This Row],[Numbers(No decimals)]]/1000000</f>
        <v>0.51896699999999996</v>
      </c>
      <c r="C23066">
        <v>0.51896699999999996</v>
      </c>
    </row>
    <row r="23067" spans="1:3" x14ac:dyDescent="0.25">
      <c r="A23067">
        <v>67721</v>
      </c>
      <c r="B23067">
        <f>rand_uniform__2[[#This Row],[Numbers(No decimals)]]/1000000</f>
        <v>6.7721000000000003E-2</v>
      </c>
      <c r="C23067">
        <v>6.7721000000000003E-2</v>
      </c>
    </row>
    <row r="23068" spans="1:3" x14ac:dyDescent="0.25">
      <c r="A23068">
        <v>52187</v>
      </c>
      <c r="B23068">
        <f>rand_uniform__2[[#This Row],[Numbers(No decimals)]]/1000000</f>
        <v>5.2186999999999997E-2</v>
      </c>
      <c r="C23068">
        <v>5.2186999999999997E-2</v>
      </c>
    </row>
    <row r="23069" spans="1:3" x14ac:dyDescent="0.25">
      <c r="A23069">
        <v>489364</v>
      </c>
      <c r="B23069">
        <f>rand_uniform__2[[#This Row],[Numbers(No decimals)]]/1000000</f>
        <v>0.48936400000000002</v>
      </c>
      <c r="C23069">
        <v>0.48936400000000002</v>
      </c>
    </row>
    <row r="23070" spans="1:3" x14ac:dyDescent="0.25">
      <c r="A23070">
        <v>657979</v>
      </c>
      <c r="B23070">
        <f>rand_uniform__2[[#This Row],[Numbers(No decimals)]]/1000000</f>
        <v>0.65797899999999998</v>
      </c>
      <c r="C23070">
        <v>0.65797899999999998</v>
      </c>
    </row>
    <row r="23071" spans="1:3" x14ac:dyDescent="0.25">
      <c r="A23071">
        <v>256142</v>
      </c>
      <c r="B23071">
        <f>rand_uniform__2[[#This Row],[Numbers(No decimals)]]/1000000</f>
        <v>0.25614199999999998</v>
      </c>
      <c r="C23071">
        <v>0.25614199999999998</v>
      </c>
    </row>
    <row r="23072" spans="1:3" x14ac:dyDescent="0.25">
      <c r="A23072">
        <v>16388</v>
      </c>
      <c r="B23072">
        <f>rand_uniform__2[[#This Row],[Numbers(No decimals)]]/1000000</f>
        <v>1.6388E-2</v>
      </c>
      <c r="C23072">
        <v>1.6388E-2</v>
      </c>
    </row>
    <row r="23073" spans="1:3" x14ac:dyDescent="0.25">
      <c r="A23073">
        <v>971191</v>
      </c>
      <c r="B23073">
        <f>rand_uniform__2[[#This Row],[Numbers(No decimals)]]/1000000</f>
        <v>0.97119100000000003</v>
      </c>
      <c r="C23073">
        <v>0.97119100000000003</v>
      </c>
    </row>
    <row r="23074" spans="1:3" x14ac:dyDescent="0.25">
      <c r="A23074">
        <v>200476</v>
      </c>
      <c r="B23074">
        <f>rand_uniform__2[[#This Row],[Numbers(No decimals)]]/1000000</f>
        <v>0.20047599999999999</v>
      </c>
      <c r="C23074">
        <v>0.20047599999999999</v>
      </c>
    </row>
    <row r="23075" spans="1:3" x14ac:dyDescent="0.25">
      <c r="A23075">
        <v>330912</v>
      </c>
      <c r="B23075">
        <f>rand_uniform__2[[#This Row],[Numbers(No decimals)]]/1000000</f>
        <v>0.33091199999999998</v>
      </c>
      <c r="C23075">
        <v>0.33091199999999998</v>
      </c>
    </row>
    <row r="23076" spans="1:3" x14ac:dyDescent="0.25">
      <c r="A23076">
        <v>687368</v>
      </c>
      <c r="B23076">
        <f>rand_uniform__2[[#This Row],[Numbers(No decimals)]]/1000000</f>
        <v>0.68736799999999998</v>
      </c>
      <c r="C23076">
        <v>0.68736799999999998</v>
      </c>
    </row>
    <row r="23077" spans="1:3" x14ac:dyDescent="0.25">
      <c r="A23077">
        <v>266762</v>
      </c>
      <c r="B23077">
        <f>rand_uniform__2[[#This Row],[Numbers(No decimals)]]/1000000</f>
        <v>0.266762</v>
      </c>
      <c r="C23077">
        <v>0.266762</v>
      </c>
    </row>
    <row r="23078" spans="1:3" x14ac:dyDescent="0.25">
      <c r="A23078">
        <v>405927</v>
      </c>
      <c r="B23078">
        <f>rand_uniform__2[[#This Row],[Numbers(No decimals)]]/1000000</f>
        <v>0.40592699999999998</v>
      </c>
      <c r="C23078">
        <v>0.40592699999999998</v>
      </c>
    </row>
    <row r="23079" spans="1:3" x14ac:dyDescent="0.25">
      <c r="A23079">
        <v>385144</v>
      </c>
      <c r="B23079">
        <f>rand_uniform__2[[#This Row],[Numbers(No decimals)]]/1000000</f>
        <v>0.38514399999999999</v>
      </c>
      <c r="C23079">
        <v>0.38514399999999999</v>
      </c>
    </row>
    <row r="23080" spans="1:3" x14ac:dyDescent="0.25">
      <c r="A23080">
        <v>670919</v>
      </c>
      <c r="B23080">
        <f>rand_uniform__2[[#This Row],[Numbers(No decimals)]]/1000000</f>
        <v>0.67091900000000004</v>
      </c>
      <c r="C23080">
        <v>0.67091900000000004</v>
      </c>
    </row>
    <row r="23081" spans="1:3" x14ac:dyDescent="0.25">
      <c r="A23081">
        <v>402844</v>
      </c>
      <c r="B23081">
        <f>rand_uniform__2[[#This Row],[Numbers(No decimals)]]/1000000</f>
        <v>0.40284399999999998</v>
      </c>
      <c r="C23081">
        <v>0.40284399999999998</v>
      </c>
    </row>
    <row r="23082" spans="1:3" x14ac:dyDescent="0.25">
      <c r="A23082">
        <v>161412</v>
      </c>
      <c r="B23082">
        <f>rand_uniform__2[[#This Row],[Numbers(No decimals)]]/1000000</f>
        <v>0.161412</v>
      </c>
      <c r="C23082">
        <v>0.161412</v>
      </c>
    </row>
    <row r="23083" spans="1:3" x14ac:dyDescent="0.25">
      <c r="A23083">
        <v>355937</v>
      </c>
      <c r="B23083">
        <f>rand_uniform__2[[#This Row],[Numbers(No decimals)]]/1000000</f>
        <v>0.355937</v>
      </c>
      <c r="C23083">
        <v>0.355937</v>
      </c>
    </row>
    <row r="23084" spans="1:3" x14ac:dyDescent="0.25">
      <c r="A23084">
        <v>861324</v>
      </c>
      <c r="B23084">
        <f>rand_uniform__2[[#This Row],[Numbers(No decimals)]]/1000000</f>
        <v>0.86132399999999998</v>
      </c>
      <c r="C23084">
        <v>0.86132399999999998</v>
      </c>
    </row>
    <row r="23085" spans="1:3" x14ac:dyDescent="0.25">
      <c r="A23085">
        <v>79806</v>
      </c>
      <c r="B23085">
        <f>rand_uniform__2[[#This Row],[Numbers(No decimals)]]/1000000</f>
        <v>7.9806000000000002E-2</v>
      </c>
      <c r="C23085">
        <v>7.9806000000000002E-2</v>
      </c>
    </row>
    <row r="23086" spans="1:3" x14ac:dyDescent="0.25">
      <c r="A23086">
        <v>715964</v>
      </c>
      <c r="B23086">
        <f>rand_uniform__2[[#This Row],[Numbers(No decimals)]]/1000000</f>
        <v>0.71596400000000004</v>
      </c>
      <c r="C23086">
        <v>0.71596400000000004</v>
      </c>
    </row>
    <row r="23087" spans="1:3" x14ac:dyDescent="0.25">
      <c r="A23087">
        <v>945830</v>
      </c>
      <c r="B23087">
        <f>rand_uniform__2[[#This Row],[Numbers(No decimals)]]/1000000</f>
        <v>0.94582999999999995</v>
      </c>
      <c r="C23087">
        <v>0.94582999999999995</v>
      </c>
    </row>
    <row r="23088" spans="1:3" x14ac:dyDescent="0.25">
      <c r="A23088">
        <v>301889</v>
      </c>
      <c r="B23088">
        <f>rand_uniform__2[[#This Row],[Numbers(No decimals)]]/1000000</f>
        <v>0.30188900000000002</v>
      </c>
      <c r="C23088">
        <v>0.30188900000000002</v>
      </c>
    </row>
    <row r="23089" spans="1:3" x14ac:dyDescent="0.25">
      <c r="A23089">
        <v>215155</v>
      </c>
      <c r="B23089">
        <f>rand_uniform__2[[#This Row],[Numbers(No decimals)]]/1000000</f>
        <v>0.21515500000000001</v>
      </c>
      <c r="C23089">
        <v>0.21515500000000001</v>
      </c>
    </row>
    <row r="23090" spans="1:3" x14ac:dyDescent="0.25">
      <c r="A23090">
        <v>674886</v>
      </c>
      <c r="B23090">
        <f>rand_uniform__2[[#This Row],[Numbers(No decimals)]]/1000000</f>
        <v>0.67488599999999999</v>
      </c>
      <c r="C23090">
        <v>0.67488599999999999</v>
      </c>
    </row>
    <row r="23091" spans="1:3" x14ac:dyDescent="0.25">
      <c r="A23091">
        <v>765007</v>
      </c>
      <c r="B23091">
        <f>rand_uniform__2[[#This Row],[Numbers(No decimals)]]/1000000</f>
        <v>0.76500699999999999</v>
      </c>
      <c r="C23091">
        <v>0.76500699999999999</v>
      </c>
    </row>
    <row r="23092" spans="1:3" x14ac:dyDescent="0.25">
      <c r="A23092">
        <v>383251</v>
      </c>
      <c r="B23092">
        <f>rand_uniform__2[[#This Row],[Numbers(No decimals)]]/1000000</f>
        <v>0.38325100000000001</v>
      </c>
      <c r="C23092">
        <v>0.38325100000000001</v>
      </c>
    </row>
    <row r="23093" spans="1:3" x14ac:dyDescent="0.25">
      <c r="A23093">
        <v>473495</v>
      </c>
      <c r="B23093">
        <f>rand_uniform__2[[#This Row],[Numbers(No decimals)]]/1000000</f>
        <v>0.473495</v>
      </c>
      <c r="C23093">
        <v>0.473495</v>
      </c>
    </row>
    <row r="23094" spans="1:3" x14ac:dyDescent="0.25">
      <c r="A23094">
        <v>35188</v>
      </c>
      <c r="B23094">
        <f>rand_uniform__2[[#This Row],[Numbers(No decimals)]]/1000000</f>
        <v>3.5187999999999997E-2</v>
      </c>
      <c r="C23094">
        <v>3.5187999999999997E-2</v>
      </c>
    </row>
    <row r="23095" spans="1:3" x14ac:dyDescent="0.25">
      <c r="A23095">
        <v>350505</v>
      </c>
      <c r="B23095">
        <f>rand_uniform__2[[#This Row],[Numbers(No decimals)]]/1000000</f>
        <v>0.35050500000000001</v>
      </c>
      <c r="C23095">
        <v>0.35050500000000001</v>
      </c>
    </row>
    <row r="23096" spans="1:3" x14ac:dyDescent="0.25">
      <c r="A23096">
        <v>410840</v>
      </c>
      <c r="B23096">
        <f>rand_uniform__2[[#This Row],[Numbers(No decimals)]]/1000000</f>
        <v>0.41083999999999998</v>
      </c>
      <c r="C23096">
        <v>0.41083999999999998</v>
      </c>
    </row>
    <row r="23097" spans="1:3" x14ac:dyDescent="0.25">
      <c r="A23097">
        <v>688986</v>
      </c>
      <c r="B23097">
        <f>rand_uniform__2[[#This Row],[Numbers(No decimals)]]/1000000</f>
        <v>0.68898599999999999</v>
      </c>
      <c r="C23097">
        <v>0.68898599999999999</v>
      </c>
    </row>
    <row r="23098" spans="1:3" x14ac:dyDescent="0.25">
      <c r="A23098">
        <v>542894</v>
      </c>
      <c r="B23098">
        <f>rand_uniform__2[[#This Row],[Numbers(No decimals)]]/1000000</f>
        <v>0.54289399999999999</v>
      </c>
      <c r="C23098">
        <v>0.54289399999999999</v>
      </c>
    </row>
    <row r="23099" spans="1:3" x14ac:dyDescent="0.25">
      <c r="A23099">
        <v>218482</v>
      </c>
      <c r="B23099">
        <f>rand_uniform__2[[#This Row],[Numbers(No decimals)]]/1000000</f>
        <v>0.21848200000000001</v>
      </c>
      <c r="C23099">
        <v>0.21848200000000001</v>
      </c>
    </row>
    <row r="23100" spans="1:3" x14ac:dyDescent="0.25">
      <c r="A23100">
        <v>72817</v>
      </c>
      <c r="B23100">
        <f>rand_uniform__2[[#This Row],[Numbers(No decimals)]]/1000000</f>
        <v>7.2817000000000007E-2</v>
      </c>
      <c r="C23100">
        <v>7.2817000000000007E-2</v>
      </c>
    </row>
    <row r="23101" spans="1:3" x14ac:dyDescent="0.25">
      <c r="A23101">
        <v>586627</v>
      </c>
      <c r="B23101">
        <f>rand_uniform__2[[#This Row],[Numbers(No decimals)]]/1000000</f>
        <v>0.58662700000000001</v>
      </c>
      <c r="C23101">
        <v>0.58662700000000001</v>
      </c>
    </row>
    <row r="23102" spans="1:3" x14ac:dyDescent="0.25">
      <c r="A23102">
        <v>154271</v>
      </c>
      <c r="B23102">
        <f>rand_uniform__2[[#This Row],[Numbers(No decimals)]]/1000000</f>
        <v>0.15427099999999999</v>
      </c>
      <c r="C23102">
        <v>0.15427099999999999</v>
      </c>
    </row>
    <row r="23103" spans="1:3" x14ac:dyDescent="0.25">
      <c r="A23103">
        <v>606281</v>
      </c>
      <c r="B23103">
        <f>rand_uniform__2[[#This Row],[Numbers(No decimals)]]/1000000</f>
        <v>0.60628099999999996</v>
      </c>
      <c r="C23103">
        <v>0.60628099999999996</v>
      </c>
    </row>
    <row r="23104" spans="1:3" x14ac:dyDescent="0.25">
      <c r="A23104">
        <v>839656</v>
      </c>
      <c r="B23104">
        <f>rand_uniform__2[[#This Row],[Numbers(No decimals)]]/1000000</f>
        <v>0.83965599999999996</v>
      </c>
      <c r="C23104">
        <v>0.83965599999999996</v>
      </c>
    </row>
    <row r="23105" spans="1:3" x14ac:dyDescent="0.25">
      <c r="A23105">
        <v>708762</v>
      </c>
      <c r="B23105">
        <f>rand_uniform__2[[#This Row],[Numbers(No decimals)]]/1000000</f>
        <v>0.708762</v>
      </c>
      <c r="C23105">
        <v>0.708762</v>
      </c>
    </row>
    <row r="23106" spans="1:3" x14ac:dyDescent="0.25">
      <c r="A23106">
        <v>881558</v>
      </c>
      <c r="B23106">
        <f>rand_uniform__2[[#This Row],[Numbers(No decimals)]]/1000000</f>
        <v>0.88155799999999995</v>
      </c>
      <c r="C23106">
        <v>0.88155799999999995</v>
      </c>
    </row>
    <row r="23107" spans="1:3" x14ac:dyDescent="0.25">
      <c r="A23107">
        <v>59542</v>
      </c>
      <c r="B23107">
        <f>rand_uniform__2[[#This Row],[Numbers(No decimals)]]/1000000</f>
        <v>5.9541999999999998E-2</v>
      </c>
      <c r="C23107">
        <v>5.9541999999999998E-2</v>
      </c>
    </row>
    <row r="23108" spans="1:3" x14ac:dyDescent="0.25">
      <c r="A23108">
        <v>826441</v>
      </c>
      <c r="B23108">
        <f>rand_uniform__2[[#This Row],[Numbers(No decimals)]]/1000000</f>
        <v>0.82644099999999998</v>
      </c>
      <c r="C23108">
        <v>0.82644099999999998</v>
      </c>
    </row>
    <row r="23109" spans="1:3" x14ac:dyDescent="0.25">
      <c r="A23109">
        <v>952666</v>
      </c>
      <c r="B23109">
        <f>rand_uniform__2[[#This Row],[Numbers(No decimals)]]/1000000</f>
        <v>0.95266600000000001</v>
      </c>
      <c r="C23109">
        <v>0.95266600000000001</v>
      </c>
    </row>
    <row r="23110" spans="1:3" x14ac:dyDescent="0.25">
      <c r="A23110">
        <v>804834</v>
      </c>
      <c r="B23110">
        <f>rand_uniform__2[[#This Row],[Numbers(No decimals)]]/1000000</f>
        <v>0.80483400000000005</v>
      </c>
      <c r="C23110">
        <v>0.80483400000000005</v>
      </c>
    </row>
    <row r="23111" spans="1:3" x14ac:dyDescent="0.25">
      <c r="A23111">
        <v>522172</v>
      </c>
      <c r="B23111">
        <f>rand_uniform__2[[#This Row],[Numbers(No decimals)]]/1000000</f>
        <v>0.52217199999999997</v>
      </c>
      <c r="C23111">
        <v>0.52217199999999997</v>
      </c>
    </row>
    <row r="23112" spans="1:3" x14ac:dyDescent="0.25">
      <c r="A23112">
        <v>149541</v>
      </c>
      <c r="B23112">
        <f>rand_uniform__2[[#This Row],[Numbers(No decimals)]]/1000000</f>
        <v>0.14954100000000001</v>
      </c>
      <c r="C23112">
        <v>0.14954100000000001</v>
      </c>
    </row>
    <row r="23113" spans="1:3" x14ac:dyDescent="0.25">
      <c r="A23113">
        <v>625874</v>
      </c>
      <c r="B23113">
        <f>rand_uniform__2[[#This Row],[Numbers(No decimals)]]/1000000</f>
        <v>0.62587400000000004</v>
      </c>
      <c r="C23113">
        <v>0.62587400000000004</v>
      </c>
    </row>
    <row r="23114" spans="1:3" x14ac:dyDescent="0.25">
      <c r="A23114">
        <v>531144</v>
      </c>
      <c r="B23114">
        <f>rand_uniform__2[[#This Row],[Numbers(No decimals)]]/1000000</f>
        <v>0.53114399999999995</v>
      </c>
      <c r="C23114">
        <v>0.53114399999999995</v>
      </c>
    </row>
    <row r="23115" spans="1:3" x14ac:dyDescent="0.25">
      <c r="A23115">
        <v>83560</v>
      </c>
      <c r="B23115">
        <f>rand_uniform__2[[#This Row],[Numbers(No decimals)]]/1000000</f>
        <v>8.3559999999999995E-2</v>
      </c>
      <c r="C23115">
        <v>8.3559999999999995E-2</v>
      </c>
    </row>
    <row r="23116" spans="1:3" x14ac:dyDescent="0.25">
      <c r="A23116">
        <v>308603</v>
      </c>
      <c r="B23116">
        <f>rand_uniform__2[[#This Row],[Numbers(No decimals)]]/1000000</f>
        <v>0.30860300000000002</v>
      </c>
      <c r="C23116">
        <v>0.30860300000000002</v>
      </c>
    </row>
    <row r="23117" spans="1:3" x14ac:dyDescent="0.25">
      <c r="A23117">
        <v>425459</v>
      </c>
      <c r="B23117">
        <f>rand_uniform__2[[#This Row],[Numbers(No decimals)]]/1000000</f>
        <v>0.42545899999999998</v>
      </c>
      <c r="C23117">
        <v>0.42545899999999998</v>
      </c>
    </row>
    <row r="23118" spans="1:3" x14ac:dyDescent="0.25">
      <c r="A23118">
        <v>882168</v>
      </c>
      <c r="B23118">
        <f>rand_uniform__2[[#This Row],[Numbers(No decimals)]]/1000000</f>
        <v>0.88216799999999995</v>
      </c>
      <c r="C23118">
        <v>0.88216799999999995</v>
      </c>
    </row>
    <row r="23119" spans="1:3" x14ac:dyDescent="0.25">
      <c r="A23119">
        <v>41078</v>
      </c>
      <c r="B23119">
        <f>rand_uniform__2[[#This Row],[Numbers(No decimals)]]/1000000</f>
        <v>4.1078000000000003E-2</v>
      </c>
      <c r="C23119">
        <v>4.1078000000000003E-2</v>
      </c>
    </row>
    <row r="23120" spans="1:3" x14ac:dyDescent="0.25">
      <c r="A23120">
        <v>625050</v>
      </c>
      <c r="B23120">
        <f>rand_uniform__2[[#This Row],[Numbers(No decimals)]]/1000000</f>
        <v>0.62504999999999999</v>
      </c>
      <c r="C23120">
        <v>0.62504999999999999</v>
      </c>
    </row>
    <row r="23121" spans="1:3" x14ac:dyDescent="0.25">
      <c r="A23121">
        <v>246956</v>
      </c>
      <c r="B23121">
        <f>rand_uniform__2[[#This Row],[Numbers(No decimals)]]/1000000</f>
        <v>0.24695600000000001</v>
      </c>
      <c r="C23121">
        <v>0.24695600000000001</v>
      </c>
    </row>
    <row r="23122" spans="1:3" x14ac:dyDescent="0.25">
      <c r="A23122">
        <v>91433</v>
      </c>
      <c r="B23122">
        <f>rand_uniform__2[[#This Row],[Numbers(No decimals)]]/1000000</f>
        <v>9.1433E-2</v>
      </c>
      <c r="C23122">
        <v>9.1433E-2</v>
      </c>
    </row>
    <row r="23123" spans="1:3" x14ac:dyDescent="0.25">
      <c r="A23123">
        <v>432722</v>
      </c>
      <c r="B23123">
        <f>rand_uniform__2[[#This Row],[Numbers(No decimals)]]/1000000</f>
        <v>0.432722</v>
      </c>
      <c r="C23123">
        <v>0.432722</v>
      </c>
    </row>
    <row r="23124" spans="1:3" x14ac:dyDescent="0.25">
      <c r="A23124">
        <v>268563</v>
      </c>
      <c r="B23124">
        <f>rand_uniform__2[[#This Row],[Numbers(No decimals)]]/1000000</f>
        <v>0.268563</v>
      </c>
      <c r="C23124">
        <v>0.268563</v>
      </c>
    </row>
    <row r="23125" spans="1:3" x14ac:dyDescent="0.25">
      <c r="A23125">
        <v>230171</v>
      </c>
      <c r="B23125">
        <f>rand_uniform__2[[#This Row],[Numbers(No decimals)]]/1000000</f>
        <v>0.23017099999999999</v>
      </c>
      <c r="C23125">
        <v>0.23017099999999999</v>
      </c>
    </row>
    <row r="23126" spans="1:3" x14ac:dyDescent="0.25">
      <c r="A23126">
        <v>292947</v>
      </c>
      <c r="B23126">
        <f>rand_uniform__2[[#This Row],[Numbers(No decimals)]]/1000000</f>
        <v>0.29294700000000001</v>
      </c>
      <c r="C23126">
        <v>0.29294700000000001</v>
      </c>
    </row>
    <row r="23127" spans="1:3" x14ac:dyDescent="0.25">
      <c r="A23127">
        <v>696951</v>
      </c>
      <c r="B23127">
        <f>rand_uniform__2[[#This Row],[Numbers(No decimals)]]/1000000</f>
        <v>0.69695099999999999</v>
      </c>
      <c r="C23127">
        <v>0.69695099999999999</v>
      </c>
    </row>
    <row r="23128" spans="1:3" x14ac:dyDescent="0.25">
      <c r="A23128">
        <v>902890</v>
      </c>
      <c r="B23128">
        <f>rand_uniform__2[[#This Row],[Numbers(No decimals)]]/1000000</f>
        <v>0.90288999999999997</v>
      </c>
      <c r="C23128">
        <v>0.90288999999999997</v>
      </c>
    </row>
    <row r="23129" spans="1:3" x14ac:dyDescent="0.25">
      <c r="A23129">
        <v>947111</v>
      </c>
      <c r="B23129">
        <f>rand_uniform__2[[#This Row],[Numbers(No decimals)]]/1000000</f>
        <v>0.94711100000000004</v>
      </c>
      <c r="C23129">
        <v>0.94711100000000004</v>
      </c>
    </row>
    <row r="23130" spans="1:3" x14ac:dyDescent="0.25">
      <c r="A23130">
        <v>581744</v>
      </c>
      <c r="B23130">
        <f>rand_uniform__2[[#This Row],[Numbers(No decimals)]]/1000000</f>
        <v>0.58174400000000004</v>
      </c>
      <c r="C23130">
        <v>0.58174400000000004</v>
      </c>
    </row>
    <row r="23131" spans="1:3" x14ac:dyDescent="0.25">
      <c r="A23131">
        <v>615589</v>
      </c>
      <c r="B23131">
        <f>rand_uniform__2[[#This Row],[Numbers(No decimals)]]/1000000</f>
        <v>0.61558900000000005</v>
      </c>
      <c r="C23131">
        <v>0.61558900000000005</v>
      </c>
    </row>
    <row r="23132" spans="1:3" x14ac:dyDescent="0.25">
      <c r="A23132">
        <v>481521</v>
      </c>
      <c r="B23132">
        <f>rand_uniform__2[[#This Row],[Numbers(No decimals)]]/1000000</f>
        <v>0.48152099999999998</v>
      </c>
      <c r="C23132">
        <v>0.48152099999999998</v>
      </c>
    </row>
    <row r="23133" spans="1:3" x14ac:dyDescent="0.25">
      <c r="A23133">
        <v>138920</v>
      </c>
      <c r="B23133">
        <f>rand_uniform__2[[#This Row],[Numbers(No decimals)]]/1000000</f>
        <v>0.13891999999999999</v>
      </c>
      <c r="C23133">
        <v>0.13891999999999999</v>
      </c>
    </row>
    <row r="23134" spans="1:3" x14ac:dyDescent="0.25">
      <c r="A23134">
        <v>427931</v>
      </c>
      <c r="B23134">
        <f>rand_uniform__2[[#This Row],[Numbers(No decimals)]]/1000000</f>
        <v>0.42793100000000001</v>
      </c>
      <c r="C23134">
        <v>0.42793100000000001</v>
      </c>
    </row>
    <row r="23135" spans="1:3" x14ac:dyDescent="0.25">
      <c r="A23135">
        <v>196509</v>
      </c>
      <c r="B23135">
        <f>rand_uniform__2[[#This Row],[Numbers(No decimals)]]/1000000</f>
        <v>0.19650899999999999</v>
      </c>
      <c r="C23135">
        <v>0.19650899999999999</v>
      </c>
    </row>
    <row r="23136" spans="1:3" x14ac:dyDescent="0.25">
      <c r="A23136">
        <v>225745</v>
      </c>
      <c r="B23136">
        <f>rand_uniform__2[[#This Row],[Numbers(No decimals)]]/1000000</f>
        <v>0.225745</v>
      </c>
      <c r="C23136">
        <v>0.225745</v>
      </c>
    </row>
    <row r="23137" spans="1:3" x14ac:dyDescent="0.25">
      <c r="A23137">
        <v>908139</v>
      </c>
      <c r="B23137">
        <f>rand_uniform__2[[#This Row],[Numbers(No decimals)]]/1000000</f>
        <v>0.90813900000000003</v>
      </c>
      <c r="C23137">
        <v>0.90813900000000003</v>
      </c>
    </row>
    <row r="23138" spans="1:3" x14ac:dyDescent="0.25">
      <c r="A23138">
        <v>726005</v>
      </c>
      <c r="B23138">
        <f>rand_uniform__2[[#This Row],[Numbers(No decimals)]]/1000000</f>
        <v>0.72600500000000001</v>
      </c>
      <c r="C23138">
        <v>0.72600500000000001</v>
      </c>
    </row>
    <row r="23139" spans="1:3" x14ac:dyDescent="0.25">
      <c r="A23139">
        <v>651540</v>
      </c>
      <c r="B23139">
        <f>rand_uniform__2[[#This Row],[Numbers(No decimals)]]/1000000</f>
        <v>0.65154000000000001</v>
      </c>
      <c r="C23139">
        <v>0.65154000000000001</v>
      </c>
    </row>
    <row r="23140" spans="1:3" x14ac:dyDescent="0.25">
      <c r="A23140">
        <v>314982</v>
      </c>
      <c r="B23140">
        <f>rand_uniform__2[[#This Row],[Numbers(No decimals)]]/1000000</f>
        <v>0.31498199999999998</v>
      </c>
      <c r="C23140">
        <v>0.31498199999999998</v>
      </c>
    </row>
    <row r="23141" spans="1:3" x14ac:dyDescent="0.25">
      <c r="A23141">
        <v>771630</v>
      </c>
      <c r="B23141">
        <f>rand_uniform__2[[#This Row],[Numbers(No decimals)]]/1000000</f>
        <v>0.77163000000000004</v>
      </c>
      <c r="C23141">
        <v>0.77163000000000004</v>
      </c>
    </row>
    <row r="23142" spans="1:3" x14ac:dyDescent="0.25">
      <c r="A23142">
        <v>259438</v>
      </c>
      <c r="B23142">
        <f>rand_uniform__2[[#This Row],[Numbers(No decimals)]]/1000000</f>
        <v>0.259438</v>
      </c>
      <c r="C23142">
        <v>0.259438</v>
      </c>
    </row>
    <row r="23143" spans="1:3" x14ac:dyDescent="0.25">
      <c r="A23143">
        <v>126652</v>
      </c>
      <c r="B23143">
        <f>rand_uniform__2[[#This Row],[Numbers(No decimals)]]/1000000</f>
        <v>0.12665199999999999</v>
      </c>
      <c r="C23143">
        <v>0.12665199999999999</v>
      </c>
    </row>
    <row r="23144" spans="1:3" x14ac:dyDescent="0.25">
      <c r="A23144">
        <v>321482</v>
      </c>
      <c r="B23144">
        <f>rand_uniform__2[[#This Row],[Numbers(No decimals)]]/1000000</f>
        <v>0.32148199999999999</v>
      </c>
      <c r="C23144">
        <v>0.32148199999999999</v>
      </c>
    </row>
    <row r="23145" spans="1:3" x14ac:dyDescent="0.25">
      <c r="A23145">
        <v>481918</v>
      </c>
      <c r="B23145">
        <f>rand_uniform__2[[#This Row],[Numbers(No decimals)]]/1000000</f>
        <v>0.48191800000000001</v>
      </c>
      <c r="C23145">
        <v>0.48191800000000001</v>
      </c>
    </row>
    <row r="23146" spans="1:3" x14ac:dyDescent="0.25">
      <c r="A23146">
        <v>863155</v>
      </c>
      <c r="B23146">
        <f>rand_uniform__2[[#This Row],[Numbers(No decimals)]]/1000000</f>
        <v>0.86315500000000001</v>
      </c>
      <c r="C23146">
        <v>0.86315500000000001</v>
      </c>
    </row>
    <row r="23147" spans="1:3" x14ac:dyDescent="0.25">
      <c r="A23147">
        <v>340342</v>
      </c>
      <c r="B23147">
        <f>rand_uniform__2[[#This Row],[Numbers(No decimals)]]/1000000</f>
        <v>0.34034199999999998</v>
      </c>
      <c r="C23147">
        <v>0.34034199999999998</v>
      </c>
    </row>
    <row r="23148" spans="1:3" x14ac:dyDescent="0.25">
      <c r="A23148">
        <v>920438</v>
      </c>
      <c r="B23148">
        <f>rand_uniform__2[[#This Row],[Numbers(No decimals)]]/1000000</f>
        <v>0.92043799999999998</v>
      </c>
      <c r="C23148">
        <v>0.92043799999999998</v>
      </c>
    </row>
    <row r="23149" spans="1:3" x14ac:dyDescent="0.25">
      <c r="A23149">
        <v>21668</v>
      </c>
      <c r="B23149">
        <f>rand_uniform__2[[#This Row],[Numbers(No decimals)]]/1000000</f>
        <v>2.1668E-2</v>
      </c>
      <c r="C23149">
        <v>2.1668E-2</v>
      </c>
    </row>
    <row r="23150" spans="1:3" x14ac:dyDescent="0.25">
      <c r="A23150">
        <v>64119</v>
      </c>
      <c r="B23150">
        <f>rand_uniform__2[[#This Row],[Numbers(No decimals)]]/1000000</f>
        <v>6.4118999999999995E-2</v>
      </c>
      <c r="C23150">
        <v>6.4118999999999995E-2</v>
      </c>
    </row>
    <row r="23151" spans="1:3" x14ac:dyDescent="0.25">
      <c r="A23151">
        <v>786279</v>
      </c>
      <c r="B23151">
        <f>rand_uniform__2[[#This Row],[Numbers(No decimals)]]/1000000</f>
        <v>0.78627899999999995</v>
      </c>
      <c r="C23151">
        <v>0.78627899999999995</v>
      </c>
    </row>
    <row r="23152" spans="1:3" x14ac:dyDescent="0.25">
      <c r="A23152">
        <v>906705</v>
      </c>
      <c r="B23152">
        <f>rand_uniform__2[[#This Row],[Numbers(No decimals)]]/1000000</f>
        <v>0.90670499999999998</v>
      </c>
      <c r="C23152">
        <v>0.90670499999999998</v>
      </c>
    </row>
    <row r="23153" spans="1:3" x14ac:dyDescent="0.25">
      <c r="A23153">
        <v>678671</v>
      </c>
      <c r="B23153">
        <f>rand_uniform__2[[#This Row],[Numbers(No decimals)]]/1000000</f>
        <v>0.67867100000000002</v>
      </c>
      <c r="C23153">
        <v>0.67867100000000002</v>
      </c>
    </row>
    <row r="23154" spans="1:3" x14ac:dyDescent="0.25">
      <c r="A23154">
        <v>482070</v>
      </c>
      <c r="B23154">
        <f>rand_uniform__2[[#This Row],[Numbers(No decimals)]]/1000000</f>
        <v>0.48207</v>
      </c>
      <c r="C23154">
        <v>0.48207</v>
      </c>
    </row>
    <row r="23155" spans="1:3" x14ac:dyDescent="0.25">
      <c r="A23155">
        <v>656789</v>
      </c>
      <c r="B23155">
        <f>rand_uniform__2[[#This Row],[Numbers(No decimals)]]/1000000</f>
        <v>0.65678899999999996</v>
      </c>
      <c r="C23155">
        <v>0.65678899999999996</v>
      </c>
    </row>
    <row r="23156" spans="1:3" x14ac:dyDescent="0.25">
      <c r="A23156">
        <v>49409</v>
      </c>
      <c r="B23156">
        <f>rand_uniform__2[[#This Row],[Numbers(No decimals)]]/1000000</f>
        <v>4.9409000000000002E-2</v>
      </c>
      <c r="C23156">
        <v>4.9409000000000002E-2</v>
      </c>
    </row>
    <row r="23157" spans="1:3" x14ac:dyDescent="0.25">
      <c r="A23157">
        <v>606891</v>
      </c>
      <c r="B23157">
        <f>rand_uniform__2[[#This Row],[Numbers(No decimals)]]/1000000</f>
        <v>0.60689099999999996</v>
      </c>
      <c r="C23157">
        <v>0.60689099999999996</v>
      </c>
    </row>
    <row r="23158" spans="1:3" x14ac:dyDescent="0.25">
      <c r="A23158">
        <v>770714</v>
      </c>
      <c r="B23158">
        <f>rand_uniform__2[[#This Row],[Numbers(No decimals)]]/1000000</f>
        <v>0.77071400000000001</v>
      </c>
      <c r="C23158">
        <v>0.77071400000000001</v>
      </c>
    </row>
    <row r="23159" spans="1:3" x14ac:dyDescent="0.25">
      <c r="A23159">
        <v>143284</v>
      </c>
      <c r="B23159">
        <f>rand_uniform__2[[#This Row],[Numbers(No decimals)]]/1000000</f>
        <v>0.14328399999999999</v>
      </c>
      <c r="C23159">
        <v>0.14328399999999999</v>
      </c>
    </row>
    <row r="23160" spans="1:3" x14ac:dyDescent="0.25">
      <c r="A23160">
        <v>815851</v>
      </c>
      <c r="B23160">
        <f>rand_uniform__2[[#This Row],[Numbers(No decimals)]]/1000000</f>
        <v>0.81585099999999999</v>
      </c>
      <c r="C23160">
        <v>0.81585099999999999</v>
      </c>
    </row>
    <row r="23161" spans="1:3" x14ac:dyDescent="0.25">
      <c r="A23161">
        <v>780267</v>
      </c>
      <c r="B23161">
        <f>rand_uniform__2[[#This Row],[Numbers(No decimals)]]/1000000</f>
        <v>0.78026700000000004</v>
      </c>
      <c r="C23161">
        <v>0.78026700000000004</v>
      </c>
    </row>
    <row r="23162" spans="1:3" x14ac:dyDescent="0.25">
      <c r="A23162">
        <v>381787</v>
      </c>
      <c r="B23162">
        <f>rand_uniform__2[[#This Row],[Numbers(No decimals)]]/1000000</f>
        <v>0.38178699999999999</v>
      </c>
      <c r="C23162">
        <v>0.38178699999999999</v>
      </c>
    </row>
    <row r="23163" spans="1:3" x14ac:dyDescent="0.25">
      <c r="A23163">
        <v>269967</v>
      </c>
      <c r="B23163">
        <f>rand_uniform__2[[#This Row],[Numbers(No decimals)]]/1000000</f>
        <v>0.26996700000000001</v>
      </c>
      <c r="C23163">
        <v>0.26996700000000001</v>
      </c>
    </row>
    <row r="23164" spans="1:3" x14ac:dyDescent="0.25">
      <c r="A23164">
        <v>495254</v>
      </c>
      <c r="B23164">
        <f>rand_uniform__2[[#This Row],[Numbers(No decimals)]]/1000000</f>
        <v>0.49525400000000003</v>
      </c>
      <c r="C23164">
        <v>0.49525400000000003</v>
      </c>
    </row>
    <row r="23165" spans="1:3" x14ac:dyDescent="0.25">
      <c r="A23165">
        <v>745201</v>
      </c>
      <c r="B23165">
        <f>rand_uniform__2[[#This Row],[Numbers(No decimals)]]/1000000</f>
        <v>0.745201</v>
      </c>
      <c r="C23165">
        <v>0.745201</v>
      </c>
    </row>
    <row r="23166" spans="1:3" x14ac:dyDescent="0.25">
      <c r="A23166">
        <v>932402</v>
      </c>
      <c r="B23166">
        <f>rand_uniform__2[[#This Row],[Numbers(No decimals)]]/1000000</f>
        <v>0.93240199999999995</v>
      </c>
      <c r="C23166">
        <v>0.93240199999999995</v>
      </c>
    </row>
    <row r="23167" spans="1:3" x14ac:dyDescent="0.25">
      <c r="A23167">
        <v>916776</v>
      </c>
      <c r="B23167">
        <f>rand_uniform__2[[#This Row],[Numbers(No decimals)]]/1000000</f>
        <v>0.91677600000000004</v>
      </c>
      <c r="C23167">
        <v>0.91677600000000004</v>
      </c>
    </row>
    <row r="23168" spans="1:3" x14ac:dyDescent="0.25">
      <c r="A23168">
        <v>755058</v>
      </c>
      <c r="B23168">
        <f>rand_uniform__2[[#This Row],[Numbers(No decimals)]]/1000000</f>
        <v>0.75505800000000001</v>
      </c>
      <c r="C23168">
        <v>0.75505800000000001</v>
      </c>
    </row>
    <row r="23169" spans="1:3" x14ac:dyDescent="0.25">
      <c r="A23169">
        <v>78310</v>
      </c>
      <c r="B23169">
        <f>rand_uniform__2[[#This Row],[Numbers(No decimals)]]/1000000</f>
        <v>7.8310000000000005E-2</v>
      </c>
      <c r="C23169">
        <v>7.8310000000000005E-2</v>
      </c>
    </row>
    <row r="23170" spans="1:3" x14ac:dyDescent="0.25">
      <c r="A23170">
        <v>456771</v>
      </c>
      <c r="B23170">
        <f>rand_uniform__2[[#This Row],[Numbers(No decimals)]]/1000000</f>
        <v>0.45677099999999998</v>
      </c>
      <c r="C23170">
        <v>0.45677099999999998</v>
      </c>
    </row>
    <row r="23171" spans="1:3" x14ac:dyDescent="0.25">
      <c r="A23171">
        <v>188116</v>
      </c>
      <c r="B23171">
        <f>rand_uniform__2[[#This Row],[Numbers(No decimals)]]/1000000</f>
        <v>0.18811600000000001</v>
      </c>
      <c r="C23171">
        <v>0.18811600000000001</v>
      </c>
    </row>
    <row r="23172" spans="1:3" x14ac:dyDescent="0.25">
      <c r="A23172">
        <v>159154</v>
      </c>
      <c r="B23172">
        <f>rand_uniform__2[[#This Row],[Numbers(No decimals)]]/1000000</f>
        <v>0.15915399999999999</v>
      </c>
      <c r="C23172">
        <v>0.15915399999999999</v>
      </c>
    </row>
    <row r="23173" spans="1:3" x14ac:dyDescent="0.25">
      <c r="A23173">
        <v>955412</v>
      </c>
      <c r="B23173">
        <f>rand_uniform__2[[#This Row],[Numbers(No decimals)]]/1000000</f>
        <v>0.95541200000000004</v>
      </c>
      <c r="C23173">
        <v>0.95541200000000004</v>
      </c>
    </row>
    <row r="23174" spans="1:3" x14ac:dyDescent="0.25">
      <c r="A23174">
        <v>324778</v>
      </c>
      <c r="B23174">
        <f>rand_uniform__2[[#This Row],[Numbers(No decimals)]]/1000000</f>
        <v>0.32477800000000001</v>
      </c>
      <c r="C23174">
        <v>0.32477800000000001</v>
      </c>
    </row>
    <row r="23175" spans="1:3" x14ac:dyDescent="0.25">
      <c r="A23175">
        <v>783837</v>
      </c>
      <c r="B23175">
        <f>rand_uniform__2[[#This Row],[Numbers(No decimals)]]/1000000</f>
        <v>0.78383700000000001</v>
      </c>
      <c r="C23175">
        <v>0.78383700000000001</v>
      </c>
    </row>
    <row r="23176" spans="1:3" x14ac:dyDescent="0.25">
      <c r="A23176">
        <v>681112</v>
      </c>
      <c r="B23176">
        <f>rand_uniform__2[[#This Row],[Numbers(No decimals)]]/1000000</f>
        <v>0.68111200000000005</v>
      </c>
      <c r="C23176">
        <v>0.68111200000000005</v>
      </c>
    </row>
    <row r="23177" spans="1:3" x14ac:dyDescent="0.25">
      <c r="A23177">
        <v>737785</v>
      </c>
      <c r="B23177">
        <f>rand_uniform__2[[#This Row],[Numbers(No decimals)]]/1000000</f>
        <v>0.73778500000000002</v>
      </c>
      <c r="C23177">
        <v>0.73778500000000002</v>
      </c>
    </row>
    <row r="23178" spans="1:3" x14ac:dyDescent="0.25">
      <c r="A23178">
        <v>106906</v>
      </c>
      <c r="B23178">
        <f>rand_uniform__2[[#This Row],[Numbers(No decimals)]]/1000000</f>
        <v>0.106906</v>
      </c>
      <c r="C23178">
        <v>0.106906</v>
      </c>
    </row>
    <row r="23179" spans="1:3" x14ac:dyDescent="0.25">
      <c r="A23179">
        <v>527879</v>
      </c>
      <c r="B23179">
        <f>rand_uniform__2[[#This Row],[Numbers(No decimals)]]/1000000</f>
        <v>0.52787899999999999</v>
      </c>
      <c r="C23179">
        <v>0.52787899999999999</v>
      </c>
    </row>
    <row r="23180" spans="1:3" x14ac:dyDescent="0.25">
      <c r="A23180">
        <v>741935</v>
      </c>
      <c r="B23180">
        <f>rand_uniform__2[[#This Row],[Numbers(No decimals)]]/1000000</f>
        <v>0.74193500000000001</v>
      </c>
      <c r="C23180">
        <v>0.74193500000000001</v>
      </c>
    </row>
    <row r="23181" spans="1:3" x14ac:dyDescent="0.25">
      <c r="A23181">
        <v>983001</v>
      </c>
      <c r="B23181">
        <f>rand_uniform__2[[#This Row],[Numbers(No decimals)]]/1000000</f>
        <v>0.98300100000000001</v>
      </c>
      <c r="C23181">
        <v>0.98300100000000001</v>
      </c>
    </row>
    <row r="23182" spans="1:3" x14ac:dyDescent="0.25">
      <c r="A23182">
        <v>168401</v>
      </c>
      <c r="B23182">
        <f>rand_uniform__2[[#This Row],[Numbers(No decimals)]]/1000000</f>
        <v>0.168401</v>
      </c>
      <c r="C23182">
        <v>0.168401</v>
      </c>
    </row>
    <row r="23183" spans="1:3" x14ac:dyDescent="0.25">
      <c r="A23183">
        <v>711875</v>
      </c>
      <c r="B23183">
        <f>rand_uniform__2[[#This Row],[Numbers(No decimals)]]/1000000</f>
        <v>0.71187500000000004</v>
      </c>
      <c r="C23183">
        <v>0.71187500000000004</v>
      </c>
    </row>
    <row r="23184" spans="1:3" x14ac:dyDescent="0.25">
      <c r="A23184">
        <v>805292</v>
      </c>
      <c r="B23184">
        <f>rand_uniform__2[[#This Row],[Numbers(No decimals)]]/1000000</f>
        <v>0.80529200000000001</v>
      </c>
      <c r="C23184">
        <v>0.80529200000000001</v>
      </c>
    </row>
    <row r="23185" spans="1:3" x14ac:dyDescent="0.25">
      <c r="A23185">
        <v>784967</v>
      </c>
      <c r="B23185">
        <f>rand_uniform__2[[#This Row],[Numbers(No decimals)]]/1000000</f>
        <v>0.78496699999999997</v>
      </c>
      <c r="C23185">
        <v>0.78496699999999997</v>
      </c>
    </row>
    <row r="23186" spans="1:3" x14ac:dyDescent="0.25">
      <c r="A23186">
        <v>272774</v>
      </c>
      <c r="B23186">
        <f>rand_uniform__2[[#This Row],[Numbers(No decimals)]]/1000000</f>
        <v>0.27277400000000002</v>
      </c>
      <c r="C23186">
        <v>0.27277400000000002</v>
      </c>
    </row>
    <row r="23187" spans="1:3" x14ac:dyDescent="0.25">
      <c r="A23187">
        <v>409040</v>
      </c>
      <c r="B23187">
        <f>rand_uniform__2[[#This Row],[Numbers(No decimals)]]/1000000</f>
        <v>0.40904000000000001</v>
      </c>
      <c r="C23187">
        <v>0.40904000000000001</v>
      </c>
    </row>
    <row r="23188" spans="1:3" x14ac:dyDescent="0.25">
      <c r="A23188">
        <v>60030</v>
      </c>
      <c r="B23188">
        <f>rand_uniform__2[[#This Row],[Numbers(No decimals)]]/1000000</f>
        <v>6.003E-2</v>
      </c>
      <c r="C23188">
        <v>6.003E-2</v>
      </c>
    </row>
    <row r="23189" spans="1:3" x14ac:dyDescent="0.25">
      <c r="A23189">
        <v>850978</v>
      </c>
      <c r="B23189">
        <f>rand_uniform__2[[#This Row],[Numbers(No decimals)]]/1000000</f>
        <v>0.85097800000000001</v>
      </c>
      <c r="C23189">
        <v>0.85097800000000001</v>
      </c>
    </row>
    <row r="23190" spans="1:3" x14ac:dyDescent="0.25">
      <c r="A23190">
        <v>976440</v>
      </c>
      <c r="B23190">
        <f>rand_uniform__2[[#This Row],[Numbers(No decimals)]]/1000000</f>
        <v>0.97643999999999997</v>
      </c>
      <c r="C23190">
        <v>0.97643999999999997</v>
      </c>
    </row>
    <row r="23191" spans="1:3" x14ac:dyDescent="0.25">
      <c r="A23191">
        <v>415387</v>
      </c>
      <c r="B23191">
        <f>rand_uniform__2[[#This Row],[Numbers(No decimals)]]/1000000</f>
        <v>0.41538700000000001</v>
      </c>
      <c r="C23191">
        <v>0.41538700000000001</v>
      </c>
    </row>
    <row r="23192" spans="1:3" x14ac:dyDescent="0.25">
      <c r="A23192">
        <v>222236</v>
      </c>
      <c r="B23192">
        <f>rand_uniform__2[[#This Row],[Numbers(No decimals)]]/1000000</f>
        <v>0.22223599999999999</v>
      </c>
      <c r="C23192">
        <v>0.22223599999999999</v>
      </c>
    </row>
    <row r="23193" spans="1:3" x14ac:dyDescent="0.25">
      <c r="A23193">
        <v>220893</v>
      </c>
      <c r="B23193">
        <f>rand_uniform__2[[#This Row],[Numbers(No decimals)]]/1000000</f>
        <v>0.22089300000000001</v>
      </c>
      <c r="C23193">
        <v>0.22089300000000001</v>
      </c>
    </row>
    <row r="23194" spans="1:3" x14ac:dyDescent="0.25">
      <c r="A23194">
        <v>95676</v>
      </c>
      <c r="B23194">
        <f>rand_uniform__2[[#This Row],[Numbers(No decimals)]]/1000000</f>
        <v>9.5675999999999997E-2</v>
      </c>
      <c r="C23194">
        <v>9.5675999999999997E-2</v>
      </c>
    </row>
    <row r="23195" spans="1:3" x14ac:dyDescent="0.25">
      <c r="A23195">
        <v>973907</v>
      </c>
      <c r="B23195">
        <f>rand_uniform__2[[#This Row],[Numbers(No decimals)]]/1000000</f>
        <v>0.97390699999999997</v>
      </c>
      <c r="C23195">
        <v>0.97390699999999997</v>
      </c>
    </row>
    <row r="23196" spans="1:3" x14ac:dyDescent="0.25">
      <c r="A23196">
        <v>987365</v>
      </c>
      <c r="B23196">
        <f>rand_uniform__2[[#This Row],[Numbers(No decimals)]]/1000000</f>
        <v>0.98736500000000005</v>
      </c>
      <c r="C23196">
        <v>0.98736500000000005</v>
      </c>
    </row>
    <row r="23197" spans="1:3" x14ac:dyDescent="0.25">
      <c r="A23197">
        <v>35493</v>
      </c>
      <c r="B23197">
        <f>rand_uniform__2[[#This Row],[Numbers(No decimals)]]/1000000</f>
        <v>3.5492999999999997E-2</v>
      </c>
      <c r="C23197">
        <v>3.5492999999999997E-2</v>
      </c>
    </row>
    <row r="23198" spans="1:3" x14ac:dyDescent="0.25">
      <c r="A23198">
        <v>27161</v>
      </c>
      <c r="B23198">
        <f>rand_uniform__2[[#This Row],[Numbers(No decimals)]]/1000000</f>
        <v>2.7161000000000001E-2</v>
      </c>
      <c r="C23198">
        <v>2.7161000000000001E-2</v>
      </c>
    </row>
    <row r="23199" spans="1:3" x14ac:dyDescent="0.25">
      <c r="A23199">
        <v>938169</v>
      </c>
      <c r="B23199">
        <f>rand_uniform__2[[#This Row],[Numbers(No decimals)]]/1000000</f>
        <v>0.93816900000000003</v>
      </c>
      <c r="C23199">
        <v>0.93816900000000003</v>
      </c>
    </row>
    <row r="23200" spans="1:3" x14ac:dyDescent="0.25">
      <c r="A23200">
        <v>164068</v>
      </c>
      <c r="B23200">
        <f>rand_uniform__2[[#This Row],[Numbers(No decimals)]]/1000000</f>
        <v>0.16406799999999999</v>
      </c>
      <c r="C23200">
        <v>0.16406799999999999</v>
      </c>
    </row>
    <row r="23201" spans="1:3" x14ac:dyDescent="0.25">
      <c r="A23201">
        <v>259651</v>
      </c>
      <c r="B23201">
        <f>rand_uniform__2[[#This Row],[Numbers(No decimals)]]/1000000</f>
        <v>0.25965100000000002</v>
      </c>
      <c r="C23201">
        <v>0.25965100000000002</v>
      </c>
    </row>
    <row r="23202" spans="1:3" x14ac:dyDescent="0.25">
      <c r="A23202">
        <v>203009</v>
      </c>
      <c r="B23202">
        <f>rand_uniform__2[[#This Row],[Numbers(No decimals)]]/1000000</f>
        <v>0.203009</v>
      </c>
      <c r="C23202">
        <v>0.203009</v>
      </c>
    </row>
    <row r="23203" spans="1:3" x14ac:dyDescent="0.25">
      <c r="A23203">
        <v>531846</v>
      </c>
      <c r="B23203">
        <f>rand_uniform__2[[#This Row],[Numbers(No decimals)]]/1000000</f>
        <v>0.53184600000000004</v>
      </c>
      <c r="C23203">
        <v>0.53184600000000004</v>
      </c>
    </row>
    <row r="23204" spans="1:3" x14ac:dyDescent="0.25">
      <c r="A23204">
        <v>21302</v>
      </c>
      <c r="B23204">
        <f>rand_uniform__2[[#This Row],[Numbers(No decimals)]]/1000000</f>
        <v>2.1302000000000001E-2</v>
      </c>
      <c r="C23204">
        <v>2.1302000000000001E-2</v>
      </c>
    </row>
    <row r="23205" spans="1:3" x14ac:dyDescent="0.25">
      <c r="A23205">
        <v>766900</v>
      </c>
      <c r="B23205">
        <f>rand_uniform__2[[#This Row],[Numbers(No decimals)]]/1000000</f>
        <v>0.76690000000000003</v>
      </c>
      <c r="C23205">
        <v>0.76690000000000003</v>
      </c>
    </row>
    <row r="23206" spans="1:3" x14ac:dyDescent="0.25">
      <c r="A23206">
        <v>461989</v>
      </c>
      <c r="B23206">
        <f>rand_uniform__2[[#This Row],[Numbers(No decimals)]]/1000000</f>
        <v>0.46198899999999998</v>
      </c>
      <c r="C23206">
        <v>0.46198899999999998</v>
      </c>
    </row>
    <row r="23207" spans="1:3" x14ac:dyDescent="0.25">
      <c r="A23207">
        <v>360118</v>
      </c>
      <c r="B23207">
        <f>rand_uniform__2[[#This Row],[Numbers(No decimals)]]/1000000</f>
        <v>0.36011799999999999</v>
      </c>
      <c r="C23207">
        <v>0.36011799999999999</v>
      </c>
    </row>
    <row r="23208" spans="1:3" x14ac:dyDescent="0.25">
      <c r="A23208">
        <v>879025</v>
      </c>
      <c r="B23208">
        <f>rand_uniform__2[[#This Row],[Numbers(No decimals)]]/1000000</f>
        <v>0.87902499999999995</v>
      </c>
      <c r="C23208">
        <v>0.87902499999999995</v>
      </c>
    </row>
    <row r="23209" spans="1:3" x14ac:dyDescent="0.25">
      <c r="A23209">
        <v>691641</v>
      </c>
      <c r="B23209">
        <f>rand_uniform__2[[#This Row],[Numbers(No decimals)]]/1000000</f>
        <v>0.69164099999999995</v>
      </c>
      <c r="C23209">
        <v>0.69164099999999995</v>
      </c>
    </row>
    <row r="23210" spans="1:3" x14ac:dyDescent="0.25">
      <c r="A23210">
        <v>618152</v>
      </c>
      <c r="B23210">
        <f>rand_uniform__2[[#This Row],[Numbers(No decimals)]]/1000000</f>
        <v>0.61815200000000003</v>
      </c>
      <c r="C23210">
        <v>0.61815200000000003</v>
      </c>
    </row>
    <row r="23211" spans="1:3" x14ac:dyDescent="0.25">
      <c r="A23211">
        <v>829066</v>
      </c>
      <c r="B23211">
        <f>rand_uniform__2[[#This Row],[Numbers(No decimals)]]/1000000</f>
        <v>0.82906599999999997</v>
      </c>
      <c r="C23211">
        <v>0.82906599999999997</v>
      </c>
    </row>
    <row r="23212" spans="1:3" x14ac:dyDescent="0.25">
      <c r="A23212">
        <v>474502</v>
      </c>
      <c r="B23212">
        <f>rand_uniform__2[[#This Row],[Numbers(No decimals)]]/1000000</f>
        <v>0.47450199999999998</v>
      </c>
      <c r="C23212">
        <v>0.47450199999999998</v>
      </c>
    </row>
    <row r="23213" spans="1:3" x14ac:dyDescent="0.25">
      <c r="A23213">
        <v>455153</v>
      </c>
      <c r="B23213">
        <f>rand_uniform__2[[#This Row],[Numbers(No decimals)]]/1000000</f>
        <v>0.45515299999999997</v>
      </c>
      <c r="C23213">
        <v>0.45515299999999997</v>
      </c>
    </row>
    <row r="23214" spans="1:3" x14ac:dyDescent="0.25">
      <c r="A23214">
        <v>7691</v>
      </c>
      <c r="B23214">
        <f>rand_uniform__2[[#This Row],[Numbers(No decimals)]]/1000000</f>
        <v>7.6909999999999999E-3</v>
      </c>
      <c r="C23214">
        <v>7.6909999999999999E-3</v>
      </c>
    </row>
    <row r="23215" spans="1:3" x14ac:dyDescent="0.25">
      <c r="A23215">
        <v>629658</v>
      </c>
      <c r="B23215">
        <f>rand_uniform__2[[#This Row],[Numbers(No decimals)]]/1000000</f>
        <v>0.62965800000000005</v>
      </c>
      <c r="C23215">
        <v>0.62965800000000005</v>
      </c>
    </row>
    <row r="23216" spans="1:3" x14ac:dyDescent="0.25">
      <c r="A23216">
        <v>135472</v>
      </c>
      <c r="B23216">
        <f>rand_uniform__2[[#This Row],[Numbers(No decimals)]]/1000000</f>
        <v>0.13547200000000001</v>
      </c>
      <c r="C23216">
        <v>0.13547200000000001</v>
      </c>
    </row>
    <row r="23217" spans="1:3" x14ac:dyDescent="0.25">
      <c r="A23217">
        <v>371746</v>
      </c>
      <c r="B23217">
        <f>rand_uniform__2[[#This Row],[Numbers(No decimals)]]/1000000</f>
        <v>0.37174600000000002</v>
      </c>
      <c r="C23217">
        <v>0.37174600000000002</v>
      </c>
    </row>
    <row r="23218" spans="1:3" x14ac:dyDescent="0.25">
      <c r="A23218">
        <v>295846</v>
      </c>
      <c r="B23218">
        <f>rand_uniform__2[[#This Row],[Numbers(No decimals)]]/1000000</f>
        <v>0.295846</v>
      </c>
      <c r="C23218">
        <v>0.295846</v>
      </c>
    </row>
    <row r="23219" spans="1:3" x14ac:dyDescent="0.25">
      <c r="A23219">
        <v>442701</v>
      </c>
      <c r="B23219">
        <f>rand_uniform__2[[#This Row],[Numbers(No decimals)]]/1000000</f>
        <v>0.44270100000000001</v>
      </c>
      <c r="C23219">
        <v>0.44270100000000001</v>
      </c>
    </row>
    <row r="23220" spans="1:3" x14ac:dyDescent="0.25">
      <c r="A23220">
        <v>290872</v>
      </c>
      <c r="B23220">
        <f>rand_uniform__2[[#This Row],[Numbers(No decimals)]]/1000000</f>
        <v>0.29087200000000002</v>
      </c>
      <c r="C23220">
        <v>0.29087200000000002</v>
      </c>
    </row>
    <row r="23221" spans="1:3" x14ac:dyDescent="0.25">
      <c r="A23221">
        <v>240944</v>
      </c>
      <c r="B23221">
        <f>rand_uniform__2[[#This Row],[Numbers(No decimals)]]/1000000</f>
        <v>0.24094399999999999</v>
      </c>
      <c r="C23221">
        <v>0.24094399999999999</v>
      </c>
    </row>
    <row r="23222" spans="1:3" x14ac:dyDescent="0.25">
      <c r="A23222">
        <v>324473</v>
      </c>
      <c r="B23222">
        <f>rand_uniform__2[[#This Row],[Numbers(No decimals)]]/1000000</f>
        <v>0.32447300000000001</v>
      </c>
      <c r="C23222">
        <v>0.32447300000000001</v>
      </c>
    </row>
    <row r="23223" spans="1:3" x14ac:dyDescent="0.25">
      <c r="A23223">
        <v>520310</v>
      </c>
      <c r="B23223">
        <f>rand_uniform__2[[#This Row],[Numbers(No decimals)]]/1000000</f>
        <v>0.52031000000000005</v>
      </c>
      <c r="C23223">
        <v>0.52031000000000005</v>
      </c>
    </row>
    <row r="23224" spans="1:3" x14ac:dyDescent="0.25">
      <c r="A23224">
        <v>350902</v>
      </c>
      <c r="B23224">
        <f>rand_uniform__2[[#This Row],[Numbers(No decimals)]]/1000000</f>
        <v>0.35090199999999999</v>
      </c>
      <c r="C23224">
        <v>0.35090199999999999</v>
      </c>
    </row>
    <row r="23225" spans="1:3" x14ac:dyDescent="0.25">
      <c r="A23225">
        <v>832789</v>
      </c>
      <c r="B23225">
        <f>rand_uniform__2[[#This Row],[Numbers(No decimals)]]/1000000</f>
        <v>0.832789</v>
      </c>
      <c r="C23225">
        <v>0.832789</v>
      </c>
    </row>
    <row r="23226" spans="1:3" x14ac:dyDescent="0.25">
      <c r="A23226">
        <v>282235</v>
      </c>
      <c r="B23226">
        <f>rand_uniform__2[[#This Row],[Numbers(No decimals)]]/1000000</f>
        <v>0.28223500000000001</v>
      </c>
      <c r="C23226">
        <v>0.28223500000000001</v>
      </c>
    </row>
    <row r="23227" spans="1:3" x14ac:dyDescent="0.25">
      <c r="A23227">
        <v>300821</v>
      </c>
      <c r="B23227">
        <f>rand_uniform__2[[#This Row],[Numbers(No decimals)]]/1000000</f>
        <v>0.30082100000000001</v>
      </c>
      <c r="C23227">
        <v>0.30082100000000001</v>
      </c>
    </row>
    <row r="23228" spans="1:3" x14ac:dyDescent="0.25">
      <c r="A23228">
        <v>487350</v>
      </c>
      <c r="B23228">
        <f>rand_uniform__2[[#This Row],[Numbers(No decimals)]]/1000000</f>
        <v>0.48735000000000001</v>
      </c>
      <c r="C23228">
        <v>0.48735000000000001</v>
      </c>
    </row>
    <row r="23229" spans="1:3" x14ac:dyDescent="0.25">
      <c r="A23229">
        <v>671285</v>
      </c>
      <c r="B23229">
        <f>rand_uniform__2[[#This Row],[Numbers(No decimals)]]/1000000</f>
        <v>0.67128500000000002</v>
      </c>
      <c r="C23229">
        <v>0.67128500000000002</v>
      </c>
    </row>
    <row r="23230" spans="1:3" x14ac:dyDescent="0.25">
      <c r="A23230">
        <v>978240</v>
      </c>
      <c r="B23230">
        <f>rand_uniform__2[[#This Row],[Numbers(No decimals)]]/1000000</f>
        <v>0.97824</v>
      </c>
      <c r="C23230">
        <v>0.97824</v>
      </c>
    </row>
    <row r="23231" spans="1:3" x14ac:dyDescent="0.25">
      <c r="A23231">
        <v>713095</v>
      </c>
      <c r="B23231">
        <f>rand_uniform__2[[#This Row],[Numbers(No decimals)]]/1000000</f>
        <v>0.71309500000000003</v>
      </c>
      <c r="C23231">
        <v>0.71309500000000003</v>
      </c>
    </row>
    <row r="23232" spans="1:3" x14ac:dyDescent="0.25">
      <c r="A23232">
        <v>345714</v>
      </c>
      <c r="B23232">
        <f>rand_uniform__2[[#This Row],[Numbers(No decimals)]]/1000000</f>
        <v>0.34571400000000002</v>
      </c>
      <c r="C23232">
        <v>0.34571400000000002</v>
      </c>
    </row>
    <row r="23233" spans="1:3" x14ac:dyDescent="0.25">
      <c r="A23233">
        <v>23652</v>
      </c>
      <c r="B23233">
        <f>rand_uniform__2[[#This Row],[Numbers(No decimals)]]/1000000</f>
        <v>2.3651999999999999E-2</v>
      </c>
      <c r="C23233">
        <v>2.3651999999999999E-2</v>
      </c>
    </row>
    <row r="23234" spans="1:3" x14ac:dyDescent="0.25">
      <c r="A23234">
        <v>500076</v>
      </c>
      <c r="B23234">
        <f>rand_uniform__2[[#This Row],[Numbers(No decimals)]]/1000000</f>
        <v>0.50007599999999996</v>
      </c>
      <c r="C23234">
        <v>0.50007599999999996</v>
      </c>
    </row>
    <row r="23235" spans="1:3" x14ac:dyDescent="0.25">
      <c r="A23235">
        <v>326548</v>
      </c>
      <c r="B23235">
        <f>rand_uniform__2[[#This Row],[Numbers(No decimals)]]/1000000</f>
        <v>0.326548</v>
      </c>
      <c r="C23235">
        <v>0.326548</v>
      </c>
    </row>
    <row r="23236" spans="1:3" x14ac:dyDescent="0.25">
      <c r="A23236">
        <v>220038</v>
      </c>
      <c r="B23236">
        <f>rand_uniform__2[[#This Row],[Numbers(No decimals)]]/1000000</f>
        <v>0.22003800000000001</v>
      </c>
      <c r="C23236">
        <v>0.22003800000000001</v>
      </c>
    </row>
    <row r="23237" spans="1:3" x14ac:dyDescent="0.25">
      <c r="A23237">
        <v>500320</v>
      </c>
      <c r="B23237">
        <f>rand_uniform__2[[#This Row],[Numbers(No decimals)]]/1000000</f>
        <v>0.50031999999999999</v>
      </c>
      <c r="C23237">
        <v>0.50031999999999999</v>
      </c>
    </row>
    <row r="23238" spans="1:3" x14ac:dyDescent="0.25">
      <c r="A23238">
        <v>38484</v>
      </c>
      <c r="B23238">
        <f>rand_uniform__2[[#This Row],[Numbers(No decimals)]]/1000000</f>
        <v>3.8483999999999997E-2</v>
      </c>
      <c r="C23238">
        <v>3.8483999999999997E-2</v>
      </c>
    </row>
    <row r="23239" spans="1:3" x14ac:dyDescent="0.25">
      <c r="A23239">
        <v>3265</v>
      </c>
      <c r="B23239">
        <f>rand_uniform__2[[#This Row],[Numbers(No decimals)]]/1000000</f>
        <v>3.2650000000000001E-3</v>
      </c>
      <c r="C23239">
        <v>3.2650000000000001E-3</v>
      </c>
    </row>
    <row r="23240" spans="1:3" x14ac:dyDescent="0.25">
      <c r="A23240">
        <v>722159</v>
      </c>
      <c r="B23240">
        <f>rand_uniform__2[[#This Row],[Numbers(No decimals)]]/1000000</f>
        <v>0.722159</v>
      </c>
      <c r="C23240">
        <v>0.722159</v>
      </c>
    </row>
    <row r="23241" spans="1:3" x14ac:dyDescent="0.25">
      <c r="A23241">
        <v>172765</v>
      </c>
      <c r="B23241">
        <f>rand_uniform__2[[#This Row],[Numbers(No decimals)]]/1000000</f>
        <v>0.172765</v>
      </c>
      <c r="C23241">
        <v>0.172765</v>
      </c>
    </row>
    <row r="23242" spans="1:3" x14ac:dyDescent="0.25">
      <c r="A23242">
        <v>158818</v>
      </c>
      <c r="B23242">
        <f>rand_uniform__2[[#This Row],[Numbers(No decimals)]]/1000000</f>
        <v>0.15881799999999999</v>
      </c>
      <c r="C23242">
        <v>0.15881799999999999</v>
      </c>
    </row>
    <row r="23243" spans="1:3" x14ac:dyDescent="0.25">
      <c r="A23243">
        <v>207923</v>
      </c>
      <c r="B23243">
        <f>rand_uniform__2[[#This Row],[Numbers(No decimals)]]/1000000</f>
        <v>0.207923</v>
      </c>
      <c r="C23243">
        <v>0.207923</v>
      </c>
    </row>
    <row r="23244" spans="1:3" x14ac:dyDescent="0.25">
      <c r="A23244">
        <v>475845</v>
      </c>
      <c r="B23244">
        <f>rand_uniform__2[[#This Row],[Numbers(No decimals)]]/1000000</f>
        <v>0.47584500000000002</v>
      </c>
      <c r="C23244">
        <v>0.47584500000000002</v>
      </c>
    </row>
    <row r="23245" spans="1:3" x14ac:dyDescent="0.25">
      <c r="A23245">
        <v>615192</v>
      </c>
      <c r="B23245">
        <f>rand_uniform__2[[#This Row],[Numbers(No decimals)]]/1000000</f>
        <v>0.61519199999999996</v>
      </c>
      <c r="C23245">
        <v>0.61519199999999996</v>
      </c>
    </row>
    <row r="23246" spans="1:3" x14ac:dyDescent="0.25">
      <c r="A23246">
        <v>301035</v>
      </c>
      <c r="B23246">
        <f>rand_uniform__2[[#This Row],[Numbers(No decimals)]]/1000000</f>
        <v>0.301035</v>
      </c>
      <c r="C23246">
        <v>0.301035</v>
      </c>
    </row>
    <row r="23247" spans="1:3" x14ac:dyDescent="0.25">
      <c r="A23247">
        <v>632649</v>
      </c>
      <c r="B23247">
        <f>rand_uniform__2[[#This Row],[Numbers(No decimals)]]/1000000</f>
        <v>0.63264900000000002</v>
      </c>
      <c r="C23247">
        <v>0.63264900000000002</v>
      </c>
    </row>
    <row r="23248" spans="1:3" x14ac:dyDescent="0.25">
      <c r="A23248">
        <v>868282</v>
      </c>
      <c r="B23248">
        <f>rand_uniform__2[[#This Row],[Numbers(No decimals)]]/1000000</f>
        <v>0.868282</v>
      </c>
      <c r="C23248">
        <v>0.868282</v>
      </c>
    </row>
    <row r="23249" spans="1:3" x14ac:dyDescent="0.25">
      <c r="A23249">
        <v>776147</v>
      </c>
      <c r="B23249">
        <f>rand_uniform__2[[#This Row],[Numbers(No decimals)]]/1000000</f>
        <v>0.77614700000000003</v>
      </c>
      <c r="C23249">
        <v>0.77614700000000003</v>
      </c>
    </row>
    <row r="23250" spans="1:3" x14ac:dyDescent="0.25">
      <c r="A23250">
        <v>789850</v>
      </c>
      <c r="B23250">
        <f>rand_uniform__2[[#This Row],[Numbers(No decimals)]]/1000000</f>
        <v>0.78985000000000005</v>
      </c>
      <c r="C23250">
        <v>0.78985000000000005</v>
      </c>
    </row>
    <row r="23251" spans="1:3" x14ac:dyDescent="0.25">
      <c r="A23251">
        <v>292215</v>
      </c>
      <c r="B23251">
        <f>rand_uniform__2[[#This Row],[Numbers(No decimals)]]/1000000</f>
        <v>0.292215</v>
      </c>
      <c r="C23251">
        <v>0.292215</v>
      </c>
    </row>
    <row r="23252" spans="1:3" x14ac:dyDescent="0.25">
      <c r="A23252">
        <v>388684</v>
      </c>
      <c r="B23252">
        <f>rand_uniform__2[[#This Row],[Numbers(No decimals)]]/1000000</f>
        <v>0.38868399999999997</v>
      </c>
      <c r="C23252">
        <v>0.38868399999999997</v>
      </c>
    </row>
    <row r="23253" spans="1:3" x14ac:dyDescent="0.25">
      <c r="A23253">
        <v>86673</v>
      </c>
      <c r="B23253">
        <f>rand_uniform__2[[#This Row],[Numbers(No decimals)]]/1000000</f>
        <v>8.6673E-2</v>
      </c>
      <c r="C23253">
        <v>8.6673E-2</v>
      </c>
    </row>
    <row r="23254" spans="1:3" x14ac:dyDescent="0.25">
      <c r="A23254">
        <v>135380</v>
      </c>
      <c r="B23254">
        <f>rand_uniform__2[[#This Row],[Numbers(No decimals)]]/1000000</f>
        <v>0.13538</v>
      </c>
      <c r="C23254">
        <v>0.13538</v>
      </c>
    </row>
    <row r="23255" spans="1:3" x14ac:dyDescent="0.25">
      <c r="A23255">
        <v>746422</v>
      </c>
      <c r="B23255">
        <f>rand_uniform__2[[#This Row],[Numbers(No decimals)]]/1000000</f>
        <v>0.74642200000000003</v>
      </c>
      <c r="C23255">
        <v>0.74642200000000003</v>
      </c>
    </row>
    <row r="23256" spans="1:3" x14ac:dyDescent="0.25">
      <c r="A23256">
        <v>586779</v>
      </c>
      <c r="B23256">
        <f>rand_uniform__2[[#This Row],[Numbers(No decimals)]]/1000000</f>
        <v>0.58677900000000005</v>
      </c>
      <c r="C23256">
        <v>0.58677900000000005</v>
      </c>
    </row>
    <row r="23257" spans="1:3" x14ac:dyDescent="0.25">
      <c r="A23257">
        <v>710837</v>
      </c>
      <c r="B23257">
        <f>rand_uniform__2[[#This Row],[Numbers(No decimals)]]/1000000</f>
        <v>0.71083700000000005</v>
      </c>
      <c r="C23257">
        <v>0.71083700000000005</v>
      </c>
    </row>
    <row r="23258" spans="1:3" x14ac:dyDescent="0.25">
      <c r="A23258">
        <v>906583</v>
      </c>
      <c r="B23258">
        <f>rand_uniform__2[[#This Row],[Numbers(No decimals)]]/1000000</f>
        <v>0.90658300000000003</v>
      </c>
      <c r="C23258">
        <v>0.90658300000000003</v>
      </c>
    </row>
    <row r="23259" spans="1:3" x14ac:dyDescent="0.25">
      <c r="A23259">
        <v>605518</v>
      </c>
      <c r="B23259">
        <f>rand_uniform__2[[#This Row],[Numbers(No decimals)]]/1000000</f>
        <v>0.605518</v>
      </c>
      <c r="C23259">
        <v>0.605518</v>
      </c>
    </row>
    <row r="23260" spans="1:3" x14ac:dyDescent="0.25">
      <c r="A23260">
        <v>181036</v>
      </c>
      <c r="B23260">
        <f>rand_uniform__2[[#This Row],[Numbers(No decimals)]]/1000000</f>
        <v>0.181036</v>
      </c>
      <c r="C23260">
        <v>0.181036</v>
      </c>
    </row>
    <row r="23261" spans="1:3" x14ac:dyDescent="0.25">
      <c r="A23261">
        <v>345134</v>
      </c>
      <c r="B23261">
        <f>rand_uniform__2[[#This Row],[Numbers(No decimals)]]/1000000</f>
        <v>0.345134</v>
      </c>
      <c r="C23261">
        <v>0.345134</v>
      </c>
    </row>
    <row r="23262" spans="1:3" x14ac:dyDescent="0.25">
      <c r="A23262">
        <v>957640</v>
      </c>
      <c r="B23262">
        <f>rand_uniform__2[[#This Row],[Numbers(No decimals)]]/1000000</f>
        <v>0.95764000000000005</v>
      </c>
      <c r="C23262">
        <v>0.95764000000000005</v>
      </c>
    </row>
    <row r="23263" spans="1:3" x14ac:dyDescent="0.25">
      <c r="A23263">
        <v>975219</v>
      </c>
      <c r="B23263">
        <f>rand_uniform__2[[#This Row],[Numbers(No decimals)]]/1000000</f>
        <v>0.97521899999999995</v>
      </c>
      <c r="C23263">
        <v>0.97521899999999995</v>
      </c>
    </row>
    <row r="23264" spans="1:3" x14ac:dyDescent="0.25">
      <c r="A23264">
        <v>348979</v>
      </c>
      <c r="B23264">
        <f>rand_uniform__2[[#This Row],[Numbers(No decimals)]]/1000000</f>
        <v>0.34897899999999998</v>
      </c>
      <c r="C23264">
        <v>0.34897899999999998</v>
      </c>
    </row>
    <row r="23265" spans="1:3" x14ac:dyDescent="0.25">
      <c r="A23265">
        <v>473098</v>
      </c>
      <c r="B23265">
        <f>rand_uniform__2[[#This Row],[Numbers(No decimals)]]/1000000</f>
        <v>0.47309800000000002</v>
      </c>
      <c r="C23265">
        <v>0.47309800000000002</v>
      </c>
    </row>
    <row r="23266" spans="1:3" x14ac:dyDescent="0.25">
      <c r="A23266">
        <v>289651</v>
      </c>
      <c r="B23266">
        <f>rand_uniform__2[[#This Row],[Numbers(No decimals)]]/1000000</f>
        <v>0.28965099999999999</v>
      </c>
      <c r="C23266">
        <v>0.28965099999999999</v>
      </c>
    </row>
    <row r="23267" spans="1:3" x14ac:dyDescent="0.25">
      <c r="A23267">
        <v>997284</v>
      </c>
      <c r="B23267">
        <f>rand_uniform__2[[#This Row],[Numbers(No decimals)]]/1000000</f>
        <v>0.99728399999999995</v>
      </c>
      <c r="C23267">
        <v>0.99728399999999995</v>
      </c>
    </row>
    <row r="23268" spans="1:3" x14ac:dyDescent="0.25">
      <c r="A23268">
        <v>730216</v>
      </c>
      <c r="B23268">
        <f>rand_uniform__2[[#This Row],[Numbers(No decimals)]]/1000000</f>
        <v>0.73021599999999998</v>
      </c>
      <c r="C23268">
        <v>0.73021599999999998</v>
      </c>
    </row>
    <row r="23269" spans="1:3" x14ac:dyDescent="0.25">
      <c r="A23269">
        <v>481124</v>
      </c>
      <c r="B23269">
        <f>rand_uniform__2[[#This Row],[Numbers(No decimals)]]/1000000</f>
        <v>0.481124</v>
      </c>
      <c r="C23269">
        <v>0.481124</v>
      </c>
    </row>
    <row r="23270" spans="1:3" x14ac:dyDescent="0.25">
      <c r="A23270">
        <v>328013</v>
      </c>
      <c r="B23270">
        <f>rand_uniform__2[[#This Row],[Numbers(No decimals)]]/1000000</f>
        <v>0.328013</v>
      </c>
      <c r="C23270">
        <v>0.328013</v>
      </c>
    </row>
    <row r="23271" spans="1:3" x14ac:dyDescent="0.25">
      <c r="A23271">
        <v>142186</v>
      </c>
      <c r="B23271">
        <f>rand_uniform__2[[#This Row],[Numbers(No decimals)]]/1000000</f>
        <v>0.14218600000000001</v>
      </c>
      <c r="C23271">
        <v>0.14218600000000001</v>
      </c>
    </row>
    <row r="23272" spans="1:3" x14ac:dyDescent="0.25">
      <c r="A23272">
        <v>173589</v>
      </c>
      <c r="B23272">
        <f>rand_uniform__2[[#This Row],[Numbers(No decimals)]]/1000000</f>
        <v>0.17358899999999999</v>
      </c>
      <c r="C23272">
        <v>0.17358899999999999</v>
      </c>
    </row>
    <row r="23273" spans="1:3" x14ac:dyDescent="0.25">
      <c r="A23273">
        <v>541826</v>
      </c>
      <c r="B23273">
        <f>rand_uniform__2[[#This Row],[Numbers(No decimals)]]/1000000</f>
        <v>0.54182600000000003</v>
      </c>
      <c r="C23273">
        <v>0.54182600000000003</v>
      </c>
    </row>
    <row r="23274" spans="1:3" x14ac:dyDescent="0.25">
      <c r="A23274">
        <v>897122</v>
      </c>
      <c r="B23274">
        <f>rand_uniform__2[[#This Row],[Numbers(No decimals)]]/1000000</f>
        <v>0.89712199999999998</v>
      </c>
      <c r="C23274">
        <v>0.89712199999999998</v>
      </c>
    </row>
    <row r="23275" spans="1:3" x14ac:dyDescent="0.25">
      <c r="A23275">
        <v>409925</v>
      </c>
      <c r="B23275">
        <f>rand_uniform__2[[#This Row],[Numbers(No decimals)]]/1000000</f>
        <v>0.40992499999999998</v>
      </c>
      <c r="C23275">
        <v>0.40992499999999998</v>
      </c>
    </row>
    <row r="23276" spans="1:3" x14ac:dyDescent="0.25">
      <c r="A23276">
        <v>759880</v>
      </c>
      <c r="B23276">
        <f>rand_uniform__2[[#This Row],[Numbers(No decimals)]]/1000000</f>
        <v>0.75988</v>
      </c>
      <c r="C23276">
        <v>0.75988</v>
      </c>
    </row>
    <row r="23277" spans="1:3" x14ac:dyDescent="0.25">
      <c r="A23277">
        <v>671316</v>
      </c>
      <c r="B23277">
        <f>rand_uniform__2[[#This Row],[Numbers(No decimals)]]/1000000</f>
        <v>0.67131600000000002</v>
      </c>
      <c r="C23277">
        <v>0.67131600000000002</v>
      </c>
    </row>
    <row r="23278" spans="1:3" x14ac:dyDescent="0.25">
      <c r="A23278">
        <v>673635</v>
      </c>
      <c r="B23278">
        <f>rand_uniform__2[[#This Row],[Numbers(No decimals)]]/1000000</f>
        <v>0.67363499999999998</v>
      </c>
      <c r="C23278">
        <v>0.67363499999999998</v>
      </c>
    </row>
    <row r="23279" spans="1:3" x14ac:dyDescent="0.25">
      <c r="A23279">
        <v>95096</v>
      </c>
      <c r="B23279">
        <f>rand_uniform__2[[#This Row],[Numbers(No decimals)]]/1000000</f>
        <v>9.5096E-2</v>
      </c>
      <c r="C23279">
        <v>9.5096E-2</v>
      </c>
    </row>
    <row r="23280" spans="1:3" x14ac:dyDescent="0.25">
      <c r="A23280">
        <v>130833</v>
      </c>
      <c r="B23280">
        <f>rand_uniform__2[[#This Row],[Numbers(No decimals)]]/1000000</f>
        <v>0.130833</v>
      </c>
      <c r="C23280">
        <v>0.130833</v>
      </c>
    </row>
    <row r="23281" spans="1:3" x14ac:dyDescent="0.25">
      <c r="A23281">
        <v>866634</v>
      </c>
      <c r="B23281">
        <f>rand_uniform__2[[#This Row],[Numbers(No decimals)]]/1000000</f>
        <v>0.86663400000000002</v>
      </c>
      <c r="C23281">
        <v>0.86663400000000002</v>
      </c>
    </row>
    <row r="23282" spans="1:3" x14ac:dyDescent="0.25">
      <c r="A23282">
        <v>399487</v>
      </c>
      <c r="B23282">
        <f>rand_uniform__2[[#This Row],[Numbers(No decimals)]]/1000000</f>
        <v>0.39948699999999998</v>
      </c>
      <c r="C23282">
        <v>0.39948699999999998</v>
      </c>
    </row>
    <row r="23283" spans="1:3" x14ac:dyDescent="0.25">
      <c r="A23283">
        <v>273202</v>
      </c>
      <c r="B23283">
        <f>rand_uniform__2[[#This Row],[Numbers(No decimals)]]/1000000</f>
        <v>0.273202</v>
      </c>
      <c r="C23283">
        <v>0.273202</v>
      </c>
    </row>
    <row r="23284" spans="1:3" x14ac:dyDescent="0.25">
      <c r="A23284">
        <v>656453</v>
      </c>
      <c r="B23284">
        <f>rand_uniform__2[[#This Row],[Numbers(No decimals)]]/1000000</f>
        <v>0.65645299999999995</v>
      </c>
      <c r="C23284">
        <v>0.65645299999999995</v>
      </c>
    </row>
    <row r="23285" spans="1:3" x14ac:dyDescent="0.25">
      <c r="A23285">
        <v>729209</v>
      </c>
      <c r="B23285">
        <f>rand_uniform__2[[#This Row],[Numbers(No decimals)]]/1000000</f>
        <v>0.729209</v>
      </c>
      <c r="C23285">
        <v>0.729209</v>
      </c>
    </row>
    <row r="23286" spans="1:3" x14ac:dyDescent="0.25">
      <c r="A23286">
        <v>635975</v>
      </c>
      <c r="B23286">
        <f>rand_uniform__2[[#This Row],[Numbers(No decimals)]]/1000000</f>
        <v>0.63597499999999996</v>
      </c>
      <c r="C23286">
        <v>0.63597499999999996</v>
      </c>
    </row>
    <row r="23287" spans="1:3" x14ac:dyDescent="0.25">
      <c r="A23287">
        <v>663228</v>
      </c>
      <c r="B23287">
        <f>rand_uniform__2[[#This Row],[Numbers(No decimals)]]/1000000</f>
        <v>0.66322800000000004</v>
      </c>
      <c r="C23287">
        <v>0.66322800000000004</v>
      </c>
    </row>
    <row r="23288" spans="1:3" x14ac:dyDescent="0.25">
      <c r="A23288">
        <v>471145</v>
      </c>
      <c r="B23288">
        <f>rand_uniform__2[[#This Row],[Numbers(No decimals)]]/1000000</f>
        <v>0.47114499999999998</v>
      </c>
      <c r="C23288">
        <v>0.47114499999999998</v>
      </c>
    </row>
    <row r="23289" spans="1:3" x14ac:dyDescent="0.25">
      <c r="A23289">
        <v>481307</v>
      </c>
      <c r="B23289">
        <f>rand_uniform__2[[#This Row],[Numbers(No decimals)]]/1000000</f>
        <v>0.48130699999999998</v>
      </c>
      <c r="C23289">
        <v>0.48130699999999998</v>
      </c>
    </row>
    <row r="23290" spans="1:3" x14ac:dyDescent="0.25">
      <c r="A23290">
        <v>339976</v>
      </c>
      <c r="B23290">
        <f>rand_uniform__2[[#This Row],[Numbers(No decimals)]]/1000000</f>
        <v>0.339976</v>
      </c>
      <c r="C23290">
        <v>0.339976</v>
      </c>
    </row>
    <row r="23291" spans="1:3" x14ac:dyDescent="0.25">
      <c r="A23291">
        <v>23927</v>
      </c>
      <c r="B23291">
        <f>rand_uniform__2[[#This Row],[Numbers(No decimals)]]/1000000</f>
        <v>2.3927E-2</v>
      </c>
      <c r="C23291">
        <v>2.3927E-2</v>
      </c>
    </row>
    <row r="23292" spans="1:3" x14ac:dyDescent="0.25">
      <c r="A23292">
        <v>910459</v>
      </c>
      <c r="B23292">
        <f>rand_uniform__2[[#This Row],[Numbers(No decimals)]]/1000000</f>
        <v>0.91045900000000002</v>
      </c>
      <c r="C23292">
        <v>0.91045900000000002</v>
      </c>
    </row>
    <row r="23293" spans="1:3" x14ac:dyDescent="0.25">
      <c r="A23293">
        <v>780938</v>
      </c>
      <c r="B23293">
        <f>rand_uniform__2[[#This Row],[Numbers(No decimals)]]/1000000</f>
        <v>0.78093800000000002</v>
      </c>
      <c r="C23293">
        <v>0.78093800000000002</v>
      </c>
    </row>
    <row r="23294" spans="1:3" x14ac:dyDescent="0.25">
      <c r="A23294">
        <v>43764</v>
      </c>
      <c r="B23294">
        <f>rand_uniform__2[[#This Row],[Numbers(No decimals)]]/1000000</f>
        <v>4.3763999999999997E-2</v>
      </c>
      <c r="C23294">
        <v>4.3763999999999997E-2</v>
      </c>
    </row>
    <row r="23295" spans="1:3" x14ac:dyDescent="0.25">
      <c r="A23295">
        <v>739402</v>
      </c>
      <c r="B23295">
        <f>rand_uniform__2[[#This Row],[Numbers(No decimals)]]/1000000</f>
        <v>0.739402</v>
      </c>
      <c r="C23295">
        <v>0.739402</v>
      </c>
    </row>
    <row r="23296" spans="1:3" x14ac:dyDescent="0.25">
      <c r="A23296">
        <v>379223</v>
      </c>
      <c r="B23296">
        <f>rand_uniform__2[[#This Row],[Numbers(No decimals)]]/1000000</f>
        <v>0.37922299999999998</v>
      </c>
      <c r="C23296">
        <v>0.37922299999999998</v>
      </c>
    </row>
    <row r="23297" spans="1:3" x14ac:dyDescent="0.25">
      <c r="A23297">
        <v>242012</v>
      </c>
      <c r="B23297">
        <f>rand_uniform__2[[#This Row],[Numbers(No decimals)]]/1000000</f>
        <v>0.242012</v>
      </c>
      <c r="C23297">
        <v>0.242012</v>
      </c>
    </row>
    <row r="23298" spans="1:3" x14ac:dyDescent="0.25">
      <c r="A23298">
        <v>919645</v>
      </c>
      <c r="B23298">
        <f>rand_uniform__2[[#This Row],[Numbers(No decimals)]]/1000000</f>
        <v>0.91964500000000005</v>
      </c>
      <c r="C23298">
        <v>0.91964500000000005</v>
      </c>
    </row>
    <row r="23299" spans="1:3" x14ac:dyDescent="0.25">
      <c r="A23299">
        <v>750298</v>
      </c>
      <c r="B23299">
        <f>rand_uniform__2[[#This Row],[Numbers(No decimals)]]/1000000</f>
        <v>0.75029800000000002</v>
      </c>
      <c r="C23299">
        <v>0.75029800000000002</v>
      </c>
    </row>
    <row r="23300" spans="1:3" x14ac:dyDescent="0.25">
      <c r="A23300">
        <v>182867</v>
      </c>
      <c r="B23300">
        <f>rand_uniform__2[[#This Row],[Numbers(No decimals)]]/1000000</f>
        <v>0.182867</v>
      </c>
      <c r="C23300">
        <v>0.182867</v>
      </c>
    </row>
    <row r="23301" spans="1:3" x14ac:dyDescent="0.25">
      <c r="A23301">
        <v>65950</v>
      </c>
      <c r="B23301">
        <f>rand_uniform__2[[#This Row],[Numbers(No decimals)]]/1000000</f>
        <v>6.5949999999999995E-2</v>
      </c>
      <c r="C23301">
        <v>6.5949999999999995E-2</v>
      </c>
    </row>
    <row r="23302" spans="1:3" x14ac:dyDescent="0.25">
      <c r="A23302">
        <v>510453</v>
      </c>
      <c r="B23302">
        <f>rand_uniform__2[[#This Row],[Numbers(No decimals)]]/1000000</f>
        <v>0.51045300000000005</v>
      </c>
      <c r="C23302">
        <v>0.51045300000000005</v>
      </c>
    </row>
    <row r="23303" spans="1:3" x14ac:dyDescent="0.25">
      <c r="A23303">
        <v>487136</v>
      </c>
      <c r="B23303">
        <f>rand_uniform__2[[#This Row],[Numbers(No decimals)]]/1000000</f>
        <v>0.48713600000000001</v>
      </c>
      <c r="C23303">
        <v>0.48713600000000001</v>
      </c>
    </row>
    <row r="23304" spans="1:3" x14ac:dyDescent="0.25">
      <c r="A23304">
        <v>352763</v>
      </c>
      <c r="B23304">
        <f>rand_uniform__2[[#This Row],[Numbers(No decimals)]]/1000000</f>
        <v>0.35276299999999999</v>
      </c>
      <c r="C23304">
        <v>0.35276299999999999</v>
      </c>
    </row>
    <row r="23305" spans="1:3" x14ac:dyDescent="0.25">
      <c r="A23305">
        <v>690603</v>
      </c>
      <c r="B23305">
        <f>rand_uniform__2[[#This Row],[Numbers(No decimals)]]/1000000</f>
        <v>0.69060299999999997</v>
      </c>
      <c r="C23305">
        <v>0.69060299999999997</v>
      </c>
    </row>
    <row r="23306" spans="1:3" x14ac:dyDescent="0.25">
      <c r="A23306">
        <v>407514</v>
      </c>
      <c r="B23306">
        <f>rand_uniform__2[[#This Row],[Numbers(No decimals)]]/1000000</f>
        <v>0.40751399999999999</v>
      </c>
      <c r="C23306">
        <v>0.40751399999999999</v>
      </c>
    </row>
    <row r="23307" spans="1:3" x14ac:dyDescent="0.25">
      <c r="A23307">
        <v>961608</v>
      </c>
      <c r="B23307">
        <f>rand_uniform__2[[#This Row],[Numbers(No decimals)]]/1000000</f>
        <v>0.96160800000000002</v>
      </c>
      <c r="C23307">
        <v>0.96160800000000002</v>
      </c>
    </row>
    <row r="23308" spans="1:3" x14ac:dyDescent="0.25">
      <c r="A23308">
        <v>996765</v>
      </c>
      <c r="B23308">
        <f>rand_uniform__2[[#This Row],[Numbers(No decimals)]]/1000000</f>
        <v>0.99676500000000001</v>
      </c>
      <c r="C23308">
        <v>0.99676500000000001</v>
      </c>
    </row>
    <row r="23309" spans="1:3" x14ac:dyDescent="0.25">
      <c r="A23309">
        <v>863063</v>
      </c>
      <c r="B23309">
        <f>rand_uniform__2[[#This Row],[Numbers(No decimals)]]/1000000</f>
        <v>0.86306300000000002</v>
      </c>
      <c r="C23309">
        <v>0.86306300000000002</v>
      </c>
    </row>
    <row r="23310" spans="1:3" x14ac:dyDescent="0.25">
      <c r="A23310">
        <v>656972</v>
      </c>
      <c r="B23310">
        <f>rand_uniform__2[[#This Row],[Numbers(No decimals)]]/1000000</f>
        <v>0.656972</v>
      </c>
      <c r="C23310">
        <v>0.656972</v>
      </c>
    </row>
    <row r="23311" spans="1:3" x14ac:dyDescent="0.25">
      <c r="A23311">
        <v>672597</v>
      </c>
      <c r="B23311">
        <f>rand_uniform__2[[#This Row],[Numbers(No decimals)]]/1000000</f>
        <v>0.672597</v>
      </c>
      <c r="C23311">
        <v>0.672597</v>
      </c>
    </row>
    <row r="23312" spans="1:3" x14ac:dyDescent="0.25">
      <c r="A23312">
        <v>206641</v>
      </c>
      <c r="B23312">
        <f>rand_uniform__2[[#This Row],[Numbers(No decimals)]]/1000000</f>
        <v>0.20664099999999999</v>
      </c>
      <c r="C23312">
        <v>0.20664099999999999</v>
      </c>
    </row>
    <row r="23313" spans="1:3" x14ac:dyDescent="0.25">
      <c r="A23313">
        <v>42787</v>
      </c>
      <c r="B23313">
        <f>rand_uniform__2[[#This Row],[Numbers(No decimals)]]/1000000</f>
        <v>4.2786999999999999E-2</v>
      </c>
      <c r="C23313">
        <v>4.2786999999999999E-2</v>
      </c>
    </row>
    <row r="23314" spans="1:3" x14ac:dyDescent="0.25">
      <c r="A23314">
        <v>175817</v>
      </c>
      <c r="B23314">
        <f>rand_uniform__2[[#This Row],[Numbers(No decimals)]]/1000000</f>
        <v>0.175817</v>
      </c>
      <c r="C23314">
        <v>0.175817</v>
      </c>
    </row>
    <row r="23315" spans="1:3" x14ac:dyDescent="0.25">
      <c r="A23315">
        <v>482650</v>
      </c>
      <c r="B23315">
        <f>rand_uniform__2[[#This Row],[Numbers(No decimals)]]/1000000</f>
        <v>0.48265000000000002</v>
      </c>
      <c r="C23315">
        <v>0.48265000000000002</v>
      </c>
    </row>
    <row r="23316" spans="1:3" x14ac:dyDescent="0.25">
      <c r="A23316">
        <v>53377</v>
      </c>
      <c r="B23316">
        <f>rand_uniform__2[[#This Row],[Numbers(No decimals)]]/1000000</f>
        <v>5.3377000000000001E-2</v>
      </c>
      <c r="C23316">
        <v>5.3377000000000001E-2</v>
      </c>
    </row>
    <row r="23317" spans="1:3" x14ac:dyDescent="0.25">
      <c r="A23317">
        <v>540849</v>
      </c>
      <c r="B23317">
        <f>rand_uniform__2[[#This Row],[Numbers(No decimals)]]/1000000</f>
        <v>0.54084900000000002</v>
      </c>
      <c r="C23317">
        <v>0.54084900000000002</v>
      </c>
    </row>
    <row r="23318" spans="1:3" x14ac:dyDescent="0.25">
      <c r="A23318">
        <v>959319</v>
      </c>
      <c r="B23318">
        <f>rand_uniform__2[[#This Row],[Numbers(No decimals)]]/1000000</f>
        <v>0.95931900000000003</v>
      </c>
      <c r="C23318">
        <v>0.95931900000000003</v>
      </c>
    </row>
    <row r="23319" spans="1:3" x14ac:dyDescent="0.25">
      <c r="A23319">
        <v>121616</v>
      </c>
      <c r="B23319">
        <f>rand_uniform__2[[#This Row],[Numbers(No decimals)]]/1000000</f>
        <v>0.121616</v>
      </c>
      <c r="C23319">
        <v>0.121616</v>
      </c>
    </row>
    <row r="23320" spans="1:3" x14ac:dyDescent="0.25">
      <c r="A23320">
        <v>701559</v>
      </c>
      <c r="B23320">
        <f>rand_uniform__2[[#This Row],[Numbers(No decimals)]]/1000000</f>
        <v>0.70155900000000004</v>
      </c>
      <c r="C23320">
        <v>0.70155900000000004</v>
      </c>
    </row>
    <row r="23321" spans="1:3" x14ac:dyDescent="0.25">
      <c r="A23321">
        <v>301645</v>
      </c>
      <c r="B23321">
        <f>rand_uniform__2[[#This Row],[Numbers(No decimals)]]/1000000</f>
        <v>0.301645</v>
      </c>
      <c r="C23321">
        <v>0.301645</v>
      </c>
    </row>
    <row r="23322" spans="1:3" x14ac:dyDescent="0.25">
      <c r="A23322">
        <v>360057</v>
      </c>
      <c r="B23322">
        <f>rand_uniform__2[[#This Row],[Numbers(No decimals)]]/1000000</f>
        <v>0.36005700000000002</v>
      </c>
      <c r="C23322">
        <v>0.36005700000000002</v>
      </c>
    </row>
    <row r="23323" spans="1:3" x14ac:dyDescent="0.25">
      <c r="A23323">
        <v>473342</v>
      </c>
      <c r="B23323">
        <f>rand_uniform__2[[#This Row],[Numbers(No decimals)]]/1000000</f>
        <v>0.47334199999999998</v>
      </c>
      <c r="C23323">
        <v>0.47334199999999998</v>
      </c>
    </row>
    <row r="23324" spans="1:3" x14ac:dyDescent="0.25">
      <c r="A23324">
        <v>173864</v>
      </c>
      <c r="B23324">
        <f>rand_uniform__2[[#This Row],[Numbers(No decimals)]]/1000000</f>
        <v>0.17386399999999999</v>
      </c>
      <c r="C23324">
        <v>0.17386399999999999</v>
      </c>
    </row>
    <row r="23325" spans="1:3" x14ac:dyDescent="0.25">
      <c r="A23325">
        <v>733787</v>
      </c>
      <c r="B23325">
        <f>rand_uniform__2[[#This Row],[Numbers(No decimals)]]/1000000</f>
        <v>0.73378699999999997</v>
      </c>
      <c r="C23325">
        <v>0.73378699999999997</v>
      </c>
    </row>
    <row r="23326" spans="1:3" x14ac:dyDescent="0.25">
      <c r="A23326">
        <v>221229</v>
      </c>
      <c r="B23326">
        <f>rand_uniform__2[[#This Row],[Numbers(No decimals)]]/1000000</f>
        <v>0.22122900000000001</v>
      </c>
      <c r="C23326">
        <v>0.22122900000000001</v>
      </c>
    </row>
    <row r="23327" spans="1:3" x14ac:dyDescent="0.25">
      <c r="A23327">
        <v>301798</v>
      </c>
      <c r="B23327">
        <f>rand_uniform__2[[#This Row],[Numbers(No decimals)]]/1000000</f>
        <v>0.30179800000000001</v>
      </c>
      <c r="C23327">
        <v>0.30179800000000001</v>
      </c>
    </row>
    <row r="23328" spans="1:3" x14ac:dyDescent="0.25">
      <c r="A23328">
        <v>797998</v>
      </c>
      <c r="B23328">
        <f>rand_uniform__2[[#This Row],[Numbers(No decimals)]]/1000000</f>
        <v>0.79799799999999999</v>
      </c>
      <c r="C23328">
        <v>0.79799799999999999</v>
      </c>
    </row>
    <row r="23329" spans="1:3" x14ac:dyDescent="0.25">
      <c r="A23329">
        <v>495682</v>
      </c>
      <c r="B23329">
        <f>rand_uniform__2[[#This Row],[Numbers(No decimals)]]/1000000</f>
        <v>0.49568200000000001</v>
      </c>
      <c r="C23329">
        <v>0.49568200000000001</v>
      </c>
    </row>
    <row r="23330" spans="1:3" x14ac:dyDescent="0.25">
      <c r="A23330">
        <v>144169</v>
      </c>
      <c r="B23330">
        <f>rand_uniform__2[[#This Row],[Numbers(No decimals)]]/1000000</f>
        <v>0.14416899999999999</v>
      </c>
      <c r="C23330">
        <v>0.14416899999999999</v>
      </c>
    </row>
    <row r="23331" spans="1:3" x14ac:dyDescent="0.25">
      <c r="A23331">
        <v>573168</v>
      </c>
      <c r="B23331">
        <f>rand_uniform__2[[#This Row],[Numbers(No decimals)]]/1000000</f>
        <v>0.57316800000000001</v>
      </c>
      <c r="C23331">
        <v>0.57316800000000001</v>
      </c>
    </row>
    <row r="23332" spans="1:3" x14ac:dyDescent="0.25">
      <c r="A23332">
        <v>865474</v>
      </c>
      <c r="B23332">
        <f>rand_uniform__2[[#This Row],[Numbers(No decimals)]]/1000000</f>
        <v>0.86547399999999997</v>
      </c>
      <c r="C23332">
        <v>0.86547399999999997</v>
      </c>
    </row>
    <row r="23333" spans="1:3" x14ac:dyDescent="0.25">
      <c r="A23333">
        <v>642811</v>
      </c>
      <c r="B23333">
        <f>rand_uniform__2[[#This Row],[Numbers(No decimals)]]/1000000</f>
        <v>0.64281100000000002</v>
      </c>
      <c r="C23333">
        <v>0.64281100000000002</v>
      </c>
    </row>
    <row r="23334" spans="1:3" x14ac:dyDescent="0.25">
      <c r="A23334">
        <v>671987</v>
      </c>
      <c r="B23334">
        <f>rand_uniform__2[[#This Row],[Numbers(No decimals)]]/1000000</f>
        <v>0.671987</v>
      </c>
      <c r="C23334">
        <v>0.671987</v>
      </c>
    </row>
    <row r="23335" spans="1:3" x14ac:dyDescent="0.25">
      <c r="A23335">
        <v>29481</v>
      </c>
      <c r="B23335">
        <f>rand_uniform__2[[#This Row],[Numbers(No decimals)]]/1000000</f>
        <v>2.9481E-2</v>
      </c>
      <c r="C23335">
        <v>2.9481E-2</v>
      </c>
    </row>
    <row r="23336" spans="1:3" x14ac:dyDescent="0.25">
      <c r="A23336">
        <v>535295</v>
      </c>
      <c r="B23336">
        <f>rand_uniform__2[[#This Row],[Numbers(No decimals)]]/1000000</f>
        <v>0.53529499999999997</v>
      </c>
      <c r="C23336">
        <v>0.53529499999999997</v>
      </c>
    </row>
    <row r="23337" spans="1:3" x14ac:dyDescent="0.25">
      <c r="A23337">
        <v>42207</v>
      </c>
      <c r="B23337">
        <f>rand_uniform__2[[#This Row],[Numbers(No decimals)]]/1000000</f>
        <v>4.2207000000000001E-2</v>
      </c>
      <c r="C23337">
        <v>4.2207000000000001E-2</v>
      </c>
    </row>
    <row r="23338" spans="1:3" x14ac:dyDescent="0.25">
      <c r="A23338">
        <v>670736</v>
      </c>
      <c r="B23338">
        <f>rand_uniform__2[[#This Row],[Numbers(No decimals)]]/1000000</f>
        <v>0.670736</v>
      </c>
      <c r="C23338">
        <v>0.670736</v>
      </c>
    </row>
    <row r="23339" spans="1:3" x14ac:dyDescent="0.25">
      <c r="A23339">
        <v>170843</v>
      </c>
      <c r="B23339">
        <f>rand_uniform__2[[#This Row],[Numbers(No decimals)]]/1000000</f>
        <v>0.17084299999999999</v>
      </c>
      <c r="C23339">
        <v>0.17084299999999999</v>
      </c>
    </row>
    <row r="23340" spans="1:3" x14ac:dyDescent="0.25">
      <c r="A23340">
        <v>512894</v>
      </c>
      <c r="B23340">
        <f>rand_uniform__2[[#This Row],[Numbers(No decimals)]]/1000000</f>
        <v>0.51289399999999996</v>
      </c>
      <c r="C23340">
        <v>0.51289399999999996</v>
      </c>
    </row>
    <row r="23341" spans="1:3" x14ac:dyDescent="0.25">
      <c r="A23341">
        <v>461135</v>
      </c>
      <c r="B23341">
        <f>rand_uniform__2[[#This Row],[Numbers(No decimals)]]/1000000</f>
        <v>0.46113500000000002</v>
      </c>
      <c r="C23341">
        <v>0.46113500000000002</v>
      </c>
    </row>
    <row r="23342" spans="1:3" x14ac:dyDescent="0.25">
      <c r="A23342">
        <v>688803</v>
      </c>
      <c r="B23342">
        <f>rand_uniform__2[[#This Row],[Numbers(No decimals)]]/1000000</f>
        <v>0.68880300000000005</v>
      </c>
      <c r="C23342">
        <v>0.68880300000000005</v>
      </c>
    </row>
    <row r="23343" spans="1:3" x14ac:dyDescent="0.25">
      <c r="A23343">
        <v>301798</v>
      </c>
      <c r="B23343">
        <f>rand_uniform__2[[#This Row],[Numbers(No decimals)]]/1000000</f>
        <v>0.30179800000000001</v>
      </c>
      <c r="C23343">
        <v>0.30179800000000001</v>
      </c>
    </row>
    <row r="23344" spans="1:3" x14ac:dyDescent="0.25">
      <c r="A23344">
        <v>535386</v>
      </c>
      <c r="B23344">
        <f>rand_uniform__2[[#This Row],[Numbers(No decimals)]]/1000000</f>
        <v>0.53538600000000003</v>
      </c>
      <c r="C23344">
        <v>0.53538600000000003</v>
      </c>
    </row>
    <row r="23345" spans="1:3" x14ac:dyDescent="0.25">
      <c r="A23345">
        <v>235603</v>
      </c>
      <c r="B23345">
        <f>rand_uniform__2[[#This Row],[Numbers(No decimals)]]/1000000</f>
        <v>0.23560300000000001</v>
      </c>
      <c r="C23345">
        <v>0.23560300000000001</v>
      </c>
    </row>
    <row r="23346" spans="1:3" x14ac:dyDescent="0.25">
      <c r="A23346">
        <v>576159</v>
      </c>
      <c r="B23346">
        <f>rand_uniform__2[[#This Row],[Numbers(No decimals)]]/1000000</f>
        <v>0.57615899999999998</v>
      </c>
      <c r="C23346">
        <v>0.57615899999999998</v>
      </c>
    </row>
    <row r="23347" spans="1:3" x14ac:dyDescent="0.25">
      <c r="A23347">
        <v>798669</v>
      </c>
      <c r="B23347">
        <f>rand_uniform__2[[#This Row],[Numbers(No decimals)]]/1000000</f>
        <v>0.79866899999999996</v>
      </c>
      <c r="C23347">
        <v>0.79866899999999996</v>
      </c>
    </row>
    <row r="23348" spans="1:3" x14ac:dyDescent="0.25">
      <c r="A23348">
        <v>194983</v>
      </c>
      <c r="B23348">
        <f>rand_uniform__2[[#This Row],[Numbers(No decimals)]]/1000000</f>
        <v>0.19498299999999999</v>
      </c>
      <c r="C23348">
        <v>0.19498299999999999</v>
      </c>
    </row>
    <row r="23349" spans="1:3" x14ac:dyDescent="0.25">
      <c r="A23349">
        <v>925199</v>
      </c>
      <c r="B23349">
        <f>rand_uniform__2[[#This Row],[Numbers(No decimals)]]/1000000</f>
        <v>0.92519899999999999</v>
      </c>
      <c r="C23349">
        <v>0.92519899999999999</v>
      </c>
    </row>
    <row r="23350" spans="1:3" x14ac:dyDescent="0.25">
      <c r="A23350">
        <v>144658</v>
      </c>
      <c r="B23350">
        <f>rand_uniform__2[[#This Row],[Numbers(No decimals)]]/1000000</f>
        <v>0.14465800000000001</v>
      </c>
      <c r="C23350">
        <v>0.14465800000000001</v>
      </c>
    </row>
    <row r="23351" spans="1:3" x14ac:dyDescent="0.25">
      <c r="A23351">
        <v>253639</v>
      </c>
      <c r="B23351">
        <f>rand_uniform__2[[#This Row],[Numbers(No decimals)]]/1000000</f>
        <v>0.253639</v>
      </c>
      <c r="C23351">
        <v>0.253639</v>
      </c>
    </row>
    <row r="23352" spans="1:3" x14ac:dyDescent="0.25">
      <c r="A23352">
        <v>131657</v>
      </c>
      <c r="B23352">
        <f>rand_uniform__2[[#This Row],[Numbers(No decimals)]]/1000000</f>
        <v>0.131657</v>
      </c>
      <c r="C23352">
        <v>0.131657</v>
      </c>
    </row>
    <row r="23353" spans="1:3" x14ac:dyDescent="0.25">
      <c r="A23353">
        <v>860622</v>
      </c>
      <c r="B23353">
        <f>rand_uniform__2[[#This Row],[Numbers(No decimals)]]/1000000</f>
        <v>0.860622</v>
      </c>
      <c r="C23353">
        <v>0.860622</v>
      </c>
    </row>
    <row r="23354" spans="1:3" x14ac:dyDescent="0.25">
      <c r="A23354">
        <v>150639</v>
      </c>
      <c r="B23354">
        <f>rand_uniform__2[[#This Row],[Numbers(No decimals)]]/1000000</f>
        <v>0.150639</v>
      </c>
      <c r="C23354">
        <v>0.150639</v>
      </c>
    </row>
    <row r="23355" spans="1:3" x14ac:dyDescent="0.25">
      <c r="A23355">
        <v>652211</v>
      </c>
      <c r="B23355">
        <f>rand_uniform__2[[#This Row],[Numbers(No decimals)]]/1000000</f>
        <v>0.65221099999999999</v>
      </c>
      <c r="C23355">
        <v>0.65221099999999999</v>
      </c>
    </row>
    <row r="23356" spans="1:3" x14ac:dyDescent="0.25">
      <c r="A23356">
        <v>125858</v>
      </c>
      <c r="B23356">
        <f>rand_uniform__2[[#This Row],[Numbers(No decimals)]]/1000000</f>
        <v>0.125858</v>
      </c>
      <c r="C23356">
        <v>0.125858</v>
      </c>
    </row>
    <row r="23357" spans="1:3" x14ac:dyDescent="0.25">
      <c r="A23357">
        <v>990112</v>
      </c>
      <c r="B23357">
        <f>rand_uniform__2[[#This Row],[Numbers(No decimals)]]/1000000</f>
        <v>0.99011199999999999</v>
      </c>
      <c r="C23357">
        <v>0.99011199999999999</v>
      </c>
    </row>
    <row r="23358" spans="1:3" x14ac:dyDescent="0.25">
      <c r="A23358">
        <v>380932</v>
      </c>
      <c r="B23358">
        <f>rand_uniform__2[[#This Row],[Numbers(No decimals)]]/1000000</f>
        <v>0.38093199999999999</v>
      </c>
      <c r="C23358">
        <v>0.38093199999999999</v>
      </c>
    </row>
    <row r="23359" spans="1:3" x14ac:dyDescent="0.25">
      <c r="A23359">
        <v>239845</v>
      </c>
      <c r="B23359">
        <f>rand_uniform__2[[#This Row],[Numbers(No decimals)]]/1000000</f>
        <v>0.239845</v>
      </c>
      <c r="C23359">
        <v>0.239845</v>
      </c>
    </row>
    <row r="23360" spans="1:3" x14ac:dyDescent="0.25">
      <c r="A23360">
        <v>123142</v>
      </c>
      <c r="B23360">
        <f>rand_uniform__2[[#This Row],[Numbers(No decimals)]]/1000000</f>
        <v>0.123142</v>
      </c>
      <c r="C23360">
        <v>0.123142</v>
      </c>
    </row>
    <row r="23361" spans="1:3" x14ac:dyDescent="0.25">
      <c r="A23361">
        <v>930662</v>
      </c>
      <c r="B23361">
        <f>rand_uniform__2[[#This Row],[Numbers(No decimals)]]/1000000</f>
        <v>0.93066199999999999</v>
      </c>
      <c r="C23361">
        <v>0.93066199999999999</v>
      </c>
    </row>
    <row r="23362" spans="1:3" x14ac:dyDescent="0.25">
      <c r="A23362">
        <v>123630</v>
      </c>
      <c r="B23362">
        <f>rand_uniform__2[[#This Row],[Numbers(No decimals)]]/1000000</f>
        <v>0.12363</v>
      </c>
      <c r="C23362">
        <v>0.12363</v>
      </c>
    </row>
    <row r="23363" spans="1:3" x14ac:dyDescent="0.25">
      <c r="A23363">
        <v>234718</v>
      </c>
      <c r="B23363">
        <f>rand_uniform__2[[#This Row],[Numbers(No decimals)]]/1000000</f>
        <v>0.23471800000000001</v>
      </c>
      <c r="C23363">
        <v>0.23471800000000001</v>
      </c>
    </row>
    <row r="23364" spans="1:3" x14ac:dyDescent="0.25">
      <c r="A23364">
        <v>721519</v>
      </c>
      <c r="B23364">
        <f>rand_uniform__2[[#This Row],[Numbers(No decimals)]]/1000000</f>
        <v>0.72151900000000002</v>
      </c>
      <c r="C23364">
        <v>0.72151900000000002</v>
      </c>
    </row>
    <row r="23365" spans="1:3" x14ac:dyDescent="0.25">
      <c r="A23365">
        <v>630818</v>
      </c>
      <c r="B23365">
        <f>rand_uniform__2[[#This Row],[Numbers(No decimals)]]/1000000</f>
        <v>0.63081799999999999</v>
      </c>
      <c r="C23365">
        <v>0.63081799999999999</v>
      </c>
    </row>
    <row r="23366" spans="1:3" x14ac:dyDescent="0.25">
      <c r="A23366">
        <v>805078</v>
      </c>
      <c r="B23366">
        <f>rand_uniform__2[[#This Row],[Numbers(No decimals)]]/1000000</f>
        <v>0.80507799999999996</v>
      </c>
      <c r="C23366">
        <v>0.80507799999999996</v>
      </c>
    </row>
    <row r="23367" spans="1:3" x14ac:dyDescent="0.25">
      <c r="A23367">
        <v>42024</v>
      </c>
      <c r="B23367">
        <f>rand_uniform__2[[#This Row],[Numbers(No decimals)]]/1000000</f>
        <v>4.2023999999999999E-2</v>
      </c>
      <c r="C23367">
        <v>4.2023999999999999E-2</v>
      </c>
    </row>
    <row r="23368" spans="1:3" x14ac:dyDescent="0.25">
      <c r="A23368">
        <v>153050</v>
      </c>
      <c r="B23368">
        <f>rand_uniform__2[[#This Row],[Numbers(No decimals)]]/1000000</f>
        <v>0.15304999999999999</v>
      </c>
      <c r="C23368">
        <v>0.15304999999999999</v>
      </c>
    </row>
    <row r="23369" spans="1:3" x14ac:dyDescent="0.25">
      <c r="A23369">
        <v>551012</v>
      </c>
      <c r="B23369">
        <f>rand_uniform__2[[#This Row],[Numbers(No decimals)]]/1000000</f>
        <v>0.55101199999999995</v>
      </c>
      <c r="C23369">
        <v>0.55101199999999995</v>
      </c>
    </row>
    <row r="23370" spans="1:3" x14ac:dyDescent="0.25">
      <c r="A23370">
        <v>73733</v>
      </c>
      <c r="B23370">
        <f>rand_uniform__2[[#This Row],[Numbers(No decimals)]]/1000000</f>
        <v>7.3733000000000007E-2</v>
      </c>
      <c r="C23370">
        <v>7.3733000000000007E-2</v>
      </c>
    </row>
    <row r="23371" spans="1:3" x14ac:dyDescent="0.25">
      <c r="A23371">
        <v>126743</v>
      </c>
      <c r="B23371">
        <f>rand_uniform__2[[#This Row],[Numbers(No decimals)]]/1000000</f>
        <v>0.12674299999999999</v>
      </c>
      <c r="C23371">
        <v>0.12674299999999999</v>
      </c>
    </row>
    <row r="23372" spans="1:3" x14ac:dyDescent="0.25">
      <c r="A23372">
        <v>290963</v>
      </c>
      <c r="B23372">
        <f>rand_uniform__2[[#This Row],[Numbers(No decimals)]]/1000000</f>
        <v>0.29096300000000003</v>
      </c>
      <c r="C23372">
        <v>0.29096300000000003</v>
      </c>
    </row>
    <row r="23373" spans="1:3" x14ac:dyDescent="0.25">
      <c r="A23373">
        <v>767602</v>
      </c>
      <c r="B23373">
        <f>rand_uniform__2[[#This Row],[Numbers(No decimals)]]/1000000</f>
        <v>0.76760200000000001</v>
      </c>
      <c r="C23373">
        <v>0.76760200000000001</v>
      </c>
    </row>
    <row r="23374" spans="1:3" x14ac:dyDescent="0.25">
      <c r="A23374">
        <v>113132</v>
      </c>
      <c r="B23374">
        <f>rand_uniform__2[[#This Row],[Numbers(No decimals)]]/1000000</f>
        <v>0.113132</v>
      </c>
      <c r="C23374">
        <v>0.113132</v>
      </c>
    </row>
    <row r="23375" spans="1:3" x14ac:dyDescent="0.25">
      <c r="A23375">
        <v>200781</v>
      </c>
      <c r="B23375">
        <f>rand_uniform__2[[#This Row],[Numbers(No decimals)]]/1000000</f>
        <v>0.20078099999999999</v>
      </c>
      <c r="C23375">
        <v>0.20078099999999999</v>
      </c>
    </row>
    <row r="23376" spans="1:3" x14ac:dyDescent="0.25">
      <c r="A23376">
        <v>712973</v>
      </c>
      <c r="B23376">
        <f>rand_uniform__2[[#This Row],[Numbers(No decimals)]]/1000000</f>
        <v>0.71297299999999997</v>
      </c>
      <c r="C23376">
        <v>0.71297299999999997</v>
      </c>
    </row>
    <row r="23377" spans="1:3" x14ac:dyDescent="0.25">
      <c r="A23377">
        <v>907193</v>
      </c>
      <c r="B23377">
        <f>rand_uniform__2[[#This Row],[Numbers(No decimals)]]/1000000</f>
        <v>0.90719300000000003</v>
      </c>
      <c r="C23377">
        <v>0.90719300000000003</v>
      </c>
    </row>
    <row r="23378" spans="1:3" x14ac:dyDescent="0.25">
      <c r="A23378">
        <v>463973</v>
      </c>
      <c r="B23378">
        <f>rand_uniform__2[[#This Row],[Numbers(No decimals)]]/1000000</f>
        <v>0.46397300000000002</v>
      </c>
      <c r="C23378">
        <v>0.46397300000000002</v>
      </c>
    </row>
    <row r="23379" spans="1:3" x14ac:dyDescent="0.25">
      <c r="A23379">
        <v>880734</v>
      </c>
      <c r="B23379">
        <f>rand_uniform__2[[#This Row],[Numbers(No decimals)]]/1000000</f>
        <v>0.88073400000000002</v>
      </c>
      <c r="C23379">
        <v>0.88073400000000002</v>
      </c>
    </row>
    <row r="23380" spans="1:3" x14ac:dyDescent="0.25">
      <c r="A23380">
        <v>352947</v>
      </c>
      <c r="B23380">
        <f>rand_uniform__2[[#This Row],[Numbers(No decimals)]]/1000000</f>
        <v>0.35294700000000001</v>
      </c>
      <c r="C23380">
        <v>0.35294700000000001</v>
      </c>
    </row>
    <row r="23381" spans="1:3" x14ac:dyDescent="0.25">
      <c r="A23381">
        <v>316996</v>
      </c>
      <c r="B23381">
        <f>rand_uniform__2[[#This Row],[Numbers(No decimals)]]/1000000</f>
        <v>0.316996</v>
      </c>
      <c r="C23381">
        <v>0.316996</v>
      </c>
    </row>
    <row r="23382" spans="1:3" x14ac:dyDescent="0.25">
      <c r="A23382">
        <v>137608</v>
      </c>
      <c r="B23382">
        <f>rand_uniform__2[[#This Row],[Numbers(No decimals)]]/1000000</f>
        <v>0.13760800000000001</v>
      </c>
      <c r="C23382">
        <v>0.13760800000000001</v>
      </c>
    </row>
    <row r="23383" spans="1:3" x14ac:dyDescent="0.25">
      <c r="A23383">
        <v>472671</v>
      </c>
      <c r="B23383">
        <f>rand_uniform__2[[#This Row],[Numbers(No decimals)]]/1000000</f>
        <v>0.47267100000000001</v>
      </c>
      <c r="C23383">
        <v>0.47267100000000001</v>
      </c>
    </row>
    <row r="23384" spans="1:3" x14ac:dyDescent="0.25">
      <c r="A23384">
        <v>771599</v>
      </c>
      <c r="B23384">
        <f>rand_uniform__2[[#This Row],[Numbers(No decimals)]]/1000000</f>
        <v>0.77159900000000003</v>
      </c>
      <c r="C23384">
        <v>0.77159900000000003</v>
      </c>
    </row>
    <row r="23385" spans="1:3" x14ac:dyDescent="0.25">
      <c r="A23385">
        <v>378155</v>
      </c>
      <c r="B23385">
        <f>rand_uniform__2[[#This Row],[Numbers(No decimals)]]/1000000</f>
        <v>0.37815500000000002</v>
      </c>
      <c r="C23385">
        <v>0.37815500000000002</v>
      </c>
    </row>
    <row r="23386" spans="1:3" x14ac:dyDescent="0.25">
      <c r="A23386">
        <v>301859</v>
      </c>
      <c r="B23386">
        <f>rand_uniform__2[[#This Row],[Numbers(No decimals)]]/1000000</f>
        <v>0.30185899999999999</v>
      </c>
      <c r="C23386">
        <v>0.30185899999999999</v>
      </c>
    </row>
    <row r="23387" spans="1:3" x14ac:dyDescent="0.25">
      <c r="A23387">
        <v>40254</v>
      </c>
      <c r="B23387">
        <f>rand_uniform__2[[#This Row],[Numbers(No decimals)]]/1000000</f>
        <v>4.0253999999999998E-2</v>
      </c>
      <c r="C23387">
        <v>4.0253999999999998E-2</v>
      </c>
    </row>
    <row r="23388" spans="1:3" x14ac:dyDescent="0.25">
      <c r="A23388">
        <v>577227</v>
      </c>
      <c r="B23388">
        <f>rand_uniform__2[[#This Row],[Numbers(No decimals)]]/1000000</f>
        <v>0.57722700000000005</v>
      </c>
      <c r="C23388">
        <v>0.57722700000000005</v>
      </c>
    </row>
    <row r="23389" spans="1:3" x14ac:dyDescent="0.25">
      <c r="A23389">
        <v>367504</v>
      </c>
      <c r="B23389">
        <f>rand_uniform__2[[#This Row],[Numbers(No decimals)]]/1000000</f>
        <v>0.367504</v>
      </c>
      <c r="C23389">
        <v>0.367504</v>
      </c>
    </row>
    <row r="23390" spans="1:3" x14ac:dyDescent="0.25">
      <c r="A23390">
        <v>319987</v>
      </c>
      <c r="B23390">
        <f>rand_uniform__2[[#This Row],[Numbers(No decimals)]]/1000000</f>
        <v>0.31998700000000002</v>
      </c>
      <c r="C23390">
        <v>0.31998700000000002</v>
      </c>
    </row>
    <row r="23391" spans="1:3" x14ac:dyDescent="0.25">
      <c r="A23391">
        <v>412122</v>
      </c>
      <c r="B23391">
        <f>rand_uniform__2[[#This Row],[Numbers(No decimals)]]/1000000</f>
        <v>0.41212199999999999</v>
      </c>
      <c r="C23391">
        <v>0.41212199999999999</v>
      </c>
    </row>
    <row r="23392" spans="1:3" x14ac:dyDescent="0.25">
      <c r="A23392">
        <v>28718</v>
      </c>
      <c r="B23392">
        <f>rand_uniform__2[[#This Row],[Numbers(No decimals)]]/1000000</f>
        <v>2.8718E-2</v>
      </c>
      <c r="C23392">
        <v>2.8718E-2</v>
      </c>
    </row>
    <row r="23393" spans="1:3" x14ac:dyDescent="0.25">
      <c r="A23393">
        <v>774712</v>
      </c>
      <c r="B23393">
        <f>rand_uniform__2[[#This Row],[Numbers(No decimals)]]/1000000</f>
        <v>0.77471199999999996</v>
      </c>
      <c r="C23393">
        <v>0.77471199999999996</v>
      </c>
    </row>
    <row r="23394" spans="1:3" x14ac:dyDescent="0.25">
      <c r="A23394">
        <v>424726</v>
      </c>
      <c r="B23394">
        <f>rand_uniform__2[[#This Row],[Numbers(No decimals)]]/1000000</f>
        <v>0.42472599999999999</v>
      </c>
      <c r="C23394">
        <v>0.42472599999999999</v>
      </c>
    </row>
    <row r="23395" spans="1:3" x14ac:dyDescent="0.25">
      <c r="A23395">
        <v>284951</v>
      </c>
      <c r="B23395">
        <f>rand_uniform__2[[#This Row],[Numbers(No decimals)]]/1000000</f>
        <v>0.28495100000000001</v>
      </c>
      <c r="C23395">
        <v>0.28495100000000001</v>
      </c>
    </row>
    <row r="23396" spans="1:3" x14ac:dyDescent="0.25">
      <c r="A23396">
        <v>350902</v>
      </c>
      <c r="B23396">
        <f>rand_uniform__2[[#This Row],[Numbers(No decimals)]]/1000000</f>
        <v>0.35090199999999999</v>
      </c>
      <c r="C23396">
        <v>0.35090199999999999</v>
      </c>
    </row>
    <row r="23397" spans="1:3" x14ac:dyDescent="0.25">
      <c r="A23397">
        <v>480453</v>
      </c>
      <c r="B23397">
        <f>rand_uniform__2[[#This Row],[Numbers(No decimals)]]/1000000</f>
        <v>0.48045300000000002</v>
      </c>
      <c r="C23397">
        <v>0.48045300000000002</v>
      </c>
    </row>
    <row r="23398" spans="1:3" x14ac:dyDescent="0.25">
      <c r="A23398">
        <v>808374</v>
      </c>
      <c r="B23398">
        <f>rand_uniform__2[[#This Row],[Numbers(No decimals)]]/1000000</f>
        <v>0.80837400000000004</v>
      </c>
      <c r="C23398">
        <v>0.80837400000000004</v>
      </c>
    </row>
    <row r="23399" spans="1:3" x14ac:dyDescent="0.25">
      <c r="A23399">
        <v>78646</v>
      </c>
      <c r="B23399">
        <f>rand_uniform__2[[#This Row],[Numbers(No decimals)]]/1000000</f>
        <v>7.8645999999999994E-2</v>
      </c>
      <c r="C23399">
        <v>7.8645999999999994E-2</v>
      </c>
    </row>
    <row r="23400" spans="1:3" x14ac:dyDescent="0.25">
      <c r="A23400">
        <v>794183</v>
      </c>
      <c r="B23400">
        <f>rand_uniform__2[[#This Row],[Numbers(No decimals)]]/1000000</f>
        <v>0.79418299999999997</v>
      </c>
      <c r="C23400">
        <v>0.79418299999999997</v>
      </c>
    </row>
    <row r="23401" spans="1:3" x14ac:dyDescent="0.25">
      <c r="A23401">
        <v>702597</v>
      </c>
      <c r="B23401">
        <f>rand_uniform__2[[#This Row],[Numbers(No decimals)]]/1000000</f>
        <v>0.70259700000000003</v>
      </c>
      <c r="C23401">
        <v>0.70259700000000003</v>
      </c>
    </row>
    <row r="23402" spans="1:3" x14ac:dyDescent="0.25">
      <c r="A23402">
        <v>409742</v>
      </c>
      <c r="B23402">
        <f>rand_uniform__2[[#This Row],[Numbers(No decimals)]]/1000000</f>
        <v>0.409742</v>
      </c>
      <c r="C23402">
        <v>0.409742</v>
      </c>
    </row>
    <row r="23403" spans="1:3" x14ac:dyDescent="0.25">
      <c r="A23403">
        <v>699728</v>
      </c>
      <c r="B23403">
        <f>rand_uniform__2[[#This Row],[Numbers(No decimals)]]/1000000</f>
        <v>0.69972800000000002</v>
      </c>
      <c r="C23403">
        <v>0.69972800000000002</v>
      </c>
    </row>
    <row r="23404" spans="1:3" x14ac:dyDescent="0.25">
      <c r="A23404">
        <v>969878</v>
      </c>
      <c r="B23404">
        <f>rand_uniform__2[[#This Row],[Numbers(No decimals)]]/1000000</f>
        <v>0.96987800000000002</v>
      </c>
      <c r="C23404">
        <v>0.96987800000000002</v>
      </c>
    </row>
    <row r="23405" spans="1:3" x14ac:dyDescent="0.25">
      <c r="A23405">
        <v>115665</v>
      </c>
      <c r="B23405">
        <f>rand_uniform__2[[#This Row],[Numbers(No decimals)]]/1000000</f>
        <v>0.115665</v>
      </c>
      <c r="C23405">
        <v>0.115665</v>
      </c>
    </row>
    <row r="23406" spans="1:3" x14ac:dyDescent="0.25">
      <c r="A23406">
        <v>180212</v>
      </c>
      <c r="B23406">
        <f>rand_uniform__2[[#This Row],[Numbers(No decimals)]]/1000000</f>
        <v>0.18021200000000001</v>
      </c>
      <c r="C23406">
        <v>0.18021200000000001</v>
      </c>
    </row>
    <row r="23407" spans="1:3" x14ac:dyDescent="0.25">
      <c r="A23407">
        <v>868862</v>
      </c>
      <c r="B23407">
        <f>rand_uniform__2[[#This Row],[Numbers(No decimals)]]/1000000</f>
        <v>0.86886200000000002</v>
      </c>
      <c r="C23407">
        <v>0.86886200000000002</v>
      </c>
    </row>
    <row r="23408" spans="1:3" x14ac:dyDescent="0.25">
      <c r="A23408">
        <v>491623</v>
      </c>
      <c r="B23408">
        <f>rand_uniform__2[[#This Row],[Numbers(No decimals)]]/1000000</f>
        <v>0.49162299999999998</v>
      </c>
      <c r="C23408">
        <v>0.49162299999999998</v>
      </c>
    </row>
    <row r="23409" spans="1:3" x14ac:dyDescent="0.25">
      <c r="A23409">
        <v>50935</v>
      </c>
      <c r="B23409">
        <f>rand_uniform__2[[#This Row],[Numbers(No decimals)]]/1000000</f>
        <v>5.0935000000000001E-2</v>
      </c>
      <c r="C23409">
        <v>5.0935000000000001E-2</v>
      </c>
    </row>
    <row r="23410" spans="1:3" x14ac:dyDescent="0.25">
      <c r="A23410">
        <v>109043</v>
      </c>
      <c r="B23410">
        <f>rand_uniform__2[[#This Row],[Numbers(No decimals)]]/1000000</f>
        <v>0.109043</v>
      </c>
      <c r="C23410">
        <v>0.109043</v>
      </c>
    </row>
    <row r="23411" spans="1:3" x14ac:dyDescent="0.25">
      <c r="A23411">
        <v>169469</v>
      </c>
      <c r="B23411">
        <f>rand_uniform__2[[#This Row],[Numbers(No decimals)]]/1000000</f>
        <v>0.16946900000000001</v>
      </c>
      <c r="C23411">
        <v>0.16946900000000001</v>
      </c>
    </row>
    <row r="23412" spans="1:3" x14ac:dyDescent="0.25">
      <c r="A23412">
        <v>455306</v>
      </c>
      <c r="B23412">
        <f>rand_uniform__2[[#This Row],[Numbers(No decimals)]]/1000000</f>
        <v>0.45530599999999999</v>
      </c>
      <c r="C23412">
        <v>0.45530599999999999</v>
      </c>
    </row>
    <row r="23413" spans="1:3" x14ac:dyDescent="0.25">
      <c r="A23413">
        <v>182348</v>
      </c>
      <c r="B23413">
        <f>rand_uniform__2[[#This Row],[Numbers(No decimals)]]/1000000</f>
        <v>0.18234800000000001</v>
      </c>
      <c r="C23413">
        <v>0.18234800000000001</v>
      </c>
    </row>
    <row r="23414" spans="1:3" x14ac:dyDescent="0.25">
      <c r="A23414">
        <v>790002</v>
      </c>
      <c r="B23414">
        <f>rand_uniform__2[[#This Row],[Numbers(No decimals)]]/1000000</f>
        <v>0.79000199999999998</v>
      </c>
      <c r="C23414">
        <v>0.79000199999999998</v>
      </c>
    </row>
    <row r="23415" spans="1:3" x14ac:dyDescent="0.25">
      <c r="A23415">
        <v>473251</v>
      </c>
      <c r="B23415">
        <f>rand_uniform__2[[#This Row],[Numbers(No decimals)]]/1000000</f>
        <v>0.47325099999999998</v>
      </c>
      <c r="C23415">
        <v>0.47325099999999998</v>
      </c>
    </row>
    <row r="23416" spans="1:3" x14ac:dyDescent="0.25">
      <c r="A23416">
        <v>787530</v>
      </c>
      <c r="B23416">
        <f>rand_uniform__2[[#This Row],[Numbers(No decimals)]]/1000000</f>
        <v>0.78752999999999995</v>
      </c>
      <c r="C23416">
        <v>0.78752999999999995</v>
      </c>
    </row>
    <row r="23417" spans="1:3" x14ac:dyDescent="0.25">
      <c r="A23417">
        <v>605487</v>
      </c>
      <c r="B23417">
        <f>rand_uniform__2[[#This Row],[Numbers(No decimals)]]/1000000</f>
        <v>0.605487</v>
      </c>
      <c r="C23417">
        <v>0.605487</v>
      </c>
    </row>
    <row r="23418" spans="1:3" x14ac:dyDescent="0.25">
      <c r="A23418">
        <v>810022</v>
      </c>
      <c r="B23418">
        <f>rand_uniform__2[[#This Row],[Numbers(No decimals)]]/1000000</f>
        <v>0.81002200000000002</v>
      </c>
      <c r="C23418">
        <v>0.81002200000000002</v>
      </c>
    </row>
    <row r="23419" spans="1:3" x14ac:dyDescent="0.25">
      <c r="A23419">
        <v>898526</v>
      </c>
      <c r="B23419">
        <f>rand_uniform__2[[#This Row],[Numbers(No decimals)]]/1000000</f>
        <v>0.89852600000000005</v>
      </c>
      <c r="C23419">
        <v>0.89852600000000005</v>
      </c>
    </row>
    <row r="23420" spans="1:3" x14ac:dyDescent="0.25">
      <c r="A23420">
        <v>994995</v>
      </c>
      <c r="B23420">
        <f>rand_uniform__2[[#This Row],[Numbers(No decimals)]]/1000000</f>
        <v>0.99499499999999996</v>
      </c>
      <c r="C23420">
        <v>0.99499499999999996</v>
      </c>
    </row>
    <row r="23421" spans="1:3" x14ac:dyDescent="0.25">
      <c r="A23421">
        <v>714866</v>
      </c>
      <c r="B23421">
        <f>rand_uniform__2[[#This Row],[Numbers(No decimals)]]/1000000</f>
        <v>0.714866</v>
      </c>
      <c r="C23421">
        <v>0.714866</v>
      </c>
    </row>
    <row r="23422" spans="1:3" x14ac:dyDescent="0.25">
      <c r="A23422">
        <v>741722</v>
      </c>
      <c r="B23422">
        <f>rand_uniform__2[[#This Row],[Numbers(No decimals)]]/1000000</f>
        <v>0.74172199999999999</v>
      </c>
      <c r="C23422">
        <v>0.74172199999999999</v>
      </c>
    </row>
    <row r="23423" spans="1:3" x14ac:dyDescent="0.25">
      <c r="A23423">
        <v>958556</v>
      </c>
      <c r="B23423">
        <f>rand_uniform__2[[#This Row],[Numbers(No decimals)]]/1000000</f>
        <v>0.95855599999999996</v>
      </c>
      <c r="C23423">
        <v>0.95855599999999996</v>
      </c>
    </row>
    <row r="23424" spans="1:3" x14ac:dyDescent="0.25">
      <c r="A23424">
        <v>345073</v>
      </c>
      <c r="B23424">
        <f>rand_uniform__2[[#This Row],[Numbers(No decimals)]]/1000000</f>
        <v>0.34507300000000002</v>
      </c>
      <c r="C23424">
        <v>0.34507300000000002</v>
      </c>
    </row>
    <row r="23425" spans="1:3" x14ac:dyDescent="0.25">
      <c r="A23425">
        <v>786859</v>
      </c>
      <c r="B23425">
        <f>rand_uniform__2[[#This Row],[Numbers(No decimals)]]/1000000</f>
        <v>0.78685899999999998</v>
      </c>
      <c r="C23425">
        <v>0.78685899999999998</v>
      </c>
    </row>
    <row r="23426" spans="1:3" x14ac:dyDescent="0.25">
      <c r="A23426">
        <v>20325</v>
      </c>
      <c r="B23426">
        <f>rand_uniform__2[[#This Row],[Numbers(No decimals)]]/1000000</f>
        <v>2.0324999999999999E-2</v>
      </c>
      <c r="C23426">
        <v>2.0324999999999999E-2</v>
      </c>
    </row>
    <row r="23427" spans="1:3" x14ac:dyDescent="0.25">
      <c r="A23427">
        <v>55177</v>
      </c>
      <c r="B23427">
        <f>rand_uniform__2[[#This Row],[Numbers(No decimals)]]/1000000</f>
        <v>5.5176999999999997E-2</v>
      </c>
      <c r="C23427">
        <v>5.5176999999999997E-2</v>
      </c>
    </row>
    <row r="23428" spans="1:3" x14ac:dyDescent="0.25">
      <c r="A23428">
        <v>9705</v>
      </c>
      <c r="B23428">
        <f>rand_uniform__2[[#This Row],[Numbers(No decimals)]]/1000000</f>
        <v>9.7050000000000001E-3</v>
      </c>
      <c r="C23428">
        <v>9.7050000000000001E-3</v>
      </c>
    </row>
    <row r="23429" spans="1:3" x14ac:dyDescent="0.25">
      <c r="A23429">
        <v>673391</v>
      </c>
      <c r="B23429">
        <f>rand_uniform__2[[#This Row],[Numbers(No decimals)]]/1000000</f>
        <v>0.67339099999999996</v>
      </c>
      <c r="C23429">
        <v>0.67339099999999996</v>
      </c>
    </row>
    <row r="23430" spans="1:3" x14ac:dyDescent="0.25">
      <c r="A23430">
        <v>486801</v>
      </c>
      <c r="B23430">
        <f>rand_uniform__2[[#This Row],[Numbers(No decimals)]]/1000000</f>
        <v>0.48680099999999998</v>
      </c>
      <c r="C23430">
        <v>0.48680099999999998</v>
      </c>
    </row>
    <row r="23431" spans="1:3" x14ac:dyDescent="0.25">
      <c r="A23431">
        <v>974639</v>
      </c>
      <c r="B23431">
        <f>rand_uniform__2[[#This Row],[Numbers(No decimals)]]/1000000</f>
        <v>0.97463900000000003</v>
      </c>
      <c r="C23431">
        <v>0.97463900000000003</v>
      </c>
    </row>
    <row r="23432" spans="1:3" x14ac:dyDescent="0.25">
      <c r="A23432">
        <v>203070</v>
      </c>
      <c r="B23432">
        <f>rand_uniform__2[[#This Row],[Numbers(No decimals)]]/1000000</f>
        <v>0.20307</v>
      </c>
      <c r="C23432">
        <v>0.20307</v>
      </c>
    </row>
    <row r="23433" spans="1:3" x14ac:dyDescent="0.25">
      <c r="A23433">
        <v>513779</v>
      </c>
      <c r="B23433">
        <f>rand_uniform__2[[#This Row],[Numbers(No decimals)]]/1000000</f>
        <v>0.51377899999999999</v>
      </c>
      <c r="C23433">
        <v>0.51377899999999999</v>
      </c>
    </row>
    <row r="23434" spans="1:3" x14ac:dyDescent="0.25">
      <c r="A23434">
        <v>878201</v>
      </c>
      <c r="B23434">
        <f>rand_uniform__2[[#This Row],[Numbers(No decimals)]]/1000000</f>
        <v>0.87820100000000001</v>
      </c>
      <c r="C23434">
        <v>0.87820100000000001</v>
      </c>
    </row>
    <row r="23435" spans="1:3" x14ac:dyDescent="0.25">
      <c r="A23435">
        <v>541337</v>
      </c>
      <c r="B23435">
        <f>rand_uniform__2[[#This Row],[Numbers(No decimals)]]/1000000</f>
        <v>0.54133699999999996</v>
      </c>
      <c r="C23435">
        <v>0.54133699999999996</v>
      </c>
    </row>
    <row r="23436" spans="1:3" x14ac:dyDescent="0.25">
      <c r="A23436">
        <v>844783</v>
      </c>
      <c r="B23436">
        <f>rand_uniform__2[[#This Row],[Numbers(No decimals)]]/1000000</f>
        <v>0.84478299999999995</v>
      </c>
      <c r="C23436">
        <v>0.84478299999999995</v>
      </c>
    </row>
    <row r="23437" spans="1:3" x14ac:dyDescent="0.25">
      <c r="A23437">
        <v>869869</v>
      </c>
      <c r="B23437">
        <f>rand_uniform__2[[#This Row],[Numbers(No decimals)]]/1000000</f>
        <v>0.869869</v>
      </c>
      <c r="C23437">
        <v>0.869869</v>
      </c>
    </row>
    <row r="23438" spans="1:3" x14ac:dyDescent="0.25">
      <c r="A23438">
        <v>46510</v>
      </c>
      <c r="B23438">
        <f>rand_uniform__2[[#This Row],[Numbers(No decimals)]]/1000000</f>
        <v>4.6510000000000003E-2</v>
      </c>
      <c r="C23438">
        <v>4.6510000000000003E-2</v>
      </c>
    </row>
    <row r="23439" spans="1:3" x14ac:dyDescent="0.25">
      <c r="A23439">
        <v>86428</v>
      </c>
      <c r="B23439">
        <f>rand_uniform__2[[#This Row],[Numbers(No decimals)]]/1000000</f>
        <v>8.6428000000000005E-2</v>
      </c>
      <c r="C23439">
        <v>8.6428000000000005E-2</v>
      </c>
    </row>
    <row r="23440" spans="1:3" x14ac:dyDescent="0.25">
      <c r="A23440">
        <v>779809</v>
      </c>
      <c r="B23440">
        <f>rand_uniform__2[[#This Row],[Numbers(No decimals)]]/1000000</f>
        <v>0.77980899999999997</v>
      </c>
      <c r="C23440">
        <v>0.77980899999999997</v>
      </c>
    </row>
    <row r="23441" spans="1:3" x14ac:dyDescent="0.25">
      <c r="A23441">
        <v>191534</v>
      </c>
      <c r="B23441">
        <f>rand_uniform__2[[#This Row],[Numbers(No decimals)]]/1000000</f>
        <v>0.19153400000000001</v>
      </c>
      <c r="C23441">
        <v>0.19153400000000001</v>
      </c>
    </row>
    <row r="23442" spans="1:3" x14ac:dyDescent="0.25">
      <c r="A23442">
        <v>187414</v>
      </c>
      <c r="B23442">
        <f>rand_uniform__2[[#This Row],[Numbers(No decimals)]]/1000000</f>
        <v>0.187414</v>
      </c>
      <c r="C23442">
        <v>0.187414</v>
      </c>
    </row>
    <row r="23443" spans="1:3" x14ac:dyDescent="0.25">
      <c r="A23443">
        <v>886868</v>
      </c>
      <c r="B23443">
        <f>rand_uniform__2[[#This Row],[Numbers(No decimals)]]/1000000</f>
        <v>0.88686799999999999</v>
      </c>
      <c r="C23443">
        <v>0.88686799999999999</v>
      </c>
    </row>
    <row r="23444" spans="1:3" x14ac:dyDescent="0.25">
      <c r="A23444">
        <v>86215</v>
      </c>
      <c r="B23444">
        <f>rand_uniform__2[[#This Row],[Numbers(No decimals)]]/1000000</f>
        <v>8.6215E-2</v>
      </c>
      <c r="C23444">
        <v>8.6215E-2</v>
      </c>
    </row>
    <row r="23445" spans="1:3" x14ac:dyDescent="0.25">
      <c r="A23445">
        <v>18616</v>
      </c>
      <c r="B23445">
        <f>rand_uniform__2[[#This Row],[Numbers(No decimals)]]/1000000</f>
        <v>1.8616000000000001E-2</v>
      </c>
      <c r="C23445">
        <v>1.8616000000000001E-2</v>
      </c>
    </row>
    <row r="23446" spans="1:3" x14ac:dyDescent="0.25">
      <c r="A23446">
        <v>859828</v>
      </c>
      <c r="B23446">
        <f>rand_uniform__2[[#This Row],[Numbers(No decimals)]]/1000000</f>
        <v>0.85982800000000004</v>
      </c>
      <c r="C23446">
        <v>0.85982800000000004</v>
      </c>
    </row>
    <row r="23447" spans="1:3" x14ac:dyDescent="0.25">
      <c r="A23447">
        <v>231178</v>
      </c>
      <c r="B23447">
        <f>rand_uniform__2[[#This Row],[Numbers(No decimals)]]/1000000</f>
        <v>0.23117799999999999</v>
      </c>
      <c r="C23447">
        <v>0.23117799999999999</v>
      </c>
    </row>
    <row r="23448" spans="1:3" x14ac:dyDescent="0.25">
      <c r="A23448">
        <v>502029</v>
      </c>
      <c r="B23448">
        <f>rand_uniform__2[[#This Row],[Numbers(No decimals)]]/1000000</f>
        <v>0.50202899999999995</v>
      </c>
      <c r="C23448">
        <v>0.50202899999999995</v>
      </c>
    </row>
    <row r="23449" spans="1:3" x14ac:dyDescent="0.25">
      <c r="A23449">
        <v>825098</v>
      </c>
      <c r="B23449">
        <f>rand_uniform__2[[#This Row],[Numbers(No decimals)]]/1000000</f>
        <v>0.825098</v>
      </c>
      <c r="C23449">
        <v>0.825098</v>
      </c>
    </row>
    <row r="23450" spans="1:3" x14ac:dyDescent="0.25">
      <c r="A23450">
        <v>77670</v>
      </c>
      <c r="B23450">
        <f>rand_uniform__2[[#This Row],[Numbers(No decimals)]]/1000000</f>
        <v>7.7670000000000003E-2</v>
      </c>
      <c r="C23450">
        <v>7.7670000000000003E-2</v>
      </c>
    </row>
    <row r="23451" spans="1:3" x14ac:dyDescent="0.25">
      <c r="A23451">
        <v>269204</v>
      </c>
      <c r="B23451">
        <f>rand_uniform__2[[#This Row],[Numbers(No decimals)]]/1000000</f>
        <v>0.269204</v>
      </c>
      <c r="C23451">
        <v>0.269204</v>
      </c>
    </row>
    <row r="23452" spans="1:3" x14ac:dyDescent="0.25">
      <c r="A23452">
        <v>502426</v>
      </c>
      <c r="B23452">
        <f>rand_uniform__2[[#This Row],[Numbers(No decimals)]]/1000000</f>
        <v>0.50242600000000004</v>
      </c>
      <c r="C23452">
        <v>0.50242600000000004</v>
      </c>
    </row>
    <row r="23453" spans="1:3" x14ac:dyDescent="0.25">
      <c r="A23453">
        <v>912320</v>
      </c>
      <c r="B23453">
        <f>rand_uniform__2[[#This Row],[Numbers(No decimals)]]/1000000</f>
        <v>0.91232000000000002</v>
      </c>
      <c r="C23453">
        <v>0.91232000000000002</v>
      </c>
    </row>
    <row r="23454" spans="1:3" x14ac:dyDescent="0.25">
      <c r="A23454">
        <v>255776</v>
      </c>
      <c r="B23454">
        <f>rand_uniform__2[[#This Row],[Numbers(No decimals)]]/1000000</f>
        <v>0.255776</v>
      </c>
      <c r="C23454">
        <v>0.255776</v>
      </c>
    </row>
    <row r="23455" spans="1:3" x14ac:dyDescent="0.25">
      <c r="A23455">
        <v>300272</v>
      </c>
      <c r="B23455">
        <f>rand_uniform__2[[#This Row],[Numbers(No decimals)]]/1000000</f>
        <v>0.30027199999999998</v>
      </c>
      <c r="C23455">
        <v>0.30027199999999998</v>
      </c>
    </row>
    <row r="23456" spans="1:3" x14ac:dyDescent="0.25">
      <c r="A23456">
        <v>58748</v>
      </c>
      <c r="B23456">
        <f>rand_uniform__2[[#This Row],[Numbers(No decimals)]]/1000000</f>
        <v>5.8748000000000002E-2</v>
      </c>
      <c r="C23456">
        <v>5.8748000000000002E-2</v>
      </c>
    </row>
    <row r="23457" spans="1:3" x14ac:dyDescent="0.25">
      <c r="A23457">
        <v>257363</v>
      </c>
      <c r="B23457">
        <f>rand_uniform__2[[#This Row],[Numbers(No decimals)]]/1000000</f>
        <v>0.25736300000000001</v>
      </c>
      <c r="C23457">
        <v>0.25736300000000001</v>
      </c>
    </row>
    <row r="23458" spans="1:3" x14ac:dyDescent="0.25">
      <c r="A23458">
        <v>289590</v>
      </c>
      <c r="B23458">
        <f>rand_uniform__2[[#This Row],[Numbers(No decimals)]]/1000000</f>
        <v>0.28959000000000001</v>
      </c>
      <c r="C23458">
        <v>0.28959000000000001</v>
      </c>
    </row>
    <row r="23459" spans="1:3" x14ac:dyDescent="0.25">
      <c r="A23459">
        <v>657979</v>
      </c>
      <c r="B23459">
        <f>rand_uniform__2[[#This Row],[Numbers(No decimals)]]/1000000</f>
        <v>0.65797899999999998</v>
      </c>
      <c r="C23459">
        <v>0.65797899999999998</v>
      </c>
    </row>
    <row r="23460" spans="1:3" x14ac:dyDescent="0.25">
      <c r="A23460">
        <v>610370</v>
      </c>
      <c r="B23460">
        <f>rand_uniform__2[[#This Row],[Numbers(No decimals)]]/1000000</f>
        <v>0.61036999999999997</v>
      </c>
      <c r="C23460">
        <v>0.61036999999999997</v>
      </c>
    </row>
    <row r="23461" spans="1:3" x14ac:dyDescent="0.25">
      <c r="A23461">
        <v>722587</v>
      </c>
      <c r="B23461">
        <f>rand_uniform__2[[#This Row],[Numbers(No decimals)]]/1000000</f>
        <v>0.72258699999999998</v>
      </c>
      <c r="C23461">
        <v>0.72258699999999998</v>
      </c>
    </row>
    <row r="23462" spans="1:3" x14ac:dyDescent="0.25">
      <c r="A23462">
        <v>551592</v>
      </c>
      <c r="B23462">
        <f>rand_uniform__2[[#This Row],[Numbers(No decimals)]]/1000000</f>
        <v>0.55159199999999997</v>
      </c>
      <c r="C23462">
        <v>0.55159199999999997</v>
      </c>
    </row>
    <row r="23463" spans="1:3" x14ac:dyDescent="0.25">
      <c r="A23463">
        <v>846370</v>
      </c>
      <c r="B23463">
        <f>rand_uniform__2[[#This Row],[Numbers(No decimals)]]/1000000</f>
        <v>0.84636999999999996</v>
      </c>
      <c r="C23463">
        <v>0.84636999999999996</v>
      </c>
    </row>
    <row r="23464" spans="1:3" x14ac:dyDescent="0.25">
      <c r="A23464">
        <v>280343</v>
      </c>
      <c r="B23464">
        <f>rand_uniform__2[[#This Row],[Numbers(No decimals)]]/1000000</f>
        <v>0.28034300000000001</v>
      </c>
      <c r="C23464">
        <v>0.28034300000000001</v>
      </c>
    </row>
    <row r="23465" spans="1:3" x14ac:dyDescent="0.25">
      <c r="A23465">
        <v>532701</v>
      </c>
      <c r="B23465">
        <f>rand_uniform__2[[#This Row],[Numbers(No decimals)]]/1000000</f>
        <v>0.53270099999999998</v>
      </c>
      <c r="C23465">
        <v>0.53270099999999998</v>
      </c>
    </row>
    <row r="23466" spans="1:3" x14ac:dyDescent="0.25">
      <c r="A23466">
        <v>84811</v>
      </c>
      <c r="B23466">
        <f>rand_uniform__2[[#This Row],[Numbers(No decimals)]]/1000000</f>
        <v>8.4810999999999998E-2</v>
      </c>
      <c r="C23466">
        <v>8.4810999999999998E-2</v>
      </c>
    </row>
    <row r="23467" spans="1:3" x14ac:dyDescent="0.25">
      <c r="A23467">
        <v>84445</v>
      </c>
      <c r="B23467">
        <f>rand_uniform__2[[#This Row],[Numbers(No decimals)]]/1000000</f>
        <v>8.4445000000000006E-2</v>
      </c>
      <c r="C23467">
        <v>8.4445000000000006E-2</v>
      </c>
    </row>
    <row r="23468" spans="1:3" x14ac:dyDescent="0.25">
      <c r="A23468">
        <v>867122</v>
      </c>
      <c r="B23468">
        <f>rand_uniform__2[[#This Row],[Numbers(No decimals)]]/1000000</f>
        <v>0.86712199999999995</v>
      </c>
      <c r="C23468">
        <v>0.86712199999999995</v>
      </c>
    </row>
    <row r="23469" spans="1:3" x14ac:dyDescent="0.25">
      <c r="A23469">
        <v>425886</v>
      </c>
      <c r="B23469">
        <f>rand_uniform__2[[#This Row],[Numbers(No decimals)]]/1000000</f>
        <v>0.42588599999999999</v>
      </c>
      <c r="C23469">
        <v>0.42588599999999999</v>
      </c>
    </row>
    <row r="23470" spans="1:3" x14ac:dyDescent="0.25">
      <c r="A23470">
        <v>774834</v>
      </c>
      <c r="B23470">
        <f>rand_uniform__2[[#This Row],[Numbers(No decimals)]]/1000000</f>
        <v>0.77483400000000002</v>
      </c>
      <c r="C23470">
        <v>0.77483400000000002</v>
      </c>
    </row>
    <row r="23471" spans="1:3" x14ac:dyDescent="0.25">
      <c r="A23471">
        <v>915403</v>
      </c>
      <c r="B23471">
        <f>rand_uniform__2[[#This Row],[Numbers(No decimals)]]/1000000</f>
        <v>0.91540299999999997</v>
      </c>
      <c r="C23471">
        <v>0.91540299999999997</v>
      </c>
    </row>
    <row r="23472" spans="1:3" x14ac:dyDescent="0.25">
      <c r="A23472">
        <v>642201</v>
      </c>
      <c r="B23472">
        <f>rand_uniform__2[[#This Row],[Numbers(No decimals)]]/1000000</f>
        <v>0.64220100000000002</v>
      </c>
      <c r="C23472">
        <v>0.64220100000000002</v>
      </c>
    </row>
    <row r="23473" spans="1:3" x14ac:dyDescent="0.25">
      <c r="A23473">
        <v>384899</v>
      </c>
      <c r="B23473">
        <f>rand_uniform__2[[#This Row],[Numbers(No decimals)]]/1000000</f>
        <v>0.38489899999999999</v>
      </c>
      <c r="C23473">
        <v>0.38489899999999999</v>
      </c>
    </row>
    <row r="23474" spans="1:3" x14ac:dyDescent="0.25">
      <c r="A23474">
        <v>781396</v>
      </c>
      <c r="B23474">
        <f>rand_uniform__2[[#This Row],[Numbers(No decimals)]]/1000000</f>
        <v>0.78139599999999998</v>
      </c>
      <c r="C23474">
        <v>0.78139599999999998</v>
      </c>
    </row>
    <row r="23475" spans="1:3" x14ac:dyDescent="0.25">
      <c r="A23475">
        <v>35981</v>
      </c>
      <c r="B23475">
        <f>rand_uniform__2[[#This Row],[Numbers(No decimals)]]/1000000</f>
        <v>3.5980999999999999E-2</v>
      </c>
      <c r="C23475">
        <v>3.5980999999999999E-2</v>
      </c>
    </row>
    <row r="23476" spans="1:3" x14ac:dyDescent="0.25">
      <c r="A23476">
        <v>486221</v>
      </c>
      <c r="B23476">
        <f>rand_uniform__2[[#This Row],[Numbers(No decimals)]]/1000000</f>
        <v>0.48622100000000001</v>
      </c>
      <c r="C23476">
        <v>0.48622100000000001</v>
      </c>
    </row>
    <row r="23477" spans="1:3" x14ac:dyDescent="0.25">
      <c r="A23477">
        <v>354289</v>
      </c>
      <c r="B23477">
        <f>rand_uniform__2[[#This Row],[Numbers(No decimals)]]/1000000</f>
        <v>0.35428900000000002</v>
      </c>
      <c r="C23477">
        <v>0.35428900000000002</v>
      </c>
    </row>
    <row r="23478" spans="1:3" x14ac:dyDescent="0.25">
      <c r="A23478">
        <v>11383</v>
      </c>
      <c r="B23478">
        <f>rand_uniform__2[[#This Row],[Numbers(No decimals)]]/1000000</f>
        <v>1.1383000000000001E-2</v>
      </c>
      <c r="C23478">
        <v>1.1383000000000001E-2</v>
      </c>
    </row>
    <row r="23479" spans="1:3" x14ac:dyDescent="0.25">
      <c r="A23479">
        <v>3601</v>
      </c>
      <c r="B23479">
        <f>rand_uniform__2[[#This Row],[Numbers(No decimals)]]/1000000</f>
        <v>3.601E-3</v>
      </c>
      <c r="C23479">
        <v>3.601E-3</v>
      </c>
    </row>
    <row r="23480" spans="1:3" x14ac:dyDescent="0.25">
      <c r="A23480">
        <v>393811</v>
      </c>
      <c r="B23480">
        <f>rand_uniform__2[[#This Row],[Numbers(No decimals)]]/1000000</f>
        <v>0.39381100000000002</v>
      </c>
      <c r="C23480">
        <v>0.39381100000000002</v>
      </c>
    </row>
    <row r="23481" spans="1:3" x14ac:dyDescent="0.25">
      <c r="A23481">
        <v>850673</v>
      </c>
      <c r="B23481">
        <f>rand_uniform__2[[#This Row],[Numbers(No decimals)]]/1000000</f>
        <v>0.85067300000000001</v>
      </c>
      <c r="C23481">
        <v>0.85067300000000001</v>
      </c>
    </row>
    <row r="23482" spans="1:3" x14ac:dyDescent="0.25">
      <c r="A23482">
        <v>913755</v>
      </c>
      <c r="B23482">
        <f>rand_uniform__2[[#This Row],[Numbers(No decimals)]]/1000000</f>
        <v>0.91375499999999998</v>
      </c>
      <c r="C23482">
        <v>0.91375499999999998</v>
      </c>
    </row>
    <row r="23483" spans="1:3" x14ac:dyDescent="0.25">
      <c r="A23483">
        <v>975799</v>
      </c>
      <c r="B23483">
        <f>rand_uniform__2[[#This Row],[Numbers(No decimals)]]/1000000</f>
        <v>0.97579899999999997</v>
      </c>
      <c r="C23483">
        <v>0.97579899999999997</v>
      </c>
    </row>
    <row r="23484" spans="1:3" x14ac:dyDescent="0.25">
      <c r="A23484">
        <v>879086</v>
      </c>
      <c r="B23484">
        <f>rand_uniform__2[[#This Row],[Numbers(No decimals)]]/1000000</f>
        <v>0.87908600000000003</v>
      </c>
      <c r="C23484">
        <v>0.87908600000000003</v>
      </c>
    </row>
    <row r="23485" spans="1:3" x14ac:dyDescent="0.25">
      <c r="A23485">
        <v>871242</v>
      </c>
      <c r="B23485">
        <f>rand_uniform__2[[#This Row],[Numbers(No decimals)]]/1000000</f>
        <v>0.87124199999999996</v>
      </c>
      <c r="C23485">
        <v>0.87124199999999996</v>
      </c>
    </row>
    <row r="23486" spans="1:3" x14ac:dyDescent="0.25">
      <c r="A23486">
        <v>378063</v>
      </c>
      <c r="B23486">
        <f>rand_uniform__2[[#This Row],[Numbers(No decimals)]]/1000000</f>
        <v>0.37806299999999998</v>
      </c>
      <c r="C23486">
        <v>0.37806299999999998</v>
      </c>
    </row>
    <row r="23487" spans="1:3" x14ac:dyDescent="0.25">
      <c r="A23487">
        <v>139683</v>
      </c>
      <c r="B23487">
        <f>rand_uniform__2[[#This Row],[Numbers(No decimals)]]/1000000</f>
        <v>0.139683</v>
      </c>
      <c r="C23487">
        <v>0.139683</v>
      </c>
    </row>
    <row r="23488" spans="1:3" x14ac:dyDescent="0.25">
      <c r="A23488">
        <v>312601</v>
      </c>
      <c r="B23488">
        <f>rand_uniform__2[[#This Row],[Numbers(No decimals)]]/1000000</f>
        <v>0.31260100000000002</v>
      </c>
      <c r="C23488">
        <v>0.31260100000000002</v>
      </c>
    </row>
    <row r="23489" spans="1:3" x14ac:dyDescent="0.25">
      <c r="A23489">
        <v>7813</v>
      </c>
      <c r="B23489">
        <f>rand_uniform__2[[#This Row],[Numbers(No decimals)]]/1000000</f>
        <v>7.8130000000000005E-3</v>
      </c>
      <c r="C23489">
        <v>7.8130000000000005E-3</v>
      </c>
    </row>
    <row r="23490" spans="1:3" x14ac:dyDescent="0.25">
      <c r="A23490">
        <v>17884</v>
      </c>
      <c r="B23490">
        <f>rand_uniform__2[[#This Row],[Numbers(No decimals)]]/1000000</f>
        <v>1.7884000000000001E-2</v>
      </c>
      <c r="C23490">
        <v>1.7884000000000001E-2</v>
      </c>
    </row>
    <row r="23491" spans="1:3" x14ac:dyDescent="0.25">
      <c r="A23491">
        <v>987152</v>
      </c>
      <c r="B23491">
        <f>rand_uniform__2[[#This Row],[Numbers(No decimals)]]/1000000</f>
        <v>0.98715200000000003</v>
      </c>
      <c r="C23491">
        <v>0.98715200000000003</v>
      </c>
    </row>
    <row r="23492" spans="1:3" x14ac:dyDescent="0.25">
      <c r="A23492">
        <v>721397</v>
      </c>
      <c r="B23492">
        <f>rand_uniform__2[[#This Row],[Numbers(No decimals)]]/1000000</f>
        <v>0.72139699999999995</v>
      </c>
      <c r="C23492">
        <v>0.72139699999999995</v>
      </c>
    </row>
    <row r="23493" spans="1:3" x14ac:dyDescent="0.25">
      <c r="A23493">
        <v>172216</v>
      </c>
      <c r="B23493">
        <f>rand_uniform__2[[#This Row],[Numbers(No decimals)]]/1000000</f>
        <v>0.17221600000000001</v>
      </c>
      <c r="C23493">
        <v>0.17221600000000001</v>
      </c>
    </row>
    <row r="23494" spans="1:3" x14ac:dyDescent="0.25">
      <c r="A23494">
        <v>620136</v>
      </c>
      <c r="B23494">
        <f>rand_uniform__2[[#This Row],[Numbers(No decimals)]]/1000000</f>
        <v>0.62013600000000002</v>
      </c>
      <c r="C23494">
        <v>0.62013600000000002</v>
      </c>
    </row>
    <row r="23495" spans="1:3" x14ac:dyDescent="0.25">
      <c r="A23495">
        <v>91556</v>
      </c>
      <c r="B23495">
        <f>rand_uniform__2[[#This Row],[Numbers(No decimals)]]/1000000</f>
        <v>9.1555999999999998E-2</v>
      </c>
      <c r="C23495">
        <v>9.1555999999999998E-2</v>
      </c>
    </row>
    <row r="23496" spans="1:3" x14ac:dyDescent="0.25">
      <c r="A23496">
        <v>82888</v>
      </c>
      <c r="B23496">
        <f>rand_uniform__2[[#This Row],[Numbers(No decimals)]]/1000000</f>
        <v>8.2888000000000003E-2</v>
      </c>
      <c r="C23496">
        <v>8.2888000000000003E-2</v>
      </c>
    </row>
    <row r="23497" spans="1:3" x14ac:dyDescent="0.25">
      <c r="A23497">
        <v>838710</v>
      </c>
      <c r="B23497">
        <f>rand_uniform__2[[#This Row],[Numbers(No decimals)]]/1000000</f>
        <v>0.83870999999999996</v>
      </c>
      <c r="C23497">
        <v>0.83870999999999996</v>
      </c>
    </row>
    <row r="23498" spans="1:3" x14ac:dyDescent="0.25">
      <c r="A23498">
        <v>41566</v>
      </c>
      <c r="B23498">
        <f>rand_uniform__2[[#This Row],[Numbers(No decimals)]]/1000000</f>
        <v>4.1565999999999999E-2</v>
      </c>
      <c r="C23498">
        <v>4.1565999999999999E-2</v>
      </c>
    </row>
    <row r="23499" spans="1:3" x14ac:dyDescent="0.25">
      <c r="A23499">
        <v>543199</v>
      </c>
      <c r="B23499">
        <f>rand_uniform__2[[#This Row],[Numbers(No decimals)]]/1000000</f>
        <v>0.54319899999999999</v>
      </c>
      <c r="C23499">
        <v>0.54319899999999999</v>
      </c>
    </row>
    <row r="23500" spans="1:3" x14ac:dyDescent="0.25">
      <c r="A23500">
        <v>644551</v>
      </c>
      <c r="B23500">
        <f>rand_uniform__2[[#This Row],[Numbers(No decimals)]]/1000000</f>
        <v>0.64455099999999999</v>
      </c>
      <c r="C23500">
        <v>0.64455099999999999</v>
      </c>
    </row>
    <row r="23501" spans="1:3" x14ac:dyDescent="0.25">
      <c r="A23501">
        <v>210822</v>
      </c>
      <c r="B23501">
        <f>rand_uniform__2[[#This Row],[Numbers(No decimals)]]/1000000</f>
        <v>0.21082200000000001</v>
      </c>
      <c r="C23501">
        <v>0.21082200000000001</v>
      </c>
    </row>
    <row r="23502" spans="1:3" x14ac:dyDescent="0.25">
      <c r="A23502">
        <v>334086</v>
      </c>
      <c r="B23502">
        <f>rand_uniform__2[[#This Row],[Numbers(No decimals)]]/1000000</f>
        <v>0.33408599999999999</v>
      </c>
      <c r="C23502">
        <v>0.33408599999999999</v>
      </c>
    </row>
    <row r="23503" spans="1:3" x14ac:dyDescent="0.25">
      <c r="A23503">
        <v>698660</v>
      </c>
      <c r="B23503">
        <f>rand_uniform__2[[#This Row],[Numbers(No decimals)]]/1000000</f>
        <v>0.69865999999999995</v>
      </c>
      <c r="C23503">
        <v>0.69865999999999995</v>
      </c>
    </row>
    <row r="23504" spans="1:3" x14ac:dyDescent="0.25">
      <c r="A23504">
        <v>299753</v>
      </c>
      <c r="B23504">
        <f>rand_uniform__2[[#This Row],[Numbers(No decimals)]]/1000000</f>
        <v>0.29975299999999999</v>
      </c>
      <c r="C23504">
        <v>0.29975299999999999</v>
      </c>
    </row>
    <row r="23505" spans="1:3" x14ac:dyDescent="0.25">
      <c r="A23505">
        <v>218146</v>
      </c>
      <c r="B23505">
        <f>rand_uniform__2[[#This Row],[Numbers(No decimals)]]/1000000</f>
        <v>0.21814600000000001</v>
      </c>
      <c r="C23505">
        <v>0.21814600000000001</v>
      </c>
    </row>
    <row r="23506" spans="1:3" x14ac:dyDescent="0.25">
      <c r="A23506">
        <v>379437</v>
      </c>
      <c r="B23506">
        <f>rand_uniform__2[[#This Row],[Numbers(No decimals)]]/1000000</f>
        <v>0.37943700000000002</v>
      </c>
      <c r="C23506">
        <v>0.37943700000000002</v>
      </c>
    </row>
    <row r="23507" spans="1:3" x14ac:dyDescent="0.25">
      <c r="A23507">
        <v>401379</v>
      </c>
      <c r="B23507">
        <f>rand_uniform__2[[#This Row],[Numbers(No decimals)]]/1000000</f>
        <v>0.40137899999999999</v>
      </c>
      <c r="C23507">
        <v>0.40137899999999999</v>
      </c>
    </row>
    <row r="23508" spans="1:3" x14ac:dyDescent="0.25">
      <c r="A23508">
        <v>552019</v>
      </c>
      <c r="B23508">
        <f>rand_uniform__2[[#This Row],[Numbers(No decimals)]]/1000000</f>
        <v>0.55201900000000004</v>
      </c>
      <c r="C23508">
        <v>0.55201900000000004</v>
      </c>
    </row>
    <row r="23509" spans="1:3" x14ac:dyDescent="0.25">
      <c r="A23509">
        <v>749260</v>
      </c>
      <c r="B23509">
        <f>rand_uniform__2[[#This Row],[Numbers(No decimals)]]/1000000</f>
        <v>0.74926000000000004</v>
      </c>
      <c r="C23509">
        <v>0.74926000000000004</v>
      </c>
    </row>
    <row r="23510" spans="1:3" x14ac:dyDescent="0.25">
      <c r="A23510">
        <v>815302</v>
      </c>
      <c r="B23510">
        <f>rand_uniform__2[[#This Row],[Numbers(No decimals)]]/1000000</f>
        <v>0.81530199999999997</v>
      </c>
      <c r="C23510">
        <v>0.81530199999999997</v>
      </c>
    </row>
    <row r="23511" spans="1:3" x14ac:dyDescent="0.25">
      <c r="A23511">
        <v>328837</v>
      </c>
      <c r="B23511">
        <f>rand_uniform__2[[#This Row],[Numbers(No decimals)]]/1000000</f>
        <v>0.32883699999999999</v>
      </c>
      <c r="C23511">
        <v>0.32883699999999999</v>
      </c>
    </row>
    <row r="23512" spans="1:3" x14ac:dyDescent="0.25">
      <c r="A23512">
        <v>97903</v>
      </c>
      <c r="B23512">
        <f>rand_uniform__2[[#This Row],[Numbers(No decimals)]]/1000000</f>
        <v>9.7903000000000004E-2</v>
      </c>
      <c r="C23512">
        <v>9.7903000000000004E-2</v>
      </c>
    </row>
    <row r="23513" spans="1:3" x14ac:dyDescent="0.25">
      <c r="A23513">
        <v>27192</v>
      </c>
      <c r="B23513">
        <f>rand_uniform__2[[#This Row],[Numbers(No decimals)]]/1000000</f>
        <v>2.7192000000000001E-2</v>
      </c>
      <c r="C23513">
        <v>2.7192000000000001E-2</v>
      </c>
    </row>
    <row r="23514" spans="1:3" x14ac:dyDescent="0.25">
      <c r="A23514">
        <v>533250</v>
      </c>
      <c r="B23514">
        <f>rand_uniform__2[[#This Row],[Numbers(No decimals)]]/1000000</f>
        <v>0.53325</v>
      </c>
      <c r="C23514">
        <v>0.53325</v>
      </c>
    </row>
    <row r="23515" spans="1:3" x14ac:dyDescent="0.25">
      <c r="A23515">
        <v>623005</v>
      </c>
      <c r="B23515">
        <f>rand_uniform__2[[#This Row],[Numbers(No decimals)]]/1000000</f>
        <v>0.62300500000000003</v>
      </c>
      <c r="C23515">
        <v>0.62300500000000003</v>
      </c>
    </row>
    <row r="23516" spans="1:3" x14ac:dyDescent="0.25">
      <c r="A23516">
        <v>560747</v>
      </c>
      <c r="B23516">
        <f>rand_uniform__2[[#This Row],[Numbers(No decimals)]]/1000000</f>
        <v>0.560747</v>
      </c>
      <c r="C23516">
        <v>0.560747</v>
      </c>
    </row>
    <row r="23517" spans="1:3" x14ac:dyDescent="0.25">
      <c r="A23517">
        <v>534227</v>
      </c>
      <c r="B23517">
        <f>rand_uniform__2[[#This Row],[Numbers(No decimals)]]/1000000</f>
        <v>0.53422700000000001</v>
      </c>
      <c r="C23517">
        <v>0.53422700000000001</v>
      </c>
    </row>
    <row r="23518" spans="1:3" x14ac:dyDescent="0.25">
      <c r="A23518">
        <v>530625</v>
      </c>
      <c r="B23518">
        <f>rand_uniform__2[[#This Row],[Numbers(No decimals)]]/1000000</f>
        <v>0.53062500000000001</v>
      </c>
      <c r="C23518">
        <v>0.53062500000000001</v>
      </c>
    </row>
    <row r="23519" spans="1:3" x14ac:dyDescent="0.25">
      <c r="A23519">
        <v>460402</v>
      </c>
      <c r="B23519">
        <f>rand_uniform__2[[#This Row],[Numbers(No decimals)]]/1000000</f>
        <v>0.46040199999999998</v>
      </c>
      <c r="C23519">
        <v>0.46040199999999998</v>
      </c>
    </row>
    <row r="23520" spans="1:3" x14ac:dyDescent="0.25">
      <c r="A23520">
        <v>405683</v>
      </c>
      <c r="B23520">
        <f>rand_uniform__2[[#This Row],[Numbers(No decimals)]]/1000000</f>
        <v>0.40568300000000002</v>
      </c>
      <c r="C23520">
        <v>0.40568300000000002</v>
      </c>
    </row>
    <row r="23521" spans="1:3" x14ac:dyDescent="0.25">
      <c r="A23521">
        <v>391003</v>
      </c>
      <c r="B23521">
        <f>rand_uniform__2[[#This Row],[Numbers(No decimals)]]/1000000</f>
        <v>0.39100299999999999</v>
      </c>
      <c r="C23521">
        <v>0.39100299999999999</v>
      </c>
    </row>
    <row r="23522" spans="1:3" x14ac:dyDescent="0.25">
      <c r="A23522">
        <v>396893</v>
      </c>
      <c r="B23522">
        <f>rand_uniform__2[[#This Row],[Numbers(No decimals)]]/1000000</f>
        <v>0.396893</v>
      </c>
      <c r="C23522">
        <v>0.396893</v>
      </c>
    </row>
    <row r="23523" spans="1:3" x14ac:dyDescent="0.25">
      <c r="A23523">
        <v>717673</v>
      </c>
      <c r="B23523">
        <f>rand_uniform__2[[#This Row],[Numbers(No decimals)]]/1000000</f>
        <v>0.71767300000000001</v>
      </c>
      <c r="C23523">
        <v>0.71767300000000001</v>
      </c>
    </row>
    <row r="23524" spans="1:3" x14ac:dyDescent="0.25">
      <c r="A23524">
        <v>567675</v>
      </c>
      <c r="B23524">
        <f>rand_uniform__2[[#This Row],[Numbers(No decimals)]]/1000000</f>
        <v>0.56767500000000004</v>
      </c>
      <c r="C23524">
        <v>0.56767500000000004</v>
      </c>
    </row>
    <row r="23525" spans="1:3" x14ac:dyDescent="0.25">
      <c r="A23525">
        <v>597736</v>
      </c>
      <c r="B23525">
        <f>rand_uniform__2[[#This Row],[Numbers(No decimals)]]/1000000</f>
        <v>0.59773600000000005</v>
      </c>
      <c r="C23525">
        <v>0.59773600000000005</v>
      </c>
    </row>
    <row r="23526" spans="1:3" x14ac:dyDescent="0.25">
      <c r="A23526">
        <v>216102</v>
      </c>
      <c r="B23526">
        <f>rand_uniform__2[[#This Row],[Numbers(No decimals)]]/1000000</f>
        <v>0.21610199999999999</v>
      </c>
      <c r="C23526">
        <v>0.21610199999999999</v>
      </c>
    </row>
    <row r="23527" spans="1:3" x14ac:dyDescent="0.25">
      <c r="A23527">
        <v>389203</v>
      </c>
      <c r="B23527">
        <f>rand_uniform__2[[#This Row],[Numbers(No decimals)]]/1000000</f>
        <v>0.38920300000000002</v>
      </c>
      <c r="C23527">
        <v>0.38920300000000002</v>
      </c>
    </row>
    <row r="23528" spans="1:3" x14ac:dyDescent="0.25">
      <c r="A23528">
        <v>823878</v>
      </c>
      <c r="B23528">
        <f>rand_uniform__2[[#This Row],[Numbers(No decimals)]]/1000000</f>
        <v>0.823878</v>
      </c>
      <c r="C23528">
        <v>0.823878</v>
      </c>
    </row>
    <row r="23529" spans="1:3" x14ac:dyDescent="0.25">
      <c r="A23529">
        <v>42329</v>
      </c>
      <c r="B23529">
        <f>rand_uniform__2[[#This Row],[Numbers(No decimals)]]/1000000</f>
        <v>4.2328999999999999E-2</v>
      </c>
      <c r="C23529">
        <v>4.2328999999999999E-2</v>
      </c>
    </row>
    <row r="23530" spans="1:3" x14ac:dyDescent="0.25">
      <c r="A23530">
        <v>166662</v>
      </c>
      <c r="B23530">
        <f>rand_uniform__2[[#This Row],[Numbers(No decimals)]]/1000000</f>
        <v>0.166662</v>
      </c>
      <c r="C23530">
        <v>0.166662</v>
      </c>
    </row>
    <row r="23531" spans="1:3" x14ac:dyDescent="0.25">
      <c r="A23531">
        <v>912931</v>
      </c>
      <c r="B23531">
        <f>rand_uniform__2[[#This Row],[Numbers(No decimals)]]/1000000</f>
        <v>0.91293100000000005</v>
      </c>
      <c r="C23531">
        <v>0.91293100000000005</v>
      </c>
    </row>
    <row r="23532" spans="1:3" x14ac:dyDescent="0.25">
      <c r="A23532">
        <v>440962</v>
      </c>
      <c r="B23532">
        <f>rand_uniform__2[[#This Row],[Numbers(No decimals)]]/1000000</f>
        <v>0.44096200000000002</v>
      </c>
      <c r="C23532">
        <v>0.44096200000000002</v>
      </c>
    </row>
    <row r="23533" spans="1:3" x14ac:dyDescent="0.25">
      <c r="A23533">
        <v>682852</v>
      </c>
      <c r="B23533">
        <f>rand_uniform__2[[#This Row],[Numbers(No decimals)]]/1000000</f>
        <v>0.68285200000000001</v>
      </c>
      <c r="C23533">
        <v>0.68285200000000001</v>
      </c>
    </row>
    <row r="23534" spans="1:3" x14ac:dyDescent="0.25">
      <c r="A23534">
        <v>599567</v>
      </c>
      <c r="B23534">
        <f>rand_uniform__2[[#This Row],[Numbers(No decimals)]]/1000000</f>
        <v>0.59956699999999996</v>
      </c>
      <c r="C23534">
        <v>0.59956699999999996</v>
      </c>
    </row>
    <row r="23535" spans="1:3" x14ac:dyDescent="0.25">
      <c r="A23535">
        <v>60549</v>
      </c>
      <c r="B23535">
        <f>rand_uniform__2[[#This Row],[Numbers(No decimals)]]/1000000</f>
        <v>6.0548999999999999E-2</v>
      </c>
      <c r="C23535">
        <v>6.0548999999999999E-2</v>
      </c>
    </row>
    <row r="23536" spans="1:3" x14ac:dyDescent="0.25">
      <c r="A23536">
        <v>129643</v>
      </c>
      <c r="B23536">
        <f>rand_uniform__2[[#This Row],[Numbers(No decimals)]]/1000000</f>
        <v>0.12964300000000001</v>
      </c>
      <c r="C23536">
        <v>0.12964300000000001</v>
      </c>
    </row>
    <row r="23537" spans="1:3" x14ac:dyDescent="0.25">
      <c r="A23537">
        <v>809748</v>
      </c>
      <c r="B23537">
        <f>rand_uniform__2[[#This Row],[Numbers(No decimals)]]/1000000</f>
        <v>0.80974800000000002</v>
      </c>
      <c r="C23537">
        <v>0.80974800000000002</v>
      </c>
    </row>
    <row r="23538" spans="1:3" x14ac:dyDescent="0.25">
      <c r="A23538">
        <v>876400</v>
      </c>
      <c r="B23538">
        <f>rand_uniform__2[[#This Row],[Numbers(No decimals)]]/1000000</f>
        <v>0.87639999999999996</v>
      </c>
      <c r="C23538">
        <v>0.87639999999999996</v>
      </c>
    </row>
    <row r="23539" spans="1:3" x14ac:dyDescent="0.25">
      <c r="A23539">
        <v>548662</v>
      </c>
      <c r="B23539">
        <f>rand_uniform__2[[#This Row],[Numbers(No decimals)]]/1000000</f>
        <v>0.54866199999999998</v>
      </c>
      <c r="C23539">
        <v>0.54866199999999998</v>
      </c>
    </row>
    <row r="23540" spans="1:3" x14ac:dyDescent="0.25">
      <c r="A23540">
        <v>836573</v>
      </c>
      <c r="B23540">
        <f>rand_uniform__2[[#This Row],[Numbers(No decimals)]]/1000000</f>
        <v>0.83657300000000001</v>
      </c>
      <c r="C23540">
        <v>0.83657300000000001</v>
      </c>
    </row>
    <row r="23541" spans="1:3" x14ac:dyDescent="0.25">
      <c r="A23541">
        <v>794519</v>
      </c>
      <c r="B23541">
        <f>rand_uniform__2[[#This Row],[Numbers(No decimals)]]/1000000</f>
        <v>0.79451899999999998</v>
      </c>
      <c r="C23541">
        <v>0.79451899999999998</v>
      </c>
    </row>
    <row r="23542" spans="1:3" x14ac:dyDescent="0.25">
      <c r="A23542">
        <v>748344</v>
      </c>
      <c r="B23542">
        <f>rand_uniform__2[[#This Row],[Numbers(No decimals)]]/1000000</f>
        <v>0.74834400000000001</v>
      </c>
      <c r="C23542">
        <v>0.74834400000000001</v>
      </c>
    </row>
    <row r="23543" spans="1:3" x14ac:dyDescent="0.25">
      <c r="A23543">
        <v>26429</v>
      </c>
      <c r="B23543">
        <f>rand_uniform__2[[#This Row],[Numbers(No decimals)]]/1000000</f>
        <v>2.6429000000000001E-2</v>
      </c>
      <c r="C23543">
        <v>2.6429000000000001E-2</v>
      </c>
    </row>
    <row r="23544" spans="1:3" x14ac:dyDescent="0.25">
      <c r="A23544">
        <v>405560</v>
      </c>
      <c r="B23544">
        <f>rand_uniform__2[[#This Row],[Numbers(No decimals)]]/1000000</f>
        <v>0.40555999999999998</v>
      </c>
      <c r="C23544">
        <v>0.40555999999999998</v>
      </c>
    </row>
    <row r="23545" spans="1:3" x14ac:dyDescent="0.25">
      <c r="A23545">
        <v>230903</v>
      </c>
      <c r="B23545">
        <f>rand_uniform__2[[#This Row],[Numbers(No decimals)]]/1000000</f>
        <v>0.230903</v>
      </c>
      <c r="C23545">
        <v>0.230903</v>
      </c>
    </row>
    <row r="23546" spans="1:3" x14ac:dyDescent="0.25">
      <c r="A23546">
        <v>557573</v>
      </c>
      <c r="B23546">
        <f>rand_uniform__2[[#This Row],[Numbers(No decimals)]]/1000000</f>
        <v>0.55757299999999999</v>
      </c>
      <c r="C23546">
        <v>0.55757299999999999</v>
      </c>
    </row>
    <row r="23547" spans="1:3" x14ac:dyDescent="0.25">
      <c r="A23547">
        <v>596881</v>
      </c>
      <c r="B23547">
        <f>rand_uniform__2[[#This Row],[Numbers(No decimals)]]/1000000</f>
        <v>0.59688099999999999</v>
      </c>
      <c r="C23547">
        <v>0.59688099999999999</v>
      </c>
    </row>
    <row r="23548" spans="1:3" x14ac:dyDescent="0.25">
      <c r="A23548">
        <v>639485</v>
      </c>
      <c r="B23548">
        <f>rand_uniform__2[[#This Row],[Numbers(No decimals)]]/1000000</f>
        <v>0.63948499999999997</v>
      </c>
      <c r="C23548">
        <v>0.63948499999999997</v>
      </c>
    </row>
    <row r="23549" spans="1:3" x14ac:dyDescent="0.25">
      <c r="A23549">
        <v>875179</v>
      </c>
      <c r="B23549">
        <f>rand_uniform__2[[#This Row],[Numbers(No decimals)]]/1000000</f>
        <v>0.87517900000000004</v>
      </c>
      <c r="C23549">
        <v>0.87517900000000004</v>
      </c>
    </row>
    <row r="23550" spans="1:3" x14ac:dyDescent="0.25">
      <c r="A23550">
        <v>41871</v>
      </c>
      <c r="B23550">
        <f>rand_uniform__2[[#This Row],[Numbers(No decimals)]]/1000000</f>
        <v>4.1870999999999998E-2</v>
      </c>
      <c r="C23550">
        <v>4.1870999999999998E-2</v>
      </c>
    </row>
    <row r="23551" spans="1:3" x14ac:dyDescent="0.25">
      <c r="A23551">
        <v>527360</v>
      </c>
      <c r="B23551">
        <f>rand_uniform__2[[#This Row],[Numbers(No decimals)]]/1000000</f>
        <v>0.52736000000000005</v>
      </c>
      <c r="C23551">
        <v>0.52736000000000005</v>
      </c>
    </row>
    <row r="23552" spans="1:3" x14ac:dyDescent="0.25">
      <c r="A23552">
        <v>793298</v>
      </c>
      <c r="B23552">
        <f>rand_uniform__2[[#This Row],[Numbers(No decimals)]]/1000000</f>
        <v>0.79329799999999995</v>
      </c>
      <c r="C23552">
        <v>0.79329799999999995</v>
      </c>
    </row>
    <row r="23553" spans="1:3" x14ac:dyDescent="0.25">
      <c r="A23553">
        <v>290902</v>
      </c>
      <c r="B23553">
        <f>rand_uniform__2[[#This Row],[Numbers(No decimals)]]/1000000</f>
        <v>0.29090199999999999</v>
      </c>
      <c r="C23553">
        <v>0.29090199999999999</v>
      </c>
    </row>
    <row r="23554" spans="1:3" x14ac:dyDescent="0.25">
      <c r="A23554">
        <v>24506</v>
      </c>
      <c r="B23554">
        <f>rand_uniform__2[[#This Row],[Numbers(No decimals)]]/1000000</f>
        <v>2.4506E-2</v>
      </c>
      <c r="C23554">
        <v>2.4506E-2</v>
      </c>
    </row>
    <row r="23555" spans="1:3" x14ac:dyDescent="0.25">
      <c r="A23555">
        <v>305918</v>
      </c>
      <c r="B23555">
        <f>rand_uniform__2[[#This Row],[Numbers(No decimals)]]/1000000</f>
        <v>0.30591800000000002</v>
      </c>
      <c r="C23555">
        <v>0.30591800000000002</v>
      </c>
    </row>
    <row r="23556" spans="1:3" x14ac:dyDescent="0.25">
      <c r="A23556">
        <v>30305</v>
      </c>
      <c r="B23556">
        <f>rand_uniform__2[[#This Row],[Numbers(No decimals)]]/1000000</f>
        <v>3.0304999999999999E-2</v>
      </c>
      <c r="C23556">
        <v>3.0304999999999999E-2</v>
      </c>
    </row>
    <row r="23557" spans="1:3" x14ac:dyDescent="0.25">
      <c r="A23557">
        <v>605823</v>
      </c>
      <c r="B23557">
        <f>rand_uniform__2[[#This Row],[Numbers(No decimals)]]/1000000</f>
        <v>0.605823</v>
      </c>
      <c r="C23557">
        <v>0.605823</v>
      </c>
    </row>
    <row r="23558" spans="1:3" x14ac:dyDescent="0.25">
      <c r="A23558">
        <v>769463</v>
      </c>
      <c r="B23558">
        <f>rand_uniform__2[[#This Row],[Numbers(No decimals)]]/1000000</f>
        <v>0.76946300000000001</v>
      </c>
      <c r="C23558">
        <v>0.76946300000000001</v>
      </c>
    </row>
    <row r="23559" spans="1:3" x14ac:dyDescent="0.25">
      <c r="A23559">
        <v>699484</v>
      </c>
      <c r="B23559">
        <f>rand_uniform__2[[#This Row],[Numbers(No decimals)]]/1000000</f>
        <v>0.69948399999999999</v>
      </c>
      <c r="C23559">
        <v>0.69948399999999999</v>
      </c>
    </row>
    <row r="23560" spans="1:3" x14ac:dyDescent="0.25">
      <c r="A23560">
        <v>872616</v>
      </c>
      <c r="B23560">
        <f>rand_uniform__2[[#This Row],[Numbers(No decimals)]]/1000000</f>
        <v>0.87261599999999995</v>
      </c>
      <c r="C23560">
        <v>0.87261599999999995</v>
      </c>
    </row>
    <row r="23561" spans="1:3" x14ac:dyDescent="0.25">
      <c r="A23561">
        <v>285470</v>
      </c>
      <c r="B23561">
        <f>rand_uniform__2[[#This Row],[Numbers(No decimals)]]/1000000</f>
        <v>0.28547</v>
      </c>
      <c r="C23561">
        <v>0.28547</v>
      </c>
    </row>
    <row r="23562" spans="1:3" x14ac:dyDescent="0.25">
      <c r="A23562">
        <v>284555</v>
      </c>
      <c r="B23562">
        <f>rand_uniform__2[[#This Row],[Numbers(No decimals)]]/1000000</f>
        <v>0.284555</v>
      </c>
      <c r="C23562">
        <v>0.284555</v>
      </c>
    </row>
    <row r="23563" spans="1:3" x14ac:dyDescent="0.25">
      <c r="A23563">
        <v>970244</v>
      </c>
      <c r="B23563">
        <f>rand_uniform__2[[#This Row],[Numbers(No decimals)]]/1000000</f>
        <v>0.970244</v>
      </c>
      <c r="C23563">
        <v>0.970244</v>
      </c>
    </row>
    <row r="23564" spans="1:3" x14ac:dyDescent="0.25">
      <c r="A23564">
        <v>176580</v>
      </c>
      <c r="B23564">
        <f>rand_uniform__2[[#This Row],[Numbers(No decimals)]]/1000000</f>
        <v>0.17657999999999999</v>
      </c>
      <c r="C23564">
        <v>0.17657999999999999</v>
      </c>
    </row>
    <row r="23565" spans="1:3" x14ac:dyDescent="0.25">
      <c r="A23565">
        <v>331523</v>
      </c>
      <c r="B23565">
        <f>rand_uniform__2[[#This Row],[Numbers(No decimals)]]/1000000</f>
        <v>0.33152300000000001</v>
      </c>
      <c r="C23565">
        <v>0.33152300000000001</v>
      </c>
    </row>
    <row r="23566" spans="1:3" x14ac:dyDescent="0.25">
      <c r="A23566">
        <v>352763</v>
      </c>
      <c r="B23566">
        <f>rand_uniform__2[[#This Row],[Numbers(No decimals)]]/1000000</f>
        <v>0.35276299999999999</v>
      </c>
      <c r="C23566">
        <v>0.35276299999999999</v>
      </c>
    </row>
    <row r="23567" spans="1:3" x14ac:dyDescent="0.25">
      <c r="A23567">
        <v>906613</v>
      </c>
      <c r="B23567">
        <f>rand_uniform__2[[#This Row],[Numbers(No decimals)]]/1000000</f>
        <v>0.906613</v>
      </c>
      <c r="C23567">
        <v>0.906613</v>
      </c>
    </row>
    <row r="23568" spans="1:3" x14ac:dyDescent="0.25">
      <c r="A23568">
        <v>665395</v>
      </c>
      <c r="B23568">
        <f>rand_uniform__2[[#This Row],[Numbers(No decimals)]]/1000000</f>
        <v>0.66539499999999996</v>
      </c>
      <c r="C23568">
        <v>0.66539499999999996</v>
      </c>
    </row>
    <row r="23569" spans="1:3" x14ac:dyDescent="0.25">
      <c r="A23569">
        <v>809320</v>
      </c>
      <c r="B23569">
        <f>rand_uniform__2[[#This Row],[Numbers(No decimals)]]/1000000</f>
        <v>0.80932000000000004</v>
      </c>
      <c r="C23569">
        <v>0.80932000000000004</v>
      </c>
    </row>
    <row r="23570" spans="1:3" x14ac:dyDescent="0.25">
      <c r="A23570">
        <v>573229</v>
      </c>
      <c r="B23570">
        <f>rand_uniform__2[[#This Row],[Numbers(No decimals)]]/1000000</f>
        <v>0.57322899999999999</v>
      </c>
      <c r="C23570">
        <v>0.57322899999999999</v>
      </c>
    </row>
    <row r="23571" spans="1:3" x14ac:dyDescent="0.25">
      <c r="A23571">
        <v>824763</v>
      </c>
      <c r="B23571">
        <f>rand_uniform__2[[#This Row],[Numbers(No decimals)]]/1000000</f>
        <v>0.82476300000000002</v>
      </c>
      <c r="C23571">
        <v>0.82476300000000002</v>
      </c>
    </row>
    <row r="23572" spans="1:3" x14ac:dyDescent="0.25">
      <c r="A23572">
        <v>549120</v>
      </c>
      <c r="B23572">
        <f>rand_uniform__2[[#This Row],[Numbers(No decimals)]]/1000000</f>
        <v>0.54912000000000005</v>
      </c>
      <c r="C23572">
        <v>0.54912000000000005</v>
      </c>
    </row>
    <row r="23573" spans="1:3" x14ac:dyDescent="0.25">
      <c r="A23573">
        <v>112369</v>
      </c>
      <c r="B23573">
        <f>rand_uniform__2[[#This Row],[Numbers(No decimals)]]/1000000</f>
        <v>0.112369</v>
      </c>
      <c r="C23573">
        <v>0.112369</v>
      </c>
    </row>
    <row r="23574" spans="1:3" x14ac:dyDescent="0.25">
      <c r="A23574">
        <v>193548</v>
      </c>
      <c r="B23574">
        <f>rand_uniform__2[[#This Row],[Numbers(No decimals)]]/1000000</f>
        <v>0.193548</v>
      </c>
      <c r="C23574">
        <v>0.193548</v>
      </c>
    </row>
    <row r="23575" spans="1:3" x14ac:dyDescent="0.25">
      <c r="A23575">
        <v>197241</v>
      </c>
      <c r="B23575">
        <f>rand_uniform__2[[#This Row],[Numbers(No decimals)]]/1000000</f>
        <v>0.197241</v>
      </c>
      <c r="C23575">
        <v>0.197241</v>
      </c>
    </row>
    <row r="23576" spans="1:3" x14ac:dyDescent="0.25">
      <c r="A23576">
        <v>264321</v>
      </c>
      <c r="B23576">
        <f>rand_uniform__2[[#This Row],[Numbers(No decimals)]]/1000000</f>
        <v>0.26432099999999997</v>
      </c>
      <c r="C23576">
        <v>0.26432099999999997</v>
      </c>
    </row>
    <row r="23577" spans="1:3" x14ac:dyDescent="0.25">
      <c r="A23577">
        <v>869289</v>
      </c>
      <c r="B23577">
        <f>rand_uniform__2[[#This Row],[Numbers(No decimals)]]/1000000</f>
        <v>0.86928899999999998</v>
      </c>
      <c r="C23577">
        <v>0.86928899999999998</v>
      </c>
    </row>
    <row r="23578" spans="1:3" x14ac:dyDescent="0.25">
      <c r="A23578">
        <v>14222</v>
      </c>
      <c r="B23578">
        <f>rand_uniform__2[[#This Row],[Numbers(No decimals)]]/1000000</f>
        <v>1.4222E-2</v>
      </c>
      <c r="C23578">
        <v>1.4222E-2</v>
      </c>
    </row>
    <row r="23579" spans="1:3" x14ac:dyDescent="0.25">
      <c r="A23579">
        <v>64577</v>
      </c>
      <c r="B23579">
        <f>rand_uniform__2[[#This Row],[Numbers(No decimals)]]/1000000</f>
        <v>6.4576999999999996E-2</v>
      </c>
      <c r="C23579">
        <v>6.4576999999999996E-2</v>
      </c>
    </row>
    <row r="23580" spans="1:3" x14ac:dyDescent="0.25">
      <c r="A23580">
        <v>863582</v>
      </c>
      <c r="B23580">
        <f>rand_uniform__2[[#This Row],[Numbers(No decimals)]]/1000000</f>
        <v>0.86358199999999996</v>
      </c>
      <c r="C23580">
        <v>0.86358199999999996</v>
      </c>
    </row>
    <row r="23581" spans="1:3" x14ac:dyDescent="0.25">
      <c r="A23581">
        <v>899228</v>
      </c>
      <c r="B23581">
        <f>rand_uniform__2[[#This Row],[Numbers(No decimals)]]/1000000</f>
        <v>0.89922800000000003</v>
      </c>
      <c r="C23581">
        <v>0.89922800000000003</v>
      </c>
    </row>
    <row r="23582" spans="1:3" x14ac:dyDescent="0.25">
      <c r="A23582">
        <v>146428</v>
      </c>
      <c r="B23582">
        <f>rand_uniform__2[[#This Row],[Numbers(No decimals)]]/1000000</f>
        <v>0.146428</v>
      </c>
      <c r="C23582">
        <v>0.146428</v>
      </c>
    </row>
    <row r="23583" spans="1:3" x14ac:dyDescent="0.25">
      <c r="A23583">
        <v>886685</v>
      </c>
      <c r="B23583">
        <f>rand_uniform__2[[#This Row],[Numbers(No decimals)]]/1000000</f>
        <v>0.88668499999999995</v>
      </c>
      <c r="C23583">
        <v>0.88668499999999995</v>
      </c>
    </row>
    <row r="23584" spans="1:3" x14ac:dyDescent="0.25">
      <c r="A23584">
        <v>87008</v>
      </c>
      <c r="B23584">
        <f>rand_uniform__2[[#This Row],[Numbers(No decimals)]]/1000000</f>
        <v>8.7008000000000002E-2</v>
      </c>
      <c r="C23584">
        <v>8.7008000000000002E-2</v>
      </c>
    </row>
    <row r="23585" spans="1:3" x14ac:dyDescent="0.25">
      <c r="A23585">
        <v>122837</v>
      </c>
      <c r="B23585">
        <f>rand_uniform__2[[#This Row],[Numbers(No decimals)]]/1000000</f>
        <v>0.122837</v>
      </c>
      <c r="C23585">
        <v>0.122837</v>
      </c>
    </row>
    <row r="23586" spans="1:3" x14ac:dyDescent="0.25">
      <c r="A23586">
        <v>904904</v>
      </c>
      <c r="B23586">
        <f>rand_uniform__2[[#This Row],[Numbers(No decimals)]]/1000000</f>
        <v>0.90490400000000004</v>
      </c>
      <c r="C23586">
        <v>0.90490400000000004</v>
      </c>
    </row>
    <row r="23587" spans="1:3" x14ac:dyDescent="0.25">
      <c r="A23587">
        <v>989410</v>
      </c>
      <c r="B23587">
        <f>rand_uniform__2[[#This Row],[Numbers(No decimals)]]/1000000</f>
        <v>0.98941000000000001</v>
      </c>
      <c r="C23587">
        <v>0.98941000000000001</v>
      </c>
    </row>
    <row r="23588" spans="1:3" x14ac:dyDescent="0.25">
      <c r="A23588">
        <v>646687</v>
      </c>
      <c r="B23588">
        <f>rand_uniform__2[[#This Row],[Numbers(No decimals)]]/1000000</f>
        <v>0.64668700000000001</v>
      </c>
      <c r="C23588">
        <v>0.64668700000000001</v>
      </c>
    </row>
    <row r="23589" spans="1:3" x14ac:dyDescent="0.25">
      <c r="A23589">
        <v>834407</v>
      </c>
      <c r="B23589">
        <f>rand_uniform__2[[#This Row],[Numbers(No decimals)]]/1000000</f>
        <v>0.83440700000000001</v>
      </c>
      <c r="C23589">
        <v>0.83440700000000001</v>
      </c>
    </row>
    <row r="23590" spans="1:3" x14ac:dyDescent="0.25">
      <c r="A23590">
        <v>616382</v>
      </c>
      <c r="B23590">
        <f>rand_uniform__2[[#This Row],[Numbers(No decimals)]]/1000000</f>
        <v>0.61638199999999999</v>
      </c>
      <c r="C23590">
        <v>0.61638199999999999</v>
      </c>
    </row>
    <row r="23591" spans="1:3" x14ac:dyDescent="0.25">
      <c r="A23591">
        <v>263833</v>
      </c>
      <c r="B23591">
        <f>rand_uniform__2[[#This Row],[Numbers(No decimals)]]/1000000</f>
        <v>0.26383299999999998</v>
      </c>
      <c r="C23591">
        <v>0.26383299999999998</v>
      </c>
    </row>
    <row r="23592" spans="1:3" x14ac:dyDescent="0.25">
      <c r="A23592">
        <v>754814</v>
      </c>
      <c r="B23592">
        <f>rand_uniform__2[[#This Row],[Numbers(No decimals)]]/1000000</f>
        <v>0.75481399999999998</v>
      </c>
      <c r="C23592">
        <v>0.75481399999999998</v>
      </c>
    </row>
    <row r="23593" spans="1:3" x14ac:dyDescent="0.25">
      <c r="A23593">
        <v>241249</v>
      </c>
      <c r="B23593">
        <f>rand_uniform__2[[#This Row],[Numbers(No decimals)]]/1000000</f>
        <v>0.24124899999999999</v>
      </c>
      <c r="C23593">
        <v>0.24124899999999999</v>
      </c>
    </row>
    <row r="23594" spans="1:3" x14ac:dyDescent="0.25">
      <c r="A23594">
        <v>625996</v>
      </c>
      <c r="B23594">
        <f>rand_uniform__2[[#This Row],[Numbers(No decimals)]]/1000000</f>
        <v>0.625996</v>
      </c>
      <c r="C23594">
        <v>0.625996</v>
      </c>
    </row>
    <row r="23595" spans="1:3" x14ac:dyDescent="0.25">
      <c r="A23595">
        <v>272988</v>
      </c>
      <c r="B23595">
        <f>rand_uniform__2[[#This Row],[Numbers(No decimals)]]/1000000</f>
        <v>0.27298800000000001</v>
      </c>
      <c r="C23595">
        <v>0.27298800000000001</v>
      </c>
    </row>
    <row r="23596" spans="1:3" x14ac:dyDescent="0.25">
      <c r="A23596">
        <v>427778</v>
      </c>
      <c r="B23596">
        <f>rand_uniform__2[[#This Row],[Numbers(No decimals)]]/1000000</f>
        <v>0.42777799999999999</v>
      </c>
      <c r="C23596">
        <v>0.42777799999999999</v>
      </c>
    </row>
    <row r="23597" spans="1:3" x14ac:dyDescent="0.25">
      <c r="A23597">
        <v>677572</v>
      </c>
      <c r="B23597">
        <f>rand_uniform__2[[#This Row],[Numbers(No decimals)]]/1000000</f>
        <v>0.67757199999999995</v>
      </c>
      <c r="C23597">
        <v>0.67757199999999995</v>
      </c>
    </row>
    <row r="23598" spans="1:3" x14ac:dyDescent="0.25">
      <c r="A23598">
        <v>281411</v>
      </c>
      <c r="B23598">
        <f>rand_uniform__2[[#This Row],[Numbers(No decimals)]]/1000000</f>
        <v>0.28141100000000002</v>
      </c>
      <c r="C23598">
        <v>0.28141100000000002</v>
      </c>
    </row>
    <row r="23599" spans="1:3" x14ac:dyDescent="0.25">
      <c r="A23599">
        <v>423536</v>
      </c>
      <c r="B23599">
        <f>rand_uniform__2[[#This Row],[Numbers(No decimals)]]/1000000</f>
        <v>0.42353600000000002</v>
      </c>
      <c r="C23599">
        <v>0.42353600000000002</v>
      </c>
    </row>
    <row r="23600" spans="1:3" x14ac:dyDescent="0.25">
      <c r="A23600">
        <v>596606</v>
      </c>
      <c r="B23600">
        <f>rand_uniform__2[[#This Row],[Numbers(No decimals)]]/1000000</f>
        <v>0.59660599999999997</v>
      </c>
      <c r="C23600">
        <v>0.59660599999999997</v>
      </c>
    </row>
    <row r="23601" spans="1:3" x14ac:dyDescent="0.25">
      <c r="A23601">
        <v>397748</v>
      </c>
      <c r="B23601">
        <f>rand_uniform__2[[#This Row],[Numbers(No decimals)]]/1000000</f>
        <v>0.39774799999999999</v>
      </c>
      <c r="C23601">
        <v>0.39774799999999999</v>
      </c>
    </row>
    <row r="23602" spans="1:3" x14ac:dyDescent="0.25">
      <c r="A23602">
        <v>177221</v>
      </c>
      <c r="B23602">
        <f>rand_uniform__2[[#This Row],[Numbers(No decimals)]]/1000000</f>
        <v>0.17722099999999999</v>
      </c>
      <c r="C23602">
        <v>0.17722099999999999</v>
      </c>
    </row>
    <row r="23603" spans="1:3" x14ac:dyDescent="0.25">
      <c r="A23603">
        <v>357860</v>
      </c>
      <c r="B23603">
        <f>rand_uniform__2[[#This Row],[Numbers(No decimals)]]/1000000</f>
        <v>0.35786000000000001</v>
      </c>
      <c r="C23603">
        <v>0.35786000000000001</v>
      </c>
    </row>
    <row r="23604" spans="1:3" x14ac:dyDescent="0.25">
      <c r="A23604">
        <v>555193</v>
      </c>
      <c r="B23604">
        <f>rand_uniform__2[[#This Row],[Numbers(No decimals)]]/1000000</f>
        <v>0.55519300000000005</v>
      </c>
      <c r="C23604">
        <v>0.55519300000000005</v>
      </c>
    </row>
    <row r="23605" spans="1:3" x14ac:dyDescent="0.25">
      <c r="A23605">
        <v>356456</v>
      </c>
      <c r="B23605">
        <f>rand_uniform__2[[#This Row],[Numbers(No decimals)]]/1000000</f>
        <v>0.356456</v>
      </c>
      <c r="C23605">
        <v>0.356456</v>
      </c>
    </row>
    <row r="23606" spans="1:3" x14ac:dyDescent="0.25">
      <c r="A23606">
        <v>440291</v>
      </c>
      <c r="B23606">
        <f>rand_uniform__2[[#This Row],[Numbers(No decimals)]]/1000000</f>
        <v>0.44029099999999999</v>
      </c>
      <c r="C23606">
        <v>0.44029099999999999</v>
      </c>
    </row>
    <row r="23607" spans="1:3" x14ac:dyDescent="0.25">
      <c r="A23607">
        <v>223334</v>
      </c>
      <c r="B23607">
        <f>rand_uniform__2[[#This Row],[Numbers(No decimals)]]/1000000</f>
        <v>0.223334</v>
      </c>
      <c r="C23607">
        <v>0.223334</v>
      </c>
    </row>
    <row r="23608" spans="1:3" x14ac:dyDescent="0.25">
      <c r="A23608">
        <v>777917</v>
      </c>
      <c r="B23608">
        <f>rand_uniform__2[[#This Row],[Numbers(No decimals)]]/1000000</f>
        <v>0.77791699999999997</v>
      </c>
      <c r="C23608">
        <v>0.77791699999999997</v>
      </c>
    </row>
    <row r="23609" spans="1:3" x14ac:dyDescent="0.25">
      <c r="A23609">
        <v>881039</v>
      </c>
      <c r="B23609">
        <f>rand_uniform__2[[#This Row],[Numbers(No decimals)]]/1000000</f>
        <v>0.88103900000000002</v>
      </c>
      <c r="C23609">
        <v>0.88103900000000002</v>
      </c>
    </row>
    <row r="23610" spans="1:3" x14ac:dyDescent="0.25">
      <c r="A23610">
        <v>337138</v>
      </c>
      <c r="B23610">
        <f>rand_uniform__2[[#This Row],[Numbers(No decimals)]]/1000000</f>
        <v>0.33713799999999999</v>
      </c>
      <c r="C23610">
        <v>0.33713799999999999</v>
      </c>
    </row>
    <row r="23611" spans="1:3" x14ac:dyDescent="0.25">
      <c r="A23611">
        <v>974700</v>
      </c>
      <c r="B23611">
        <f>rand_uniform__2[[#This Row],[Numbers(No decimals)]]/1000000</f>
        <v>0.97470000000000001</v>
      </c>
      <c r="C23611">
        <v>0.97470000000000001</v>
      </c>
    </row>
    <row r="23612" spans="1:3" x14ac:dyDescent="0.25">
      <c r="A23612">
        <v>637562</v>
      </c>
      <c r="B23612">
        <f>rand_uniform__2[[#This Row],[Numbers(No decimals)]]/1000000</f>
        <v>0.63756199999999996</v>
      </c>
      <c r="C23612">
        <v>0.63756199999999996</v>
      </c>
    </row>
    <row r="23613" spans="1:3" x14ac:dyDescent="0.25">
      <c r="A23613">
        <v>642750</v>
      </c>
      <c r="B23613">
        <f>rand_uniform__2[[#This Row],[Numbers(No decimals)]]/1000000</f>
        <v>0.64275000000000004</v>
      </c>
      <c r="C23613">
        <v>0.64275000000000004</v>
      </c>
    </row>
    <row r="23614" spans="1:3" x14ac:dyDescent="0.25">
      <c r="A23614">
        <v>985199</v>
      </c>
      <c r="B23614">
        <f>rand_uniform__2[[#This Row],[Numbers(No decimals)]]/1000000</f>
        <v>0.98519900000000005</v>
      </c>
      <c r="C23614">
        <v>0.98519900000000005</v>
      </c>
    </row>
    <row r="23615" spans="1:3" x14ac:dyDescent="0.25">
      <c r="A23615">
        <v>365703</v>
      </c>
      <c r="B23615">
        <f>rand_uniform__2[[#This Row],[Numbers(No decimals)]]/1000000</f>
        <v>0.365703</v>
      </c>
      <c r="C23615">
        <v>0.365703</v>
      </c>
    </row>
    <row r="23616" spans="1:3" x14ac:dyDescent="0.25">
      <c r="A23616">
        <v>54689</v>
      </c>
      <c r="B23616">
        <f>rand_uniform__2[[#This Row],[Numbers(No decimals)]]/1000000</f>
        <v>5.4689000000000002E-2</v>
      </c>
      <c r="C23616">
        <v>5.4689000000000002E-2</v>
      </c>
    </row>
    <row r="23617" spans="1:3" x14ac:dyDescent="0.25">
      <c r="A23617">
        <v>833369</v>
      </c>
      <c r="B23617">
        <f>rand_uniform__2[[#This Row],[Numbers(No decimals)]]/1000000</f>
        <v>0.83336900000000003</v>
      </c>
      <c r="C23617">
        <v>0.83336900000000003</v>
      </c>
    </row>
    <row r="23618" spans="1:3" x14ac:dyDescent="0.25">
      <c r="A23618">
        <v>448408</v>
      </c>
      <c r="B23618">
        <f>rand_uniform__2[[#This Row],[Numbers(No decimals)]]/1000000</f>
        <v>0.44840799999999997</v>
      </c>
      <c r="C23618">
        <v>0.44840799999999997</v>
      </c>
    </row>
    <row r="23619" spans="1:3" x14ac:dyDescent="0.25">
      <c r="A23619">
        <v>786950</v>
      </c>
      <c r="B23619">
        <f>rand_uniform__2[[#This Row],[Numbers(No decimals)]]/1000000</f>
        <v>0.78695000000000004</v>
      </c>
      <c r="C23619">
        <v>0.78695000000000004</v>
      </c>
    </row>
    <row r="23620" spans="1:3" x14ac:dyDescent="0.25">
      <c r="A23620">
        <v>610340</v>
      </c>
      <c r="B23620">
        <f>rand_uniform__2[[#This Row],[Numbers(No decimals)]]/1000000</f>
        <v>0.61033999999999999</v>
      </c>
      <c r="C23620">
        <v>0.61033999999999999</v>
      </c>
    </row>
    <row r="23621" spans="1:3" x14ac:dyDescent="0.25">
      <c r="A23621">
        <v>952696</v>
      </c>
      <c r="B23621">
        <f>rand_uniform__2[[#This Row],[Numbers(No decimals)]]/1000000</f>
        <v>0.95269599999999999</v>
      </c>
      <c r="C23621">
        <v>0.95269599999999999</v>
      </c>
    </row>
    <row r="23622" spans="1:3" x14ac:dyDescent="0.25">
      <c r="A23622">
        <v>999298</v>
      </c>
      <c r="B23622">
        <f>rand_uniform__2[[#This Row],[Numbers(No decimals)]]/1000000</f>
        <v>0.99929800000000002</v>
      </c>
      <c r="C23622">
        <v>0.99929800000000002</v>
      </c>
    </row>
    <row r="23623" spans="1:3" x14ac:dyDescent="0.25">
      <c r="A23623">
        <v>604999</v>
      </c>
      <c r="B23623">
        <f>rand_uniform__2[[#This Row],[Numbers(No decimals)]]/1000000</f>
        <v>0.60499899999999995</v>
      </c>
      <c r="C23623">
        <v>0.60499899999999995</v>
      </c>
    </row>
    <row r="23624" spans="1:3" x14ac:dyDescent="0.25">
      <c r="A23624">
        <v>152287</v>
      </c>
      <c r="B23624">
        <f>rand_uniform__2[[#This Row],[Numbers(No decimals)]]/1000000</f>
        <v>0.15228700000000001</v>
      </c>
      <c r="C23624">
        <v>0.15228700000000001</v>
      </c>
    </row>
    <row r="23625" spans="1:3" x14ac:dyDescent="0.25">
      <c r="A23625">
        <v>113926</v>
      </c>
      <c r="B23625">
        <f>rand_uniform__2[[#This Row],[Numbers(No decimals)]]/1000000</f>
        <v>0.113926</v>
      </c>
      <c r="C23625">
        <v>0.113926</v>
      </c>
    </row>
    <row r="23626" spans="1:3" x14ac:dyDescent="0.25">
      <c r="A23626">
        <v>827906</v>
      </c>
      <c r="B23626">
        <f>rand_uniform__2[[#This Row],[Numbers(No decimals)]]/1000000</f>
        <v>0.82790600000000003</v>
      </c>
      <c r="C23626">
        <v>0.82790600000000003</v>
      </c>
    </row>
    <row r="23627" spans="1:3" x14ac:dyDescent="0.25">
      <c r="A23627">
        <v>160314</v>
      </c>
      <c r="B23627">
        <f>rand_uniform__2[[#This Row],[Numbers(No decimals)]]/1000000</f>
        <v>0.16031400000000001</v>
      </c>
      <c r="C23627">
        <v>0.16031400000000001</v>
      </c>
    </row>
    <row r="23628" spans="1:3" x14ac:dyDescent="0.25">
      <c r="A23628">
        <v>427229</v>
      </c>
      <c r="B23628">
        <f>rand_uniform__2[[#This Row],[Numbers(No decimals)]]/1000000</f>
        <v>0.42722900000000003</v>
      </c>
      <c r="C23628">
        <v>0.42722900000000003</v>
      </c>
    </row>
    <row r="23629" spans="1:3" x14ac:dyDescent="0.25">
      <c r="A23629">
        <v>272958</v>
      </c>
      <c r="B23629">
        <f>rand_uniform__2[[#This Row],[Numbers(No decimals)]]/1000000</f>
        <v>0.27295799999999998</v>
      </c>
      <c r="C23629">
        <v>0.27295799999999998</v>
      </c>
    </row>
    <row r="23630" spans="1:3" x14ac:dyDescent="0.25">
      <c r="A23630">
        <v>979522</v>
      </c>
      <c r="B23630">
        <f>rand_uniform__2[[#This Row],[Numbers(No decimals)]]/1000000</f>
        <v>0.979522</v>
      </c>
      <c r="C23630">
        <v>0.979522</v>
      </c>
    </row>
    <row r="23631" spans="1:3" x14ac:dyDescent="0.25">
      <c r="A23631">
        <v>79348</v>
      </c>
      <c r="B23631">
        <f>rand_uniform__2[[#This Row],[Numbers(No decimals)]]/1000000</f>
        <v>7.9348000000000002E-2</v>
      </c>
      <c r="C23631">
        <v>7.9348000000000002E-2</v>
      </c>
    </row>
    <row r="23632" spans="1:3" x14ac:dyDescent="0.25">
      <c r="A23632">
        <v>769280</v>
      </c>
      <c r="B23632">
        <f>rand_uniform__2[[#This Row],[Numbers(No decimals)]]/1000000</f>
        <v>0.76927999999999996</v>
      </c>
      <c r="C23632">
        <v>0.76927999999999996</v>
      </c>
    </row>
    <row r="23633" spans="1:3" x14ac:dyDescent="0.25">
      <c r="A23633">
        <v>287240</v>
      </c>
      <c r="B23633">
        <f>rand_uniform__2[[#This Row],[Numbers(No decimals)]]/1000000</f>
        <v>0.28724</v>
      </c>
      <c r="C23633">
        <v>0.28724</v>
      </c>
    </row>
    <row r="23634" spans="1:3" x14ac:dyDescent="0.25">
      <c r="A23634">
        <v>801935</v>
      </c>
      <c r="B23634">
        <f>rand_uniform__2[[#This Row],[Numbers(No decimals)]]/1000000</f>
        <v>0.80193499999999995</v>
      </c>
      <c r="C23634">
        <v>0.80193499999999995</v>
      </c>
    </row>
    <row r="23635" spans="1:3" x14ac:dyDescent="0.25">
      <c r="A23635">
        <v>57344</v>
      </c>
      <c r="B23635">
        <f>rand_uniform__2[[#This Row],[Numbers(No decimals)]]/1000000</f>
        <v>5.7343999999999999E-2</v>
      </c>
      <c r="C23635">
        <v>5.7343999999999999E-2</v>
      </c>
    </row>
    <row r="23636" spans="1:3" x14ac:dyDescent="0.25">
      <c r="A23636">
        <v>376446</v>
      </c>
      <c r="B23636">
        <f>rand_uniform__2[[#This Row],[Numbers(No decimals)]]/1000000</f>
        <v>0.376446</v>
      </c>
      <c r="C23636">
        <v>0.376446</v>
      </c>
    </row>
    <row r="23637" spans="1:3" x14ac:dyDescent="0.25">
      <c r="A23637">
        <v>211554</v>
      </c>
      <c r="B23637">
        <f>rand_uniform__2[[#This Row],[Numbers(No decimals)]]/1000000</f>
        <v>0.21155399999999999</v>
      </c>
      <c r="C23637">
        <v>0.21155399999999999</v>
      </c>
    </row>
    <row r="23638" spans="1:3" x14ac:dyDescent="0.25">
      <c r="A23638">
        <v>684072</v>
      </c>
      <c r="B23638">
        <f>rand_uniform__2[[#This Row],[Numbers(No decimals)]]/1000000</f>
        <v>0.68407200000000001</v>
      </c>
      <c r="C23638">
        <v>0.68407200000000001</v>
      </c>
    </row>
    <row r="23639" spans="1:3" x14ac:dyDescent="0.25">
      <c r="A23639">
        <v>768059</v>
      </c>
      <c r="B23639">
        <f>rand_uniform__2[[#This Row],[Numbers(No decimals)]]/1000000</f>
        <v>0.76805900000000005</v>
      </c>
      <c r="C23639">
        <v>0.76805900000000005</v>
      </c>
    </row>
    <row r="23640" spans="1:3" x14ac:dyDescent="0.25">
      <c r="A23640">
        <v>206336</v>
      </c>
      <c r="B23640">
        <f>rand_uniform__2[[#This Row],[Numbers(No decimals)]]/1000000</f>
        <v>0.20633599999999999</v>
      </c>
      <c r="C23640">
        <v>0.20633599999999999</v>
      </c>
    </row>
    <row r="23641" spans="1:3" x14ac:dyDescent="0.25">
      <c r="A23641">
        <v>736106</v>
      </c>
      <c r="B23641">
        <f>rand_uniform__2[[#This Row],[Numbers(No decimals)]]/1000000</f>
        <v>0.73610600000000004</v>
      </c>
      <c r="C23641">
        <v>0.73610600000000004</v>
      </c>
    </row>
    <row r="23642" spans="1:3" x14ac:dyDescent="0.25">
      <c r="A23642">
        <v>366344</v>
      </c>
      <c r="B23642">
        <f>rand_uniform__2[[#This Row],[Numbers(No decimals)]]/1000000</f>
        <v>0.366344</v>
      </c>
      <c r="C23642">
        <v>0.366344</v>
      </c>
    </row>
    <row r="23643" spans="1:3" x14ac:dyDescent="0.25">
      <c r="A23643">
        <v>56856</v>
      </c>
      <c r="B23643">
        <f>rand_uniform__2[[#This Row],[Numbers(No decimals)]]/1000000</f>
        <v>5.6855999999999997E-2</v>
      </c>
      <c r="C23643">
        <v>5.6855999999999997E-2</v>
      </c>
    </row>
    <row r="23644" spans="1:3" x14ac:dyDescent="0.25">
      <c r="A23644">
        <v>22187</v>
      </c>
      <c r="B23644">
        <f>rand_uniform__2[[#This Row],[Numbers(No decimals)]]/1000000</f>
        <v>2.2186999999999998E-2</v>
      </c>
      <c r="C23644">
        <v>2.2186999999999998E-2</v>
      </c>
    </row>
    <row r="23645" spans="1:3" x14ac:dyDescent="0.25">
      <c r="A23645">
        <v>173345</v>
      </c>
      <c r="B23645">
        <f>rand_uniform__2[[#This Row],[Numbers(No decimals)]]/1000000</f>
        <v>0.173345</v>
      </c>
      <c r="C23645">
        <v>0.173345</v>
      </c>
    </row>
    <row r="23646" spans="1:3" x14ac:dyDescent="0.25">
      <c r="A23646">
        <v>605213</v>
      </c>
      <c r="B23646">
        <f>rand_uniform__2[[#This Row],[Numbers(No decimals)]]/1000000</f>
        <v>0.605213</v>
      </c>
      <c r="C23646">
        <v>0.605213</v>
      </c>
    </row>
    <row r="23647" spans="1:3" x14ac:dyDescent="0.25">
      <c r="A23647">
        <v>73153</v>
      </c>
      <c r="B23647">
        <f>rand_uniform__2[[#This Row],[Numbers(No decimals)]]/1000000</f>
        <v>7.3152999999999996E-2</v>
      </c>
      <c r="C23647">
        <v>7.3152999999999996E-2</v>
      </c>
    </row>
    <row r="23648" spans="1:3" x14ac:dyDescent="0.25">
      <c r="A23648">
        <v>620411</v>
      </c>
      <c r="B23648">
        <f>rand_uniform__2[[#This Row],[Numbers(No decimals)]]/1000000</f>
        <v>0.62041100000000005</v>
      </c>
      <c r="C23648">
        <v>0.62041100000000005</v>
      </c>
    </row>
    <row r="23649" spans="1:3" x14ac:dyDescent="0.25">
      <c r="A23649">
        <v>900204</v>
      </c>
      <c r="B23649">
        <f>rand_uniform__2[[#This Row],[Numbers(No decimals)]]/1000000</f>
        <v>0.900204</v>
      </c>
      <c r="C23649">
        <v>0.900204</v>
      </c>
    </row>
    <row r="23650" spans="1:3" x14ac:dyDescent="0.25">
      <c r="A23650">
        <v>471725</v>
      </c>
      <c r="B23650">
        <f>rand_uniform__2[[#This Row],[Numbers(No decimals)]]/1000000</f>
        <v>0.47172500000000001</v>
      </c>
      <c r="C23650">
        <v>0.47172500000000001</v>
      </c>
    </row>
    <row r="23651" spans="1:3" x14ac:dyDescent="0.25">
      <c r="A23651">
        <v>498581</v>
      </c>
      <c r="B23651">
        <f>rand_uniform__2[[#This Row],[Numbers(No decimals)]]/1000000</f>
        <v>0.498581</v>
      </c>
      <c r="C23651">
        <v>0.498581</v>
      </c>
    </row>
    <row r="23652" spans="1:3" x14ac:dyDescent="0.25">
      <c r="A23652">
        <v>771203</v>
      </c>
      <c r="B23652">
        <f>rand_uniform__2[[#This Row],[Numbers(No decimals)]]/1000000</f>
        <v>0.77120299999999997</v>
      </c>
      <c r="C23652">
        <v>0.77120299999999997</v>
      </c>
    </row>
    <row r="23653" spans="1:3" x14ac:dyDescent="0.25">
      <c r="A23653">
        <v>661092</v>
      </c>
      <c r="B23653">
        <f>rand_uniform__2[[#This Row],[Numbers(No decimals)]]/1000000</f>
        <v>0.66109200000000001</v>
      </c>
      <c r="C23653">
        <v>0.66109200000000001</v>
      </c>
    </row>
    <row r="23654" spans="1:3" x14ac:dyDescent="0.25">
      <c r="A23654">
        <v>66866</v>
      </c>
      <c r="B23654">
        <f>rand_uniform__2[[#This Row],[Numbers(No decimals)]]/1000000</f>
        <v>6.6865999999999995E-2</v>
      </c>
      <c r="C23654">
        <v>6.6865999999999995E-2</v>
      </c>
    </row>
    <row r="23655" spans="1:3" x14ac:dyDescent="0.25">
      <c r="A23655">
        <v>526902</v>
      </c>
      <c r="B23655">
        <f>rand_uniform__2[[#This Row],[Numbers(No decimals)]]/1000000</f>
        <v>0.52690199999999998</v>
      </c>
      <c r="C23655">
        <v>0.52690199999999998</v>
      </c>
    </row>
    <row r="23656" spans="1:3" x14ac:dyDescent="0.25">
      <c r="A23656">
        <v>903256</v>
      </c>
      <c r="B23656">
        <f>rand_uniform__2[[#This Row],[Numbers(No decimals)]]/1000000</f>
        <v>0.90325599999999995</v>
      </c>
      <c r="C23656">
        <v>0.90325599999999995</v>
      </c>
    </row>
    <row r="23657" spans="1:3" x14ac:dyDescent="0.25">
      <c r="A23657">
        <v>639210</v>
      </c>
      <c r="B23657">
        <f>rand_uniform__2[[#This Row],[Numbers(No decimals)]]/1000000</f>
        <v>0.63920999999999994</v>
      </c>
      <c r="C23657">
        <v>0.63920999999999994</v>
      </c>
    </row>
    <row r="23658" spans="1:3" x14ac:dyDescent="0.25">
      <c r="A23658">
        <v>933531</v>
      </c>
      <c r="B23658">
        <f>rand_uniform__2[[#This Row],[Numbers(No decimals)]]/1000000</f>
        <v>0.933531</v>
      </c>
      <c r="C23658">
        <v>0.933531</v>
      </c>
    </row>
    <row r="23659" spans="1:3" x14ac:dyDescent="0.25">
      <c r="A23659">
        <v>752586</v>
      </c>
      <c r="B23659">
        <f>rand_uniform__2[[#This Row],[Numbers(No decimals)]]/1000000</f>
        <v>0.75258599999999998</v>
      </c>
      <c r="C23659">
        <v>0.75258599999999998</v>
      </c>
    </row>
    <row r="23660" spans="1:3" x14ac:dyDescent="0.25">
      <c r="A23660">
        <v>63845</v>
      </c>
      <c r="B23660">
        <f>rand_uniform__2[[#This Row],[Numbers(No decimals)]]/1000000</f>
        <v>6.3844999999999999E-2</v>
      </c>
      <c r="C23660">
        <v>6.3844999999999999E-2</v>
      </c>
    </row>
    <row r="23661" spans="1:3" x14ac:dyDescent="0.25">
      <c r="A23661">
        <v>701010</v>
      </c>
      <c r="B23661">
        <f>rand_uniform__2[[#This Row],[Numbers(No decimals)]]/1000000</f>
        <v>0.70101000000000002</v>
      </c>
      <c r="C23661">
        <v>0.70101000000000002</v>
      </c>
    </row>
    <row r="23662" spans="1:3" x14ac:dyDescent="0.25">
      <c r="A23662">
        <v>947295</v>
      </c>
      <c r="B23662">
        <f>rand_uniform__2[[#This Row],[Numbers(No decimals)]]/1000000</f>
        <v>0.947295</v>
      </c>
      <c r="C23662">
        <v>0.947295</v>
      </c>
    </row>
    <row r="23663" spans="1:3" x14ac:dyDescent="0.25">
      <c r="A23663">
        <v>623402</v>
      </c>
      <c r="B23663">
        <f>rand_uniform__2[[#This Row],[Numbers(No decimals)]]/1000000</f>
        <v>0.62340200000000001</v>
      </c>
      <c r="C23663">
        <v>0.62340200000000001</v>
      </c>
    </row>
    <row r="23664" spans="1:3" x14ac:dyDescent="0.25">
      <c r="A23664">
        <v>185553</v>
      </c>
      <c r="B23664">
        <f>rand_uniform__2[[#This Row],[Numbers(No decimals)]]/1000000</f>
        <v>0.185553</v>
      </c>
      <c r="C23664">
        <v>0.185553</v>
      </c>
    </row>
    <row r="23665" spans="1:3" x14ac:dyDescent="0.25">
      <c r="A23665">
        <v>721183</v>
      </c>
      <c r="B23665">
        <f>rand_uniform__2[[#This Row],[Numbers(No decimals)]]/1000000</f>
        <v>0.72118300000000002</v>
      </c>
      <c r="C23665">
        <v>0.72118300000000002</v>
      </c>
    </row>
    <row r="23666" spans="1:3" x14ac:dyDescent="0.25">
      <c r="A23666">
        <v>967132</v>
      </c>
      <c r="B23666">
        <f>rand_uniform__2[[#This Row],[Numbers(No decimals)]]/1000000</f>
        <v>0.96713199999999999</v>
      </c>
      <c r="C23666">
        <v>0.96713199999999999</v>
      </c>
    </row>
    <row r="23667" spans="1:3" x14ac:dyDescent="0.25">
      <c r="A23667">
        <v>613941</v>
      </c>
      <c r="B23667">
        <f>rand_uniform__2[[#This Row],[Numbers(No decimals)]]/1000000</f>
        <v>0.61394099999999996</v>
      </c>
      <c r="C23667">
        <v>0.61394099999999996</v>
      </c>
    </row>
    <row r="23668" spans="1:3" x14ac:dyDescent="0.25">
      <c r="A23668">
        <v>190863</v>
      </c>
      <c r="B23668">
        <f>rand_uniform__2[[#This Row],[Numbers(No decimals)]]/1000000</f>
        <v>0.190863</v>
      </c>
      <c r="C23668">
        <v>0.190863</v>
      </c>
    </row>
    <row r="23669" spans="1:3" x14ac:dyDescent="0.25">
      <c r="A23669">
        <v>393719</v>
      </c>
      <c r="B23669">
        <f>rand_uniform__2[[#This Row],[Numbers(No decimals)]]/1000000</f>
        <v>0.39371899999999999</v>
      </c>
      <c r="C23669">
        <v>0.39371899999999999</v>
      </c>
    </row>
    <row r="23670" spans="1:3" x14ac:dyDescent="0.25">
      <c r="A23670">
        <v>26673</v>
      </c>
      <c r="B23670">
        <f>rand_uniform__2[[#This Row],[Numbers(No decimals)]]/1000000</f>
        <v>2.6672999999999999E-2</v>
      </c>
      <c r="C23670">
        <v>2.6672999999999999E-2</v>
      </c>
    </row>
    <row r="23671" spans="1:3" x14ac:dyDescent="0.25">
      <c r="A23671">
        <v>775964</v>
      </c>
      <c r="B23671">
        <f>rand_uniform__2[[#This Row],[Numbers(No decimals)]]/1000000</f>
        <v>0.77596399999999999</v>
      </c>
      <c r="C23671">
        <v>0.77596399999999999</v>
      </c>
    </row>
    <row r="23672" spans="1:3" x14ac:dyDescent="0.25">
      <c r="A23672">
        <v>965911</v>
      </c>
      <c r="B23672">
        <f>rand_uniform__2[[#This Row],[Numbers(No decimals)]]/1000000</f>
        <v>0.96591099999999996</v>
      </c>
      <c r="C23672">
        <v>0.96591099999999996</v>
      </c>
    </row>
    <row r="23673" spans="1:3" x14ac:dyDescent="0.25">
      <c r="A23673">
        <v>435713</v>
      </c>
      <c r="B23673">
        <f>rand_uniform__2[[#This Row],[Numbers(No decimals)]]/1000000</f>
        <v>0.43571300000000002</v>
      </c>
      <c r="C23673">
        <v>0.43571300000000002</v>
      </c>
    </row>
    <row r="23674" spans="1:3" x14ac:dyDescent="0.25">
      <c r="A23674">
        <v>348216</v>
      </c>
      <c r="B23674">
        <f>rand_uniform__2[[#This Row],[Numbers(No decimals)]]/1000000</f>
        <v>0.34821600000000003</v>
      </c>
      <c r="C23674">
        <v>0.34821600000000003</v>
      </c>
    </row>
    <row r="23675" spans="1:3" x14ac:dyDescent="0.25">
      <c r="A23675">
        <v>822108</v>
      </c>
      <c r="B23675">
        <f>rand_uniform__2[[#This Row],[Numbers(No decimals)]]/1000000</f>
        <v>0.82210799999999995</v>
      </c>
      <c r="C23675">
        <v>0.82210799999999995</v>
      </c>
    </row>
    <row r="23676" spans="1:3" x14ac:dyDescent="0.25">
      <c r="A23676">
        <v>734581</v>
      </c>
      <c r="B23676">
        <f>rand_uniform__2[[#This Row],[Numbers(No decimals)]]/1000000</f>
        <v>0.73458100000000004</v>
      </c>
      <c r="C23676">
        <v>0.73458100000000004</v>
      </c>
    </row>
    <row r="23677" spans="1:3" x14ac:dyDescent="0.25">
      <c r="A23677">
        <v>589953</v>
      </c>
      <c r="B23677">
        <f>rand_uniform__2[[#This Row],[Numbers(No decimals)]]/1000000</f>
        <v>0.58995299999999995</v>
      </c>
      <c r="C23677">
        <v>0.58995299999999995</v>
      </c>
    </row>
    <row r="23678" spans="1:3" x14ac:dyDescent="0.25">
      <c r="A23678">
        <v>959899</v>
      </c>
      <c r="B23678">
        <f>rand_uniform__2[[#This Row],[Numbers(No decimals)]]/1000000</f>
        <v>0.95989899999999995</v>
      </c>
      <c r="C23678">
        <v>0.95989899999999995</v>
      </c>
    </row>
    <row r="23679" spans="1:3" x14ac:dyDescent="0.25">
      <c r="A23679">
        <v>398907</v>
      </c>
      <c r="B23679">
        <f>rand_uniform__2[[#This Row],[Numbers(No decimals)]]/1000000</f>
        <v>0.39890700000000001</v>
      </c>
      <c r="C23679">
        <v>0.39890700000000001</v>
      </c>
    </row>
    <row r="23680" spans="1:3" x14ac:dyDescent="0.25">
      <c r="A23680">
        <v>864467</v>
      </c>
      <c r="B23680">
        <f>rand_uniform__2[[#This Row],[Numbers(No decimals)]]/1000000</f>
        <v>0.86446699999999999</v>
      </c>
      <c r="C23680">
        <v>0.86446699999999999</v>
      </c>
    </row>
    <row r="23681" spans="1:3" x14ac:dyDescent="0.25">
      <c r="A23681">
        <v>332377</v>
      </c>
      <c r="B23681">
        <f>rand_uniform__2[[#This Row],[Numbers(No decimals)]]/1000000</f>
        <v>0.33237699999999998</v>
      </c>
      <c r="C23681">
        <v>0.33237699999999998</v>
      </c>
    </row>
    <row r="23682" spans="1:3" x14ac:dyDescent="0.25">
      <c r="A23682">
        <v>197760</v>
      </c>
      <c r="B23682">
        <f>rand_uniform__2[[#This Row],[Numbers(No decimals)]]/1000000</f>
        <v>0.19775999999999999</v>
      </c>
      <c r="C23682">
        <v>0.19775999999999999</v>
      </c>
    </row>
    <row r="23683" spans="1:3" x14ac:dyDescent="0.25">
      <c r="A23683">
        <v>705588</v>
      </c>
      <c r="B23683">
        <f>rand_uniform__2[[#This Row],[Numbers(No decimals)]]/1000000</f>
        <v>0.70558799999999999</v>
      </c>
      <c r="C23683">
        <v>0.70558799999999999</v>
      </c>
    </row>
    <row r="23684" spans="1:3" x14ac:dyDescent="0.25">
      <c r="A23684">
        <v>635304</v>
      </c>
      <c r="B23684">
        <f>rand_uniform__2[[#This Row],[Numbers(No decimals)]]/1000000</f>
        <v>0.63530399999999998</v>
      </c>
      <c r="C23684">
        <v>0.63530399999999998</v>
      </c>
    </row>
    <row r="23685" spans="1:3" x14ac:dyDescent="0.25">
      <c r="A23685">
        <v>691336</v>
      </c>
      <c r="B23685">
        <f>rand_uniform__2[[#This Row],[Numbers(No decimals)]]/1000000</f>
        <v>0.69133599999999995</v>
      </c>
      <c r="C23685">
        <v>0.69133599999999995</v>
      </c>
    </row>
    <row r="23686" spans="1:3" x14ac:dyDescent="0.25">
      <c r="A23686">
        <v>874081</v>
      </c>
      <c r="B23686">
        <f>rand_uniform__2[[#This Row],[Numbers(No decimals)]]/1000000</f>
        <v>0.874081</v>
      </c>
      <c r="C23686">
        <v>0.874081</v>
      </c>
    </row>
    <row r="23687" spans="1:3" x14ac:dyDescent="0.25">
      <c r="A23687">
        <v>114750</v>
      </c>
      <c r="B23687">
        <f>rand_uniform__2[[#This Row],[Numbers(No decimals)]]/1000000</f>
        <v>0.11475</v>
      </c>
      <c r="C23687">
        <v>0.11475</v>
      </c>
    </row>
    <row r="23688" spans="1:3" x14ac:dyDescent="0.25">
      <c r="A23688">
        <v>2014</v>
      </c>
      <c r="B23688">
        <f>rand_uniform__2[[#This Row],[Numbers(No decimals)]]/1000000</f>
        <v>2.0140000000000002E-3</v>
      </c>
      <c r="C23688">
        <v>2.0140000000000002E-3</v>
      </c>
    </row>
    <row r="23689" spans="1:3" x14ac:dyDescent="0.25">
      <c r="A23689">
        <v>83834</v>
      </c>
      <c r="B23689">
        <f>rand_uniform__2[[#This Row],[Numbers(No decimals)]]/1000000</f>
        <v>8.3834000000000006E-2</v>
      </c>
      <c r="C23689">
        <v>8.3834000000000006E-2</v>
      </c>
    </row>
    <row r="23690" spans="1:3" x14ac:dyDescent="0.25">
      <c r="A23690">
        <v>392254</v>
      </c>
      <c r="B23690">
        <f>rand_uniform__2[[#This Row],[Numbers(No decimals)]]/1000000</f>
        <v>0.39225399999999999</v>
      </c>
      <c r="C23690">
        <v>0.39225399999999999</v>
      </c>
    </row>
    <row r="23691" spans="1:3" x14ac:dyDescent="0.25">
      <c r="A23691">
        <v>951415</v>
      </c>
      <c r="B23691">
        <f>rand_uniform__2[[#This Row],[Numbers(No decimals)]]/1000000</f>
        <v>0.95141500000000001</v>
      </c>
      <c r="C23691">
        <v>0.95141500000000001</v>
      </c>
    </row>
    <row r="23692" spans="1:3" x14ac:dyDescent="0.25">
      <c r="A23692">
        <v>882839</v>
      </c>
      <c r="B23692">
        <f>rand_uniform__2[[#This Row],[Numbers(No decimals)]]/1000000</f>
        <v>0.88283900000000004</v>
      </c>
      <c r="C23692">
        <v>0.88283900000000004</v>
      </c>
    </row>
    <row r="23693" spans="1:3" x14ac:dyDescent="0.25">
      <c r="A23693">
        <v>576189</v>
      </c>
      <c r="B23693">
        <f>rand_uniform__2[[#This Row],[Numbers(No decimals)]]/1000000</f>
        <v>0.57618899999999995</v>
      </c>
      <c r="C23693">
        <v>0.57618899999999995</v>
      </c>
    </row>
    <row r="23694" spans="1:3" x14ac:dyDescent="0.25">
      <c r="A23694">
        <v>591266</v>
      </c>
      <c r="B23694">
        <f>rand_uniform__2[[#This Row],[Numbers(No decimals)]]/1000000</f>
        <v>0.59126599999999996</v>
      </c>
      <c r="C23694">
        <v>0.59126599999999996</v>
      </c>
    </row>
    <row r="23695" spans="1:3" x14ac:dyDescent="0.25">
      <c r="A23695">
        <v>86123</v>
      </c>
      <c r="B23695">
        <f>rand_uniform__2[[#This Row],[Numbers(No decimals)]]/1000000</f>
        <v>8.6123000000000005E-2</v>
      </c>
      <c r="C23695">
        <v>8.6123000000000005E-2</v>
      </c>
    </row>
    <row r="23696" spans="1:3" x14ac:dyDescent="0.25">
      <c r="A23696">
        <v>3967</v>
      </c>
      <c r="B23696">
        <f>rand_uniform__2[[#This Row],[Numbers(No decimals)]]/1000000</f>
        <v>3.967E-3</v>
      </c>
      <c r="C23696">
        <v>3.967E-3</v>
      </c>
    </row>
    <row r="23697" spans="1:3" x14ac:dyDescent="0.25">
      <c r="A23697">
        <v>474227</v>
      </c>
      <c r="B23697">
        <f>rand_uniform__2[[#This Row],[Numbers(No decimals)]]/1000000</f>
        <v>0.47422700000000001</v>
      </c>
      <c r="C23697">
        <v>0.47422700000000001</v>
      </c>
    </row>
    <row r="23698" spans="1:3" x14ac:dyDescent="0.25">
      <c r="A23698">
        <v>598804</v>
      </c>
      <c r="B23698">
        <f>rand_uniform__2[[#This Row],[Numbers(No decimals)]]/1000000</f>
        <v>0.598804</v>
      </c>
      <c r="C23698">
        <v>0.598804</v>
      </c>
    </row>
    <row r="23699" spans="1:3" x14ac:dyDescent="0.25">
      <c r="A23699">
        <v>499527</v>
      </c>
      <c r="B23699">
        <f>rand_uniform__2[[#This Row],[Numbers(No decimals)]]/1000000</f>
        <v>0.499527</v>
      </c>
      <c r="C23699">
        <v>0.499527</v>
      </c>
    </row>
    <row r="23700" spans="1:3" x14ac:dyDescent="0.25">
      <c r="A23700">
        <v>832759</v>
      </c>
      <c r="B23700">
        <f>rand_uniform__2[[#This Row],[Numbers(No decimals)]]/1000000</f>
        <v>0.83275900000000003</v>
      </c>
      <c r="C23700">
        <v>0.83275900000000003</v>
      </c>
    </row>
    <row r="23701" spans="1:3" x14ac:dyDescent="0.25">
      <c r="A23701">
        <v>650258</v>
      </c>
      <c r="B23701">
        <f>rand_uniform__2[[#This Row],[Numbers(No decimals)]]/1000000</f>
        <v>0.650258</v>
      </c>
      <c r="C23701">
        <v>0.650258</v>
      </c>
    </row>
    <row r="23702" spans="1:3" x14ac:dyDescent="0.25">
      <c r="A23702">
        <v>476211</v>
      </c>
      <c r="B23702">
        <f>rand_uniform__2[[#This Row],[Numbers(No decimals)]]/1000000</f>
        <v>0.476211</v>
      </c>
      <c r="C23702">
        <v>0.476211</v>
      </c>
    </row>
    <row r="23703" spans="1:3" x14ac:dyDescent="0.25">
      <c r="A23703">
        <v>472884</v>
      </c>
      <c r="B23703">
        <f>rand_uniform__2[[#This Row],[Numbers(No decimals)]]/1000000</f>
        <v>0.47288400000000003</v>
      </c>
      <c r="C23703">
        <v>0.47288400000000003</v>
      </c>
    </row>
    <row r="23704" spans="1:3" x14ac:dyDescent="0.25">
      <c r="A23704">
        <v>629078</v>
      </c>
      <c r="B23704">
        <f>rand_uniform__2[[#This Row],[Numbers(No decimals)]]/1000000</f>
        <v>0.62907800000000003</v>
      </c>
      <c r="C23704">
        <v>0.62907800000000003</v>
      </c>
    </row>
    <row r="23705" spans="1:3" x14ac:dyDescent="0.25">
      <c r="A23705">
        <v>512406</v>
      </c>
      <c r="B23705">
        <f>rand_uniform__2[[#This Row],[Numbers(No decimals)]]/1000000</f>
        <v>0.51240600000000003</v>
      </c>
      <c r="C23705">
        <v>0.51240600000000003</v>
      </c>
    </row>
    <row r="23706" spans="1:3" x14ac:dyDescent="0.25">
      <c r="A23706">
        <v>935331</v>
      </c>
      <c r="B23706">
        <f>rand_uniform__2[[#This Row],[Numbers(No decimals)]]/1000000</f>
        <v>0.93533100000000002</v>
      </c>
      <c r="C23706">
        <v>0.93533100000000002</v>
      </c>
    </row>
    <row r="23707" spans="1:3" x14ac:dyDescent="0.25">
      <c r="A23707">
        <v>562670</v>
      </c>
      <c r="B23707">
        <f>rand_uniform__2[[#This Row],[Numbers(No decimals)]]/1000000</f>
        <v>0.56267</v>
      </c>
      <c r="C23707">
        <v>0.56267</v>
      </c>
    </row>
    <row r="23708" spans="1:3" x14ac:dyDescent="0.25">
      <c r="A23708">
        <v>147954</v>
      </c>
      <c r="B23708">
        <f>rand_uniform__2[[#This Row],[Numbers(No decimals)]]/1000000</f>
        <v>0.147954</v>
      </c>
      <c r="C23708">
        <v>0.147954</v>
      </c>
    </row>
    <row r="23709" spans="1:3" x14ac:dyDescent="0.25">
      <c r="A23709">
        <v>22614</v>
      </c>
      <c r="B23709">
        <f>rand_uniform__2[[#This Row],[Numbers(No decimals)]]/1000000</f>
        <v>2.2613999999999999E-2</v>
      </c>
      <c r="C23709">
        <v>2.2613999999999999E-2</v>
      </c>
    </row>
    <row r="23710" spans="1:3" x14ac:dyDescent="0.25">
      <c r="A23710">
        <v>908872</v>
      </c>
      <c r="B23710">
        <f>rand_uniform__2[[#This Row],[Numbers(No decimals)]]/1000000</f>
        <v>0.90887200000000001</v>
      </c>
      <c r="C23710">
        <v>0.90887200000000001</v>
      </c>
    </row>
    <row r="23711" spans="1:3" x14ac:dyDescent="0.25">
      <c r="A23711">
        <v>14069</v>
      </c>
      <c r="B23711">
        <f>rand_uniform__2[[#This Row],[Numbers(No decimals)]]/1000000</f>
        <v>1.4069E-2</v>
      </c>
      <c r="C23711">
        <v>1.4069E-2</v>
      </c>
    </row>
    <row r="23712" spans="1:3" x14ac:dyDescent="0.25">
      <c r="A23712">
        <v>23377</v>
      </c>
      <c r="B23712">
        <f>rand_uniform__2[[#This Row],[Numbers(No decimals)]]/1000000</f>
        <v>2.3376999999999998E-2</v>
      </c>
      <c r="C23712">
        <v>2.3376999999999998E-2</v>
      </c>
    </row>
    <row r="23713" spans="1:3" x14ac:dyDescent="0.25">
      <c r="A23713">
        <v>670248</v>
      </c>
      <c r="B23713">
        <f>rand_uniform__2[[#This Row],[Numbers(No decimals)]]/1000000</f>
        <v>0.67024799999999995</v>
      </c>
      <c r="C23713">
        <v>0.67024799999999995</v>
      </c>
    </row>
    <row r="23714" spans="1:3" x14ac:dyDescent="0.25">
      <c r="A23714">
        <v>255684</v>
      </c>
      <c r="B23714">
        <f>rand_uniform__2[[#This Row],[Numbers(No decimals)]]/1000000</f>
        <v>0.25568400000000002</v>
      </c>
      <c r="C23714">
        <v>0.25568400000000002</v>
      </c>
    </row>
    <row r="23715" spans="1:3" x14ac:dyDescent="0.25">
      <c r="A23715">
        <v>770562</v>
      </c>
      <c r="B23715">
        <f>rand_uniform__2[[#This Row],[Numbers(No decimals)]]/1000000</f>
        <v>0.77056199999999997</v>
      </c>
      <c r="C23715">
        <v>0.77056199999999997</v>
      </c>
    </row>
    <row r="23716" spans="1:3" x14ac:dyDescent="0.25">
      <c r="A23716">
        <v>365032</v>
      </c>
      <c r="B23716">
        <f>rand_uniform__2[[#This Row],[Numbers(No decimals)]]/1000000</f>
        <v>0.36503200000000002</v>
      </c>
      <c r="C23716">
        <v>0.36503200000000002</v>
      </c>
    </row>
    <row r="23717" spans="1:3" x14ac:dyDescent="0.25">
      <c r="A23717">
        <v>806330</v>
      </c>
      <c r="B23717">
        <f>rand_uniform__2[[#This Row],[Numbers(No decimals)]]/1000000</f>
        <v>0.80632999999999999</v>
      </c>
      <c r="C23717">
        <v>0.80632999999999999</v>
      </c>
    </row>
    <row r="23718" spans="1:3" x14ac:dyDescent="0.25">
      <c r="A23718">
        <v>382031</v>
      </c>
      <c r="B23718">
        <f>rand_uniform__2[[#This Row],[Numbers(No decimals)]]/1000000</f>
        <v>0.38203100000000001</v>
      </c>
      <c r="C23718">
        <v>0.38203100000000001</v>
      </c>
    </row>
    <row r="23719" spans="1:3" x14ac:dyDescent="0.25">
      <c r="A23719">
        <v>735038</v>
      </c>
      <c r="B23719">
        <f>rand_uniform__2[[#This Row],[Numbers(No decimals)]]/1000000</f>
        <v>0.73503799999999997</v>
      </c>
      <c r="C23719">
        <v>0.73503799999999997</v>
      </c>
    </row>
    <row r="23720" spans="1:3" x14ac:dyDescent="0.25">
      <c r="A23720">
        <v>599292</v>
      </c>
      <c r="B23720">
        <f>rand_uniform__2[[#This Row],[Numbers(No decimals)]]/1000000</f>
        <v>0.59929200000000005</v>
      </c>
      <c r="C23720">
        <v>0.59929200000000005</v>
      </c>
    </row>
    <row r="23721" spans="1:3" x14ac:dyDescent="0.25">
      <c r="A23721">
        <v>245949</v>
      </c>
      <c r="B23721">
        <f>rand_uniform__2[[#This Row],[Numbers(No decimals)]]/1000000</f>
        <v>0.245949</v>
      </c>
      <c r="C23721">
        <v>0.245949</v>
      </c>
    </row>
    <row r="23722" spans="1:3" x14ac:dyDescent="0.25">
      <c r="A23722">
        <v>59877</v>
      </c>
      <c r="B23722">
        <f>rand_uniform__2[[#This Row],[Numbers(No decimals)]]/1000000</f>
        <v>5.9877E-2</v>
      </c>
      <c r="C23722">
        <v>5.9877E-2</v>
      </c>
    </row>
    <row r="23723" spans="1:3" x14ac:dyDescent="0.25">
      <c r="A23723">
        <v>439589</v>
      </c>
      <c r="B23723">
        <f>rand_uniform__2[[#This Row],[Numbers(No decimals)]]/1000000</f>
        <v>0.43958900000000001</v>
      </c>
      <c r="C23723">
        <v>0.43958900000000001</v>
      </c>
    </row>
    <row r="23724" spans="1:3" x14ac:dyDescent="0.25">
      <c r="A23724">
        <v>85513</v>
      </c>
      <c r="B23724">
        <f>rand_uniform__2[[#This Row],[Numbers(No decimals)]]/1000000</f>
        <v>8.5513000000000006E-2</v>
      </c>
      <c r="C23724">
        <v>8.5513000000000006E-2</v>
      </c>
    </row>
    <row r="23725" spans="1:3" x14ac:dyDescent="0.25">
      <c r="A23725">
        <v>544237</v>
      </c>
      <c r="B23725">
        <f>rand_uniform__2[[#This Row],[Numbers(No decimals)]]/1000000</f>
        <v>0.54423699999999997</v>
      </c>
      <c r="C23725">
        <v>0.54423699999999997</v>
      </c>
    </row>
    <row r="23726" spans="1:3" x14ac:dyDescent="0.25">
      <c r="A23726">
        <v>224158</v>
      </c>
      <c r="B23726">
        <f>rand_uniform__2[[#This Row],[Numbers(No decimals)]]/1000000</f>
        <v>0.224158</v>
      </c>
      <c r="C23726">
        <v>0.224158</v>
      </c>
    </row>
    <row r="23727" spans="1:3" x14ac:dyDescent="0.25">
      <c r="A23727">
        <v>779351</v>
      </c>
      <c r="B23727">
        <f>rand_uniform__2[[#This Row],[Numbers(No decimals)]]/1000000</f>
        <v>0.77935100000000002</v>
      </c>
      <c r="C23727">
        <v>0.77935100000000002</v>
      </c>
    </row>
    <row r="23728" spans="1:3" x14ac:dyDescent="0.25">
      <c r="A23728">
        <v>539171</v>
      </c>
      <c r="B23728">
        <f>rand_uniform__2[[#This Row],[Numbers(No decimals)]]/1000000</f>
        <v>0.53917099999999996</v>
      </c>
      <c r="C23728">
        <v>0.53917099999999996</v>
      </c>
    </row>
    <row r="23729" spans="1:3" x14ac:dyDescent="0.25">
      <c r="A23729">
        <v>852290</v>
      </c>
      <c r="B23729">
        <f>rand_uniform__2[[#This Row],[Numbers(No decimals)]]/1000000</f>
        <v>0.85228999999999999</v>
      </c>
      <c r="C23729">
        <v>0.85228999999999999</v>
      </c>
    </row>
    <row r="23730" spans="1:3" x14ac:dyDescent="0.25">
      <c r="A23730">
        <v>29267</v>
      </c>
      <c r="B23730">
        <f>rand_uniform__2[[#This Row],[Numbers(No decimals)]]/1000000</f>
        <v>2.9267000000000001E-2</v>
      </c>
      <c r="C23730">
        <v>2.9267000000000001E-2</v>
      </c>
    </row>
    <row r="23731" spans="1:3" x14ac:dyDescent="0.25">
      <c r="A23731">
        <v>967345</v>
      </c>
      <c r="B23731">
        <f>rand_uniform__2[[#This Row],[Numbers(No decimals)]]/1000000</f>
        <v>0.96734500000000001</v>
      </c>
      <c r="C23731">
        <v>0.96734500000000001</v>
      </c>
    </row>
    <row r="23732" spans="1:3" x14ac:dyDescent="0.25">
      <c r="A23732">
        <v>792505</v>
      </c>
      <c r="B23732">
        <f>rand_uniform__2[[#This Row],[Numbers(No decimals)]]/1000000</f>
        <v>0.79250500000000001</v>
      </c>
      <c r="C23732">
        <v>0.79250500000000001</v>
      </c>
    </row>
    <row r="23733" spans="1:3" x14ac:dyDescent="0.25">
      <c r="A23733">
        <v>759789</v>
      </c>
      <c r="B23733">
        <f>rand_uniform__2[[#This Row],[Numbers(No decimals)]]/1000000</f>
        <v>0.75978900000000005</v>
      </c>
      <c r="C23733">
        <v>0.75978900000000005</v>
      </c>
    </row>
    <row r="23734" spans="1:3" x14ac:dyDescent="0.25">
      <c r="A23734">
        <v>946989</v>
      </c>
      <c r="B23734">
        <f>rand_uniform__2[[#This Row],[Numbers(No decimals)]]/1000000</f>
        <v>0.94698899999999997</v>
      </c>
      <c r="C23734">
        <v>0.94698899999999997</v>
      </c>
    </row>
    <row r="23735" spans="1:3" x14ac:dyDescent="0.25">
      <c r="A23735">
        <v>365947</v>
      </c>
      <c r="B23735">
        <f>rand_uniform__2[[#This Row],[Numbers(No decimals)]]/1000000</f>
        <v>0.36594700000000002</v>
      </c>
      <c r="C23735">
        <v>0.36594700000000002</v>
      </c>
    </row>
    <row r="23736" spans="1:3" x14ac:dyDescent="0.25">
      <c r="A23736">
        <v>924650</v>
      </c>
      <c r="B23736">
        <f>rand_uniform__2[[#This Row],[Numbers(No decimals)]]/1000000</f>
        <v>0.92464999999999997</v>
      </c>
      <c r="C23736">
        <v>0.92464999999999997</v>
      </c>
    </row>
    <row r="23737" spans="1:3" x14ac:dyDescent="0.25">
      <c r="A23737">
        <v>29786</v>
      </c>
      <c r="B23737">
        <f>rand_uniform__2[[#This Row],[Numbers(No decimals)]]/1000000</f>
        <v>2.9786E-2</v>
      </c>
      <c r="C23737">
        <v>2.9786E-2</v>
      </c>
    </row>
    <row r="23738" spans="1:3" x14ac:dyDescent="0.25">
      <c r="A23738">
        <v>186468</v>
      </c>
      <c r="B23738">
        <f>rand_uniform__2[[#This Row],[Numbers(No decimals)]]/1000000</f>
        <v>0.18646799999999999</v>
      </c>
      <c r="C23738">
        <v>0.18646799999999999</v>
      </c>
    </row>
    <row r="23739" spans="1:3" x14ac:dyDescent="0.25">
      <c r="A23739">
        <v>352031</v>
      </c>
      <c r="B23739">
        <f>rand_uniform__2[[#This Row],[Numbers(No decimals)]]/1000000</f>
        <v>0.35203099999999998</v>
      </c>
      <c r="C23739">
        <v>0.35203099999999998</v>
      </c>
    </row>
    <row r="23740" spans="1:3" x14ac:dyDescent="0.25">
      <c r="A23740">
        <v>291910</v>
      </c>
      <c r="B23740">
        <f>rand_uniform__2[[#This Row],[Numbers(No decimals)]]/1000000</f>
        <v>0.29191</v>
      </c>
      <c r="C23740">
        <v>0.29191</v>
      </c>
    </row>
    <row r="23741" spans="1:3" x14ac:dyDescent="0.25">
      <c r="A23741">
        <v>632801</v>
      </c>
      <c r="B23741">
        <f>rand_uniform__2[[#This Row],[Numbers(No decimals)]]/1000000</f>
        <v>0.63280099999999995</v>
      </c>
      <c r="C23741">
        <v>0.63280099999999995</v>
      </c>
    </row>
    <row r="23742" spans="1:3" x14ac:dyDescent="0.25">
      <c r="A23742">
        <v>217933</v>
      </c>
      <c r="B23742">
        <f>rand_uniform__2[[#This Row],[Numbers(No decimals)]]/1000000</f>
        <v>0.21793299999999999</v>
      </c>
      <c r="C23742">
        <v>0.21793299999999999</v>
      </c>
    </row>
    <row r="23743" spans="1:3" x14ac:dyDescent="0.25">
      <c r="A23743">
        <v>871090</v>
      </c>
      <c r="B23743">
        <f>rand_uniform__2[[#This Row],[Numbers(No decimals)]]/1000000</f>
        <v>0.87109000000000003</v>
      </c>
      <c r="C23743">
        <v>0.87109000000000003</v>
      </c>
    </row>
    <row r="23744" spans="1:3" x14ac:dyDescent="0.25">
      <c r="A23744">
        <v>490097</v>
      </c>
      <c r="B23744">
        <f>rand_uniform__2[[#This Row],[Numbers(No decimals)]]/1000000</f>
        <v>0.490097</v>
      </c>
      <c r="C23744">
        <v>0.490097</v>
      </c>
    </row>
    <row r="23745" spans="1:3" x14ac:dyDescent="0.25">
      <c r="A23745">
        <v>985321</v>
      </c>
      <c r="B23745">
        <f>rand_uniform__2[[#This Row],[Numbers(No decimals)]]/1000000</f>
        <v>0.985321</v>
      </c>
      <c r="C23745">
        <v>0.985321</v>
      </c>
    </row>
    <row r="23746" spans="1:3" x14ac:dyDescent="0.25">
      <c r="A23746">
        <v>680837</v>
      </c>
      <c r="B23746">
        <f>rand_uniform__2[[#This Row],[Numbers(No decimals)]]/1000000</f>
        <v>0.68083700000000003</v>
      </c>
      <c r="C23746">
        <v>0.68083700000000003</v>
      </c>
    </row>
    <row r="23747" spans="1:3" x14ac:dyDescent="0.25">
      <c r="A23747">
        <v>837275</v>
      </c>
      <c r="B23747">
        <f>rand_uniform__2[[#This Row],[Numbers(No decimals)]]/1000000</f>
        <v>0.83727499999999999</v>
      </c>
      <c r="C23747">
        <v>0.83727499999999999</v>
      </c>
    </row>
    <row r="23748" spans="1:3" x14ac:dyDescent="0.25">
      <c r="A23748">
        <v>779015</v>
      </c>
      <c r="B23748">
        <f>rand_uniform__2[[#This Row],[Numbers(No decimals)]]/1000000</f>
        <v>0.77901500000000001</v>
      </c>
      <c r="C23748">
        <v>0.77901500000000001</v>
      </c>
    </row>
    <row r="23749" spans="1:3" x14ac:dyDescent="0.25">
      <c r="A23749">
        <v>800287</v>
      </c>
      <c r="B23749">
        <f>rand_uniform__2[[#This Row],[Numbers(No decimals)]]/1000000</f>
        <v>0.80028699999999997</v>
      </c>
      <c r="C23749">
        <v>0.80028699999999997</v>
      </c>
    </row>
    <row r="23750" spans="1:3" x14ac:dyDescent="0.25">
      <c r="A23750">
        <v>458205</v>
      </c>
      <c r="B23750">
        <f>rand_uniform__2[[#This Row],[Numbers(No decimals)]]/1000000</f>
        <v>0.45820499999999997</v>
      </c>
      <c r="C23750">
        <v>0.45820499999999997</v>
      </c>
    </row>
    <row r="23751" spans="1:3" x14ac:dyDescent="0.25">
      <c r="A23751">
        <v>35432</v>
      </c>
      <c r="B23751">
        <f>rand_uniform__2[[#This Row],[Numbers(No decimals)]]/1000000</f>
        <v>3.5431999999999998E-2</v>
      </c>
      <c r="C23751">
        <v>3.5431999999999998E-2</v>
      </c>
    </row>
    <row r="23752" spans="1:3" x14ac:dyDescent="0.25">
      <c r="A23752">
        <v>1862</v>
      </c>
      <c r="B23752">
        <f>rand_uniform__2[[#This Row],[Numbers(No decimals)]]/1000000</f>
        <v>1.8619999999999999E-3</v>
      </c>
      <c r="C23752">
        <v>1.8619999999999999E-3</v>
      </c>
    </row>
    <row r="23753" spans="1:3" x14ac:dyDescent="0.25">
      <c r="A23753">
        <v>454909</v>
      </c>
      <c r="B23753">
        <f>rand_uniform__2[[#This Row],[Numbers(No decimals)]]/1000000</f>
        <v>0.45490900000000001</v>
      </c>
      <c r="C23753">
        <v>0.45490900000000001</v>
      </c>
    </row>
    <row r="23754" spans="1:3" x14ac:dyDescent="0.25">
      <c r="A23754">
        <v>198370</v>
      </c>
      <c r="B23754">
        <f>rand_uniform__2[[#This Row],[Numbers(No decimals)]]/1000000</f>
        <v>0.19836999999999999</v>
      </c>
      <c r="C23754">
        <v>0.19836999999999999</v>
      </c>
    </row>
    <row r="23755" spans="1:3" x14ac:dyDescent="0.25">
      <c r="A23755">
        <v>681295</v>
      </c>
      <c r="B23755">
        <f>rand_uniform__2[[#This Row],[Numbers(No decimals)]]/1000000</f>
        <v>0.68129499999999998</v>
      </c>
      <c r="C23755">
        <v>0.68129499999999998</v>
      </c>
    </row>
    <row r="23756" spans="1:3" x14ac:dyDescent="0.25">
      <c r="A23756">
        <v>529649</v>
      </c>
      <c r="B23756">
        <f>rand_uniform__2[[#This Row],[Numbers(No decimals)]]/1000000</f>
        <v>0.52964900000000004</v>
      </c>
      <c r="C23756">
        <v>0.52964900000000004</v>
      </c>
    </row>
    <row r="23757" spans="1:3" x14ac:dyDescent="0.25">
      <c r="A23757">
        <v>282144</v>
      </c>
      <c r="B23757">
        <f>rand_uniform__2[[#This Row],[Numbers(No decimals)]]/1000000</f>
        <v>0.28214400000000001</v>
      </c>
      <c r="C23757">
        <v>0.28214400000000001</v>
      </c>
    </row>
    <row r="23758" spans="1:3" x14ac:dyDescent="0.25">
      <c r="A23758">
        <v>65004</v>
      </c>
      <c r="B23758">
        <f>rand_uniform__2[[#This Row],[Numbers(No decimals)]]/1000000</f>
        <v>6.5004000000000006E-2</v>
      </c>
      <c r="C23758">
        <v>6.5004000000000006E-2</v>
      </c>
    </row>
    <row r="23759" spans="1:3" x14ac:dyDescent="0.25">
      <c r="A23759">
        <v>296030</v>
      </c>
      <c r="B23759">
        <f>rand_uniform__2[[#This Row],[Numbers(No decimals)]]/1000000</f>
        <v>0.29603000000000002</v>
      </c>
      <c r="C23759">
        <v>0.29603000000000002</v>
      </c>
    </row>
    <row r="23760" spans="1:3" x14ac:dyDescent="0.25">
      <c r="A23760">
        <v>262123</v>
      </c>
      <c r="B23760">
        <f>rand_uniform__2[[#This Row],[Numbers(No decimals)]]/1000000</f>
        <v>0.26212299999999999</v>
      </c>
      <c r="C23760">
        <v>0.26212299999999999</v>
      </c>
    </row>
    <row r="23761" spans="1:3" x14ac:dyDescent="0.25">
      <c r="A23761">
        <v>692526</v>
      </c>
      <c r="B23761">
        <f>rand_uniform__2[[#This Row],[Numbers(No decimals)]]/1000000</f>
        <v>0.69252599999999997</v>
      </c>
      <c r="C23761">
        <v>0.69252599999999997</v>
      </c>
    </row>
    <row r="23762" spans="1:3" x14ac:dyDescent="0.25">
      <c r="A23762">
        <v>997040</v>
      </c>
      <c r="B23762">
        <f>rand_uniform__2[[#This Row],[Numbers(No decimals)]]/1000000</f>
        <v>0.99704000000000004</v>
      </c>
      <c r="C23762">
        <v>0.99704000000000004</v>
      </c>
    </row>
    <row r="23763" spans="1:3" x14ac:dyDescent="0.25">
      <c r="A23763">
        <v>51698</v>
      </c>
      <c r="B23763">
        <f>rand_uniform__2[[#This Row],[Numbers(No decimals)]]/1000000</f>
        <v>5.1698000000000001E-2</v>
      </c>
      <c r="C23763">
        <v>5.1698000000000001E-2</v>
      </c>
    </row>
    <row r="23764" spans="1:3" x14ac:dyDescent="0.25">
      <c r="A23764">
        <v>216895</v>
      </c>
      <c r="B23764">
        <f>rand_uniform__2[[#This Row],[Numbers(No decimals)]]/1000000</f>
        <v>0.216895</v>
      </c>
      <c r="C23764">
        <v>0.216895</v>
      </c>
    </row>
    <row r="23765" spans="1:3" x14ac:dyDescent="0.25">
      <c r="A23765">
        <v>532060</v>
      </c>
      <c r="B23765">
        <f>rand_uniform__2[[#This Row],[Numbers(No decimals)]]/1000000</f>
        <v>0.53205999999999998</v>
      </c>
      <c r="C23765">
        <v>0.53205999999999998</v>
      </c>
    </row>
    <row r="23766" spans="1:3" x14ac:dyDescent="0.25">
      <c r="A23766">
        <v>259499</v>
      </c>
      <c r="B23766">
        <f>rand_uniform__2[[#This Row],[Numbers(No decimals)]]/1000000</f>
        <v>0.25949899999999998</v>
      </c>
      <c r="C23766">
        <v>0.25949899999999998</v>
      </c>
    </row>
    <row r="23767" spans="1:3" x14ac:dyDescent="0.25">
      <c r="A23767">
        <v>243416</v>
      </c>
      <c r="B23767">
        <f>rand_uniform__2[[#This Row],[Numbers(No decimals)]]/1000000</f>
        <v>0.24341599999999999</v>
      </c>
      <c r="C23767">
        <v>0.24341599999999999</v>
      </c>
    </row>
    <row r="23768" spans="1:3" x14ac:dyDescent="0.25">
      <c r="A23768">
        <v>737571</v>
      </c>
      <c r="B23768">
        <f>rand_uniform__2[[#This Row],[Numbers(No decimals)]]/1000000</f>
        <v>0.73757099999999998</v>
      </c>
      <c r="C23768">
        <v>0.73757099999999998</v>
      </c>
    </row>
    <row r="23769" spans="1:3" x14ac:dyDescent="0.25">
      <c r="A23769">
        <v>582965</v>
      </c>
      <c r="B23769">
        <f>rand_uniform__2[[#This Row],[Numbers(No decimals)]]/1000000</f>
        <v>0.58296499999999996</v>
      </c>
      <c r="C23769">
        <v>0.58296499999999996</v>
      </c>
    </row>
    <row r="23770" spans="1:3" x14ac:dyDescent="0.25">
      <c r="A23770">
        <v>566820</v>
      </c>
      <c r="B23770">
        <f>rand_uniform__2[[#This Row],[Numbers(No decimals)]]/1000000</f>
        <v>0.56681999999999999</v>
      </c>
      <c r="C23770">
        <v>0.56681999999999999</v>
      </c>
    </row>
    <row r="23771" spans="1:3" x14ac:dyDescent="0.25">
      <c r="A23771">
        <v>44923</v>
      </c>
      <c r="B23771">
        <f>rand_uniform__2[[#This Row],[Numbers(No decimals)]]/1000000</f>
        <v>4.4922999999999998E-2</v>
      </c>
      <c r="C23771">
        <v>4.4922999999999998E-2</v>
      </c>
    </row>
    <row r="23772" spans="1:3" x14ac:dyDescent="0.25">
      <c r="A23772">
        <v>852229</v>
      </c>
      <c r="B23772">
        <f>rand_uniform__2[[#This Row],[Numbers(No decimals)]]/1000000</f>
        <v>0.85222900000000001</v>
      </c>
      <c r="C23772">
        <v>0.85222900000000001</v>
      </c>
    </row>
    <row r="23773" spans="1:3" x14ac:dyDescent="0.25">
      <c r="A23773">
        <v>613086</v>
      </c>
      <c r="B23773">
        <f>rand_uniform__2[[#This Row],[Numbers(No decimals)]]/1000000</f>
        <v>0.61308600000000002</v>
      </c>
      <c r="C23773">
        <v>0.61308600000000002</v>
      </c>
    </row>
    <row r="23774" spans="1:3" x14ac:dyDescent="0.25">
      <c r="A23774">
        <v>559343</v>
      </c>
      <c r="B23774">
        <f>rand_uniform__2[[#This Row],[Numbers(No decimals)]]/1000000</f>
        <v>0.55934300000000003</v>
      </c>
      <c r="C23774">
        <v>0.55934300000000003</v>
      </c>
    </row>
    <row r="23775" spans="1:3" x14ac:dyDescent="0.25">
      <c r="A23775">
        <v>203528</v>
      </c>
      <c r="B23775">
        <f>rand_uniform__2[[#This Row],[Numbers(No decimals)]]/1000000</f>
        <v>0.20352799999999999</v>
      </c>
      <c r="C23775">
        <v>0.20352799999999999</v>
      </c>
    </row>
    <row r="23776" spans="1:3" x14ac:dyDescent="0.25">
      <c r="A23776">
        <v>813593</v>
      </c>
      <c r="B23776">
        <f>rand_uniform__2[[#This Row],[Numbers(No decimals)]]/1000000</f>
        <v>0.81359300000000001</v>
      </c>
      <c r="C23776">
        <v>0.81359300000000001</v>
      </c>
    </row>
    <row r="23777" spans="1:3" x14ac:dyDescent="0.25">
      <c r="A23777">
        <v>880337</v>
      </c>
      <c r="B23777">
        <f>rand_uniform__2[[#This Row],[Numbers(No decimals)]]/1000000</f>
        <v>0.88033700000000004</v>
      </c>
      <c r="C23777">
        <v>0.88033700000000004</v>
      </c>
    </row>
    <row r="23778" spans="1:3" x14ac:dyDescent="0.25">
      <c r="A23778">
        <v>914914</v>
      </c>
      <c r="B23778">
        <f>rand_uniform__2[[#This Row],[Numbers(No decimals)]]/1000000</f>
        <v>0.91491400000000001</v>
      </c>
      <c r="C23778">
        <v>0.91491400000000001</v>
      </c>
    </row>
    <row r="23779" spans="1:3" x14ac:dyDescent="0.25">
      <c r="A23779">
        <v>830775</v>
      </c>
      <c r="B23779">
        <f>rand_uniform__2[[#This Row],[Numbers(No decimals)]]/1000000</f>
        <v>0.83077500000000004</v>
      </c>
      <c r="C23779">
        <v>0.83077500000000004</v>
      </c>
    </row>
    <row r="23780" spans="1:3" x14ac:dyDescent="0.25">
      <c r="A23780">
        <v>352062</v>
      </c>
      <c r="B23780">
        <f>rand_uniform__2[[#This Row],[Numbers(No decimals)]]/1000000</f>
        <v>0.35206199999999999</v>
      </c>
      <c r="C23780">
        <v>0.35206199999999999</v>
      </c>
    </row>
    <row r="23781" spans="1:3" x14ac:dyDescent="0.25">
      <c r="A23781">
        <v>498642</v>
      </c>
      <c r="B23781">
        <f>rand_uniform__2[[#This Row],[Numbers(No decimals)]]/1000000</f>
        <v>0.49864199999999997</v>
      </c>
      <c r="C23781">
        <v>0.49864199999999997</v>
      </c>
    </row>
    <row r="23782" spans="1:3" x14ac:dyDescent="0.25">
      <c r="A23782">
        <v>876308</v>
      </c>
      <c r="B23782">
        <f>rand_uniform__2[[#This Row],[Numbers(No decimals)]]/1000000</f>
        <v>0.87630799999999998</v>
      </c>
      <c r="C23782">
        <v>0.87630799999999998</v>
      </c>
    </row>
    <row r="23783" spans="1:3" x14ac:dyDescent="0.25">
      <c r="A23783">
        <v>944914</v>
      </c>
      <c r="B23783">
        <f>rand_uniform__2[[#This Row],[Numbers(No decimals)]]/1000000</f>
        <v>0.94491400000000003</v>
      </c>
      <c r="C23783">
        <v>0.94491400000000003</v>
      </c>
    </row>
    <row r="23784" spans="1:3" x14ac:dyDescent="0.25">
      <c r="A23784">
        <v>672964</v>
      </c>
      <c r="B23784">
        <f>rand_uniform__2[[#This Row],[Numbers(No decimals)]]/1000000</f>
        <v>0.67296400000000001</v>
      </c>
      <c r="C23784">
        <v>0.67296400000000001</v>
      </c>
    </row>
    <row r="23785" spans="1:3" x14ac:dyDescent="0.25">
      <c r="A23785">
        <v>571306</v>
      </c>
      <c r="B23785">
        <f>rand_uniform__2[[#This Row],[Numbers(No decimals)]]/1000000</f>
        <v>0.57130599999999998</v>
      </c>
      <c r="C23785">
        <v>0.57130599999999998</v>
      </c>
    </row>
    <row r="23786" spans="1:3" x14ac:dyDescent="0.25">
      <c r="A23786">
        <v>475906</v>
      </c>
      <c r="B23786">
        <f>rand_uniform__2[[#This Row],[Numbers(No decimals)]]/1000000</f>
        <v>0.475906</v>
      </c>
      <c r="C23786">
        <v>0.475906</v>
      </c>
    </row>
    <row r="23787" spans="1:3" x14ac:dyDescent="0.25">
      <c r="A23787">
        <v>921903</v>
      </c>
      <c r="B23787">
        <f>rand_uniform__2[[#This Row],[Numbers(No decimals)]]/1000000</f>
        <v>0.92190300000000003</v>
      </c>
      <c r="C23787">
        <v>0.92190300000000003</v>
      </c>
    </row>
    <row r="23788" spans="1:3" x14ac:dyDescent="0.25">
      <c r="A23788">
        <v>729118</v>
      </c>
      <c r="B23788">
        <f>rand_uniform__2[[#This Row],[Numbers(No decimals)]]/1000000</f>
        <v>0.72911800000000004</v>
      </c>
      <c r="C23788">
        <v>0.72911800000000004</v>
      </c>
    </row>
    <row r="23789" spans="1:3" x14ac:dyDescent="0.25">
      <c r="A23789">
        <v>498245</v>
      </c>
      <c r="B23789">
        <f>rand_uniform__2[[#This Row],[Numbers(No decimals)]]/1000000</f>
        <v>0.49824499999999999</v>
      </c>
      <c r="C23789">
        <v>0.49824499999999999</v>
      </c>
    </row>
    <row r="23790" spans="1:3" x14ac:dyDescent="0.25">
      <c r="A23790">
        <v>239021</v>
      </c>
      <c r="B23790">
        <f>rand_uniform__2[[#This Row],[Numbers(No decimals)]]/1000000</f>
        <v>0.23902100000000001</v>
      </c>
      <c r="C23790">
        <v>0.23902100000000001</v>
      </c>
    </row>
    <row r="23791" spans="1:3" x14ac:dyDescent="0.25">
      <c r="A23791">
        <v>510514</v>
      </c>
      <c r="B23791">
        <f>rand_uniform__2[[#This Row],[Numbers(No decimals)]]/1000000</f>
        <v>0.51051400000000002</v>
      </c>
      <c r="C23791">
        <v>0.51051400000000002</v>
      </c>
    </row>
    <row r="23792" spans="1:3" x14ac:dyDescent="0.25">
      <c r="A23792">
        <v>800012</v>
      </c>
      <c r="B23792">
        <f>rand_uniform__2[[#This Row],[Numbers(No decimals)]]/1000000</f>
        <v>0.80001199999999995</v>
      </c>
      <c r="C23792">
        <v>0.80001199999999995</v>
      </c>
    </row>
    <row r="23793" spans="1:3" x14ac:dyDescent="0.25">
      <c r="A23793">
        <v>363323</v>
      </c>
      <c r="B23793">
        <f>rand_uniform__2[[#This Row],[Numbers(No decimals)]]/1000000</f>
        <v>0.36332300000000001</v>
      </c>
      <c r="C23793">
        <v>0.36332300000000001</v>
      </c>
    </row>
    <row r="23794" spans="1:3" x14ac:dyDescent="0.25">
      <c r="A23794">
        <v>646870</v>
      </c>
      <c r="B23794">
        <f>rand_uniform__2[[#This Row],[Numbers(No decimals)]]/1000000</f>
        <v>0.64686999999999995</v>
      </c>
      <c r="C23794">
        <v>0.64686999999999995</v>
      </c>
    </row>
    <row r="23795" spans="1:3" x14ac:dyDescent="0.25">
      <c r="A23795">
        <v>568407</v>
      </c>
      <c r="B23795">
        <f>rand_uniform__2[[#This Row],[Numbers(No decimals)]]/1000000</f>
        <v>0.568407</v>
      </c>
      <c r="C23795">
        <v>0.568407</v>
      </c>
    </row>
    <row r="23796" spans="1:3" x14ac:dyDescent="0.25">
      <c r="A23796">
        <v>908902</v>
      </c>
      <c r="B23796">
        <f>rand_uniform__2[[#This Row],[Numbers(No decimals)]]/1000000</f>
        <v>0.90890199999999999</v>
      </c>
      <c r="C23796">
        <v>0.90890199999999999</v>
      </c>
    </row>
    <row r="23797" spans="1:3" x14ac:dyDescent="0.25">
      <c r="A23797">
        <v>808161</v>
      </c>
      <c r="B23797">
        <f>rand_uniform__2[[#This Row],[Numbers(No decimals)]]/1000000</f>
        <v>0.80816100000000002</v>
      </c>
      <c r="C23797">
        <v>0.80816100000000002</v>
      </c>
    </row>
    <row r="23798" spans="1:3" x14ac:dyDescent="0.25">
      <c r="A23798">
        <v>140599</v>
      </c>
      <c r="B23798">
        <f>rand_uniform__2[[#This Row],[Numbers(No decimals)]]/1000000</f>
        <v>0.140599</v>
      </c>
      <c r="C23798">
        <v>0.140599</v>
      </c>
    </row>
    <row r="23799" spans="1:3" x14ac:dyDescent="0.25">
      <c r="A23799">
        <v>174932</v>
      </c>
      <c r="B23799">
        <f>rand_uniform__2[[#This Row],[Numbers(No decimals)]]/1000000</f>
        <v>0.174932</v>
      </c>
      <c r="C23799">
        <v>0.174932</v>
      </c>
    </row>
    <row r="23800" spans="1:3" x14ac:dyDescent="0.25">
      <c r="A23800">
        <v>109134</v>
      </c>
      <c r="B23800">
        <f>rand_uniform__2[[#This Row],[Numbers(No decimals)]]/1000000</f>
        <v>0.10913399999999999</v>
      </c>
      <c r="C23800">
        <v>0.10913399999999999</v>
      </c>
    </row>
    <row r="23801" spans="1:3" x14ac:dyDescent="0.25">
      <c r="A23801">
        <v>298044</v>
      </c>
      <c r="B23801">
        <f>rand_uniform__2[[#This Row],[Numbers(No decimals)]]/1000000</f>
        <v>0.29804399999999998</v>
      </c>
      <c r="C23801">
        <v>0.29804399999999998</v>
      </c>
    </row>
    <row r="23802" spans="1:3" x14ac:dyDescent="0.25">
      <c r="A23802">
        <v>947630</v>
      </c>
      <c r="B23802">
        <f>rand_uniform__2[[#This Row],[Numbers(No decimals)]]/1000000</f>
        <v>0.94762999999999997</v>
      </c>
      <c r="C23802">
        <v>0.94762999999999997</v>
      </c>
    </row>
    <row r="23803" spans="1:3" x14ac:dyDescent="0.25">
      <c r="A23803">
        <v>277352</v>
      </c>
      <c r="B23803">
        <f>rand_uniform__2[[#This Row],[Numbers(No decimals)]]/1000000</f>
        <v>0.27735199999999999</v>
      </c>
      <c r="C23803">
        <v>0.27735199999999999</v>
      </c>
    </row>
    <row r="23804" spans="1:3" x14ac:dyDescent="0.25">
      <c r="A23804">
        <v>170873</v>
      </c>
      <c r="B23804">
        <f>rand_uniform__2[[#This Row],[Numbers(No decimals)]]/1000000</f>
        <v>0.170873</v>
      </c>
      <c r="C23804">
        <v>0.170873</v>
      </c>
    </row>
    <row r="23805" spans="1:3" x14ac:dyDescent="0.25">
      <c r="A23805">
        <v>187323</v>
      </c>
      <c r="B23805">
        <f>rand_uniform__2[[#This Row],[Numbers(No decimals)]]/1000000</f>
        <v>0.18732299999999999</v>
      </c>
      <c r="C23805">
        <v>0.18732299999999999</v>
      </c>
    </row>
    <row r="23806" spans="1:3" x14ac:dyDescent="0.25">
      <c r="A23806">
        <v>511338</v>
      </c>
      <c r="B23806">
        <f>rand_uniform__2[[#This Row],[Numbers(No decimals)]]/1000000</f>
        <v>0.51133799999999996</v>
      </c>
      <c r="C23806">
        <v>0.51133799999999996</v>
      </c>
    </row>
    <row r="23807" spans="1:3" x14ac:dyDescent="0.25">
      <c r="A23807">
        <v>526383</v>
      </c>
      <c r="B23807">
        <f>rand_uniform__2[[#This Row],[Numbers(No decimals)]]/1000000</f>
        <v>0.52638300000000005</v>
      </c>
      <c r="C23807">
        <v>0.52638300000000005</v>
      </c>
    </row>
    <row r="23808" spans="1:3" x14ac:dyDescent="0.25">
      <c r="A23808">
        <v>699210</v>
      </c>
      <c r="B23808">
        <f>rand_uniform__2[[#This Row],[Numbers(No decimals)]]/1000000</f>
        <v>0.69921</v>
      </c>
      <c r="C23808">
        <v>0.69921</v>
      </c>
    </row>
    <row r="23809" spans="1:3" x14ac:dyDescent="0.25">
      <c r="A23809">
        <v>489364</v>
      </c>
      <c r="B23809">
        <f>rand_uniform__2[[#This Row],[Numbers(No decimals)]]/1000000</f>
        <v>0.48936400000000002</v>
      </c>
      <c r="C23809">
        <v>0.48936400000000002</v>
      </c>
    </row>
    <row r="23810" spans="1:3" x14ac:dyDescent="0.25">
      <c r="A23810">
        <v>805780</v>
      </c>
      <c r="B23810">
        <f>rand_uniform__2[[#This Row],[Numbers(No decimals)]]/1000000</f>
        <v>0.80578000000000005</v>
      </c>
      <c r="C23810">
        <v>0.80578000000000005</v>
      </c>
    </row>
    <row r="23811" spans="1:3" x14ac:dyDescent="0.25">
      <c r="A23811">
        <v>457350</v>
      </c>
      <c r="B23811">
        <f>rand_uniform__2[[#This Row],[Numbers(No decimals)]]/1000000</f>
        <v>0.45734999999999998</v>
      </c>
      <c r="C23811">
        <v>0.45734999999999998</v>
      </c>
    </row>
    <row r="23812" spans="1:3" x14ac:dyDescent="0.25">
      <c r="A23812">
        <v>215278</v>
      </c>
      <c r="B23812">
        <f>rand_uniform__2[[#This Row],[Numbers(No decimals)]]/1000000</f>
        <v>0.215278</v>
      </c>
      <c r="C23812">
        <v>0.215278</v>
      </c>
    </row>
    <row r="23813" spans="1:3" x14ac:dyDescent="0.25">
      <c r="A23813">
        <v>758080</v>
      </c>
      <c r="B23813">
        <f>rand_uniform__2[[#This Row],[Numbers(No decimals)]]/1000000</f>
        <v>0.75807999999999998</v>
      </c>
      <c r="C23813">
        <v>0.75807999999999998</v>
      </c>
    </row>
    <row r="23814" spans="1:3" x14ac:dyDescent="0.25">
      <c r="A23814">
        <v>316202</v>
      </c>
      <c r="B23814">
        <f>rand_uniform__2[[#This Row],[Numbers(No decimals)]]/1000000</f>
        <v>0.31620199999999998</v>
      </c>
      <c r="C23814">
        <v>0.31620199999999998</v>
      </c>
    </row>
    <row r="23815" spans="1:3" x14ac:dyDescent="0.25">
      <c r="A23815">
        <v>673666</v>
      </c>
      <c r="B23815">
        <f>rand_uniform__2[[#This Row],[Numbers(No decimals)]]/1000000</f>
        <v>0.67366599999999999</v>
      </c>
      <c r="C23815">
        <v>0.67366599999999999</v>
      </c>
    </row>
    <row r="23816" spans="1:3" x14ac:dyDescent="0.25">
      <c r="A23816">
        <v>231941</v>
      </c>
      <c r="B23816">
        <f>rand_uniform__2[[#This Row],[Numbers(No decimals)]]/1000000</f>
        <v>0.23194100000000001</v>
      </c>
      <c r="C23816">
        <v>0.23194100000000001</v>
      </c>
    </row>
    <row r="23817" spans="1:3" x14ac:dyDescent="0.25">
      <c r="A23817">
        <v>986969</v>
      </c>
      <c r="B23817">
        <f>rand_uniform__2[[#This Row],[Numbers(No decimals)]]/1000000</f>
        <v>0.98696899999999999</v>
      </c>
      <c r="C23817">
        <v>0.98696899999999999</v>
      </c>
    </row>
    <row r="23818" spans="1:3" x14ac:dyDescent="0.25">
      <c r="A23818">
        <v>966918</v>
      </c>
      <c r="B23818">
        <f>rand_uniform__2[[#This Row],[Numbers(No decimals)]]/1000000</f>
        <v>0.96691800000000006</v>
      </c>
      <c r="C23818">
        <v>0.96691800000000006</v>
      </c>
    </row>
    <row r="23819" spans="1:3" x14ac:dyDescent="0.25">
      <c r="A23819">
        <v>187933</v>
      </c>
      <c r="B23819">
        <f>rand_uniform__2[[#This Row],[Numbers(No decimals)]]/1000000</f>
        <v>0.18793299999999999</v>
      </c>
      <c r="C23819">
        <v>0.18793299999999999</v>
      </c>
    </row>
    <row r="23820" spans="1:3" x14ac:dyDescent="0.25">
      <c r="A23820">
        <v>854091</v>
      </c>
      <c r="B23820">
        <f>rand_uniform__2[[#This Row],[Numbers(No decimals)]]/1000000</f>
        <v>0.85409100000000004</v>
      </c>
      <c r="C23820">
        <v>0.85409100000000004</v>
      </c>
    </row>
    <row r="23821" spans="1:3" x14ac:dyDescent="0.25">
      <c r="A23821">
        <v>931944</v>
      </c>
      <c r="B23821">
        <f>rand_uniform__2[[#This Row],[Numbers(No decimals)]]/1000000</f>
        <v>0.93194399999999999</v>
      </c>
      <c r="C23821">
        <v>0.93194399999999999</v>
      </c>
    </row>
    <row r="23822" spans="1:3" x14ac:dyDescent="0.25">
      <c r="A23822">
        <v>777703</v>
      </c>
      <c r="B23822">
        <f>rand_uniform__2[[#This Row],[Numbers(No decimals)]]/1000000</f>
        <v>0.77770300000000003</v>
      </c>
      <c r="C23822">
        <v>0.77770300000000003</v>
      </c>
    </row>
    <row r="23823" spans="1:3" x14ac:dyDescent="0.25">
      <c r="A23823">
        <v>578234</v>
      </c>
      <c r="B23823">
        <f>rand_uniform__2[[#This Row],[Numbers(No decimals)]]/1000000</f>
        <v>0.57823400000000003</v>
      </c>
      <c r="C23823">
        <v>0.57823400000000003</v>
      </c>
    </row>
    <row r="23824" spans="1:3" x14ac:dyDescent="0.25">
      <c r="A23824">
        <v>936247</v>
      </c>
      <c r="B23824">
        <f>rand_uniform__2[[#This Row],[Numbers(No decimals)]]/1000000</f>
        <v>0.93624700000000005</v>
      </c>
      <c r="C23824">
        <v>0.93624700000000005</v>
      </c>
    </row>
    <row r="23825" spans="1:3" x14ac:dyDescent="0.25">
      <c r="A23825">
        <v>764428</v>
      </c>
      <c r="B23825">
        <f>rand_uniform__2[[#This Row],[Numbers(No decimals)]]/1000000</f>
        <v>0.764428</v>
      </c>
      <c r="C23825">
        <v>0.764428</v>
      </c>
    </row>
    <row r="23826" spans="1:3" x14ac:dyDescent="0.25">
      <c r="A23826">
        <v>529832</v>
      </c>
      <c r="B23826">
        <f>rand_uniform__2[[#This Row],[Numbers(No decimals)]]/1000000</f>
        <v>0.52983199999999997</v>
      </c>
      <c r="C23826">
        <v>0.52983199999999997</v>
      </c>
    </row>
    <row r="23827" spans="1:3" x14ac:dyDescent="0.25">
      <c r="A23827">
        <v>114261</v>
      </c>
      <c r="B23827">
        <f>rand_uniform__2[[#This Row],[Numbers(No decimals)]]/1000000</f>
        <v>0.114261</v>
      </c>
      <c r="C23827">
        <v>0.114261</v>
      </c>
    </row>
    <row r="23828" spans="1:3" x14ac:dyDescent="0.25">
      <c r="A23828">
        <v>327677</v>
      </c>
      <c r="B23828">
        <f>rand_uniform__2[[#This Row],[Numbers(No decimals)]]/1000000</f>
        <v>0.327677</v>
      </c>
      <c r="C23828">
        <v>0.327677</v>
      </c>
    </row>
    <row r="23829" spans="1:3" x14ac:dyDescent="0.25">
      <c r="A23829">
        <v>460402</v>
      </c>
      <c r="B23829">
        <f>rand_uniform__2[[#This Row],[Numbers(No decimals)]]/1000000</f>
        <v>0.46040199999999998</v>
      </c>
      <c r="C23829">
        <v>0.46040199999999998</v>
      </c>
    </row>
    <row r="23830" spans="1:3" x14ac:dyDescent="0.25">
      <c r="A23830">
        <v>223365</v>
      </c>
      <c r="B23830">
        <f>rand_uniform__2[[#This Row],[Numbers(No decimals)]]/1000000</f>
        <v>0.22336500000000001</v>
      </c>
      <c r="C23830">
        <v>0.22336500000000001</v>
      </c>
    </row>
    <row r="23831" spans="1:3" x14ac:dyDescent="0.25">
      <c r="A23831">
        <v>511277</v>
      </c>
      <c r="B23831">
        <f>rand_uniform__2[[#This Row],[Numbers(No decimals)]]/1000000</f>
        <v>0.51127699999999998</v>
      </c>
      <c r="C23831">
        <v>0.51127699999999998</v>
      </c>
    </row>
    <row r="23832" spans="1:3" x14ac:dyDescent="0.25">
      <c r="A23832">
        <v>236885</v>
      </c>
      <c r="B23832">
        <f>rand_uniform__2[[#This Row],[Numbers(No decimals)]]/1000000</f>
        <v>0.23688500000000001</v>
      </c>
      <c r="C23832">
        <v>0.23688500000000001</v>
      </c>
    </row>
    <row r="23833" spans="1:3" x14ac:dyDescent="0.25">
      <c r="A23833">
        <v>832545</v>
      </c>
      <c r="B23833">
        <f>rand_uniform__2[[#This Row],[Numbers(No decimals)]]/1000000</f>
        <v>0.83254499999999998</v>
      </c>
      <c r="C23833">
        <v>0.83254499999999998</v>
      </c>
    </row>
    <row r="23834" spans="1:3" x14ac:dyDescent="0.25">
      <c r="A23834">
        <v>606555</v>
      </c>
      <c r="B23834">
        <f>rand_uniform__2[[#This Row],[Numbers(No decimals)]]/1000000</f>
        <v>0.60655499999999996</v>
      </c>
      <c r="C23834">
        <v>0.60655499999999996</v>
      </c>
    </row>
    <row r="23835" spans="1:3" x14ac:dyDescent="0.25">
      <c r="A23835">
        <v>466536</v>
      </c>
      <c r="B23835">
        <f>rand_uniform__2[[#This Row],[Numbers(No decimals)]]/1000000</f>
        <v>0.46653600000000001</v>
      </c>
      <c r="C23835">
        <v>0.46653600000000001</v>
      </c>
    </row>
    <row r="23836" spans="1:3" x14ac:dyDescent="0.25">
      <c r="A23836">
        <v>246254</v>
      </c>
      <c r="B23836">
        <f>rand_uniform__2[[#This Row],[Numbers(No decimals)]]/1000000</f>
        <v>0.246254</v>
      </c>
      <c r="C23836">
        <v>0.246254</v>
      </c>
    </row>
    <row r="23837" spans="1:3" x14ac:dyDescent="0.25">
      <c r="A23837">
        <v>610675</v>
      </c>
      <c r="B23837">
        <f>rand_uniform__2[[#This Row],[Numbers(No decimals)]]/1000000</f>
        <v>0.61067499999999997</v>
      </c>
      <c r="C23837">
        <v>0.61067499999999997</v>
      </c>
    </row>
    <row r="23838" spans="1:3" x14ac:dyDescent="0.25">
      <c r="A23838">
        <v>558611</v>
      </c>
      <c r="B23838">
        <f>rand_uniform__2[[#This Row],[Numbers(No decimals)]]/1000000</f>
        <v>0.55861099999999997</v>
      </c>
      <c r="C23838">
        <v>0.55861099999999997</v>
      </c>
    </row>
    <row r="23839" spans="1:3" x14ac:dyDescent="0.25">
      <c r="A23839">
        <v>635701</v>
      </c>
      <c r="B23839">
        <f>rand_uniform__2[[#This Row],[Numbers(No decimals)]]/1000000</f>
        <v>0.63570099999999996</v>
      </c>
      <c r="C23839">
        <v>0.63570099999999996</v>
      </c>
    </row>
    <row r="23840" spans="1:3" x14ac:dyDescent="0.25">
      <c r="A23840">
        <v>8484</v>
      </c>
      <c r="B23840">
        <f>rand_uniform__2[[#This Row],[Numbers(No decimals)]]/1000000</f>
        <v>8.4840000000000002E-3</v>
      </c>
      <c r="C23840">
        <v>8.4840000000000002E-3</v>
      </c>
    </row>
    <row r="23841" spans="1:3" x14ac:dyDescent="0.25">
      <c r="A23841">
        <v>477676</v>
      </c>
      <c r="B23841">
        <f>rand_uniform__2[[#This Row],[Numbers(No decimals)]]/1000000</f>
        <v>0.47767599999999999</v>
      </c>
      <c r="C23841">
        <v>0.47767599999999999</v>
      </c>
    </row>
    <row r="23842" spans="1:3" x14ac:dyDescent="0.25">
      <c r="A23842">
        <v>607624</v>
      </c>
      <c r="B23842">
        <f>rand_uniform__2[[#This Row],[Numbers(No decimals)]]/1000000</f>
        <v>0.60762400000000005</v>
      </c>
      <c r="C23842">
        <v>0.60762400000000005</v>
      </c>
    </row>
    <row r="23843" spans="1:3" x14ac:dyDescent="0.25">
      <c r="A23843">
        <v>204566</v>
      </c>
      <c r="B23843">
        <f>rand_uniform__2[[#This Row],[Numbers(No decimals)]]/1000000</f>
        <v>0.204566</v>
      </c>
      <c r="C23843">
        <v>0.204566</v>
      </c>
    </row>
    <row r="23844" spans="1:3" x14ac:dyDescent="0.25">
      <c r="A23844">
        <v>156041</v>
      </c>
      <c r="B23844">
        <f>rand_uniform__2[[#This Row],[Numbers(No decimals)]]/1000000</f>
        <v>0.15604100000000001</v>
      </c>
      <c r="C23844">
        <v>0.15604100000000001</v>
      </c>
    </row>
    <row r="23845" spans="1:3" x14ac:dyDescent="0.25">
      <c r="A23845">
        <v>466536</v>
      </c>
      <c r="B23845">
        <f>rand_uniform__2[[#This Row],[Numbers(No decimals)]]/1000000</f>
        <v>0.46653600000000001</v>
      </c>
      <c r="C23845">
        <v>0.46653600000000001</v>
      </c>
    </row>
    <row r="23846" spans="1:3" x14ac:dyDescent="0.25">
      <c r="A23846">
        <v>364116</v>
      </c>
      <c r="B23846">
        <f>rand_uniform__2[[#This Row],[Numbers(No decimals)]]/1000000</f>
        <v>0.364116</v>
      </c>
      <c r="C23846">
        <v>0.364116</v>
      </c>
    </row>
    <row r="23847" spans="1:3" x14ac:dyDescent="0.25">
      <c r="A23847">
        <v>713126</v>
      </c>
      <c r="B23847">
        <f>rand_uniform__2[[#This Row],[Numbers(No decimals)]]/1000000</f>
        <v>0.71312600000000004</v>
      </c>
      <c r="C23847">
        <v>0.71312600000000004</v>
      </c>
    </row>
    <row r="23848" spans="1:3" x14ac:dyDescent="0.25">
      <c r="A23848">
        <v>454390</v>
      </c>
      <c r="B23848">
        <f>rand_uniform__2[[#This Row],[Numbers(No decimals)]]/1000000</f>
        <v>0.45439000000000002</v>
      </c>
      <c r="C23848">
        <v>0.45439000000000002</v>
      </c>
    </row>
    <row r="23849" spans="1:3" x14ac:dyDescent="0.25">
      <c r="A23849">
        <v>624989</v>
      </c>
      <c r="B23849">
        <f>rand_uniform__2[[#This Row],[Numbers(No decimals)]]/1000000</f>
        <v>0.62498900000000002</v>
      </c>
      <c r="C23849">
        <v>0.62498900000000002</v>
      </c>
    </row>
    <row r="23850" spans="1:3" x14ac:dyDescent="0.25">
      <c r="A23850">
        <v>152165</v>
      </c>
      <c r="B23850">
        <f>rand_uniform__2[[#This Row],[Numbers(No decimals)]]/1000000</f>
        <v>0.15216499999999999</v>
      </c>
      <c r="C23850">
        <v>0.15216499999999999</v>
      </c>
    </row>
    <row r="23851" spans="1:3" x14ac:dyDescent="0.25">
      <c r="A23851">
        <v>287362</v>
      </c>
      <c r="B23851">
        <f>rand_uniform__2[[#This Row],[Numbers(No decimals)]]/1000000</f>
        <v>0.28736200000000001</v>
      </c>
      <c r="C23851">
        <v>0.28736200000000001</v>
      </c>
    </row>
    <row r="23852" spans="1:3" x14ac:dyDescent="0.25">
      <c r="A23852">
        <v>730979</v>
      </c>
      <c r="B23852">
        <f>rand_uniform__2[[#This Row],[Numbers(No decimals)]]/1000000</f>
        <v>0.73097900000000005</v>
      </c>
      <c r="C23852">
        <v>0.73097900000000005</v>
      </c>
    </row>
    <row r="23853" spans="1:3" x14ac:dyDescent="0.25">
      <c r="A23853">
        <v>354045</v>
      </c>
      <c r="B23853">
        <f>rand_uniform__2[[#This Row],[Numbers(No decimals)]]/1000000</f>
        <v>0.354045</v>
      </c>
      <c r="C23853">
        <v>0.354045</v>
      </c>
    </row>
    <row r="23854" spans="1:3" x14ac:dyDescent="0.25">
      <c r="A23854">
        <v>618763</v>
      </c>
      <c r="B23854">
        <f>rand_uniform__2[[#This Row],[Numbers(No decimals)]]/1000000</f>
        <v>0.61876299999999995</v>
      </c>
      <c r="C23854">
        <v>0.61876299999999995</v>
      </c>
    </row>
    <row r="23855" spans="1:3" x14ac:dyDescent="0.25">
      <c r="A23855">
        <v>936003</v>
      </c>
      <c r="B23855">
        <f>rand_uniform__2[[#This Row],[Numbers(No decimals)]]/1000000</f>
        <v>0.93600300000000003</v>
      </c>
      <c r="C23855">
        <v>0.93600300000000003</v>
      </c>
    </row>
    <row r="23856" spans="1:3" x14ac:dyDescent="0.25">
      <c r="A23856">
        <v>610584</v>
      </c>
      <c r="B23856">
        <f>rand_uniform__2[[#This Row],[Numbers(No decimals)]]/1000000</f>
        <v>0.61058400000000002</v>
      </c>
      <c r="C23856">
        <v>0.61058400000000002</v>
      </c>
    </row>
    <row r="23857" spans="1:3" x14ac:dyDescent="0.25">
      <c r="A23857">
        <v>326609</v>
      </c>
      <c r="B23857">
        <f>rand_uniform__2[[#This Row],[Numbers(No decimals)]]/1000000</f>
        <v>0.32660899999999998</v>
      </c>
      <c r="C23857">
        <v>0.32660899999999998</v>
      </c>
    </row>
    <row r="23858" spans="1:3" x14ac:dyDescent="0.25">
      <c r="A23858">
        <v>603137</v>
      </c>
      <c r="B23858">
        <f>rand_uniform__2[[#This Row],[Numbers(No decimals)]]/1000000</f>
        <v>0.60313700000000003</v>
      </c>
      <c r="C23858">
        <v>0.60313700000000003</v>
      </c>
    </row>
    <row r="23859" spans="1:3" x14ac:dyDescent="0.25">
      <c r="A23859">
        <v>67537</v>
      </c>
      <c r="B23859">
        <f>rand_uniform__2[[#This Row],[Numbers(No decimals)]]/1000000</f>
        <v>6.7537E-2</v>
      </c>
      <c r="C23859">
        <v>6.7537E-2</v>
      </c>
    </row>
    <row r="23860" spans="1:3" x14ac:dyDescent="0.25">
      <c r="A23860">
        <v>588824</v>
      </c>
      <c r="B23860">
        <f>rand_uniform__2[[#This Row],[Numbers(No decimals)]]/1000000</f>
        <v>0.58882400000000001</v>
      </c>
      <c r="C23860">
        <v>0.58882400000000001</v>
      </c>
    </row>
    <row r="23861" spans="1:3" x14ac:dyDescent="0.25">
      <c r="A23861">
        <v>392346</v>
      </c>
      <c r="B23861">
        <f>rand_uniform__2[[#This Row],[Numbers(No decimals)]]/1000000</f>
        <v>0.39234599999999997</v>
      </c>
      <c r="C23861">
        <v>0.39234599999999997</v>
      </c>
    </row>
    <row r="23862" spans="1:3" x14ac:dyDescent="0.25">
      <c r="A23862">
        <v>47060</v>
      </c>
      <c r="B23862">
        <f>rand_uniform__2[[#This Row],[Numbers(No decimals)]]/1000000</f>
        <v>4.7059999999999998E-2</v>
      </c>
      <c r="C23862">
        <v>4.7059999999999998E-2</v>
      </c>
    </row>
    <row r="23863" spans="1:3" x14ac:dyDescent="0.25">
      <c r="A23863">
        <v>884579</v>
      </c>
      <c r="B23863">
        <f>rand_uniform__2[[#This Row],[Numbers(No decimals)]]/1000000</f>
        <v>0.884579</v>
      </c>
      <c r="C23863">
        <v>0.884579</v>
      </c>
    </row>
    <row r="23864" spans="1:3" x14ac:dyDescent="0.25">
      <c r="A23864">
        <v>474563</v>
      </c>
      <c r="B23864">
        <f>rand_uniform__2[[#This Row],[Numbers(No decimals)]]/1000000</f>
        <v>0.47456300000000001</v>
      </c>
      <c r="C23864">
        <v>0.47456300000000001</v>
      </c>
    </row>
    <row r="23865" spans="1:3" x14ac:dyDescent="0.25">
      <c r="A23865">
        <v>375164</v>
      </c>
      <c r="B23865">
        <f>rand_uniform__2[[#This Row],[Numbers(No decimals)]]/1000000</f>
        <v>0.375164</v>
      </c>
      <c r="C23865">
        <v>0.375164</v>
      </c>
    </row>
    <row r="23866" spans="1:3" x14ac:dyDescent="0.25">
      <c r="A23866">
        <v>227363</v>
      </c>
      <c r="B23866">
        <f>rand_uniform__2[[#This Row],[Numbers(No decimals)]]/1000000</f>
        <v>0.22736300000000001</v>
      </c>
      <c r="C23866">
        <v>0.22736300000000001</v>
      </c>
    </row>
    <row r="23867" spans="1:3" x14ac:dyDescent="0.25">
      <c r="A23867">
        <v>810968</v>
      </c>
      <c r="B23867">
        <f>rand_uniform__2[[#This Row],[Numbers(No decimals)]]/1000000</f>
        <v>0.81096800000000002</v>
      </c>
      <c r="C23867">
        <v>0.81096800000000002</v>
      </c>
    </row>
    <row r="23868" spans="1:3" x14ac:dyDescent="0.25">
      <c r="A23868">
        <v>732841</v>
      </c>
      <c r="B23868">
        <f>rand_uniform__2[[#This Row],[Numbers(No decimals)]]/1000000</f>
        <v>0.73284099999999996</v>
      </c>
      <c r="C23868">
        <v>0.73284099999999996</v>
      </c>
    </row>
    <row r="23869" spans="1:3" x14ac:dyDescent="0.25">
      <c r="A23869">
        <v>169500</v>
      </c>
      <c r="B23869">
        <f>rand_uniform__2[[#This Row],[Numbers(No decimals)]]/1000000</f>
        <v>0.16950000000000001</v>
      </c>
      <c r="C23869">
        <v>0.16950000000000001</v>
      </c>
    </row>
    <row r="23870" spans="1:3" x14ac:dyDescent="0.25">
      <c r="A23870">
        <v>91983</v>
      </c>
      <c r="B23870">
        <f>rand_uniform__2[[#This Row],[Numbers(No decimals)]]/1000000</f>
        <v>9.1982999999999995E-2</v>
      </c>
      <c r="C23870">
        <v>9.1982999999999995E-2</v>
      </c>
    </row>
    <row r="23871" spans="1:3" x14ac:dyDescent="0.25">
      <c r="A23871">
        <v>608905</v>
      </c>
      <c r="B23871">
        <f>rand_uniform__2[[#This Row],[Numbers(No decimals)]]/1000000</f>
        <v>0.60890500000000003</v>
      </c>
      <c r="C23871">
        <v>0.60890500000000003</v>
      </c>
    </row>
    <row r="23872" spans="1:3" x14ac:dyDescent="0.25">
      <c r="A23872">
        <v>759362</v>
      </c>
      <c r="B23872">
        <f>rand_uniform__2[[#This Row],[Numbers(No decimals)]]/1000000</f>
        <v>0.75936199999999998</v>
      </c>
      <c r="C23872">
        <v>0.75936199999999998</v>
      </c>
    </row>
    <row r="23873" spans="1:3" x14ac:dyDescent="0.25">
      <c r="A23873">
        <v>41810</v>
      </c>
      <c r="B23873">
        <f>rand_uniform__2[[#This Row],[Numbers(No decimals)]]/1000000</f>
        <v>4.181E-2</v>
      </c>
      <c r="C23873">
        <v>4.181E-2</v>
      </c>
    </row>
    <row r="23874" spans="1:3" x14ac:dyDescent="0.25">
      <c r="A23874">
        <v>980804</v>
      </c>
      <c r="B23874">
        <f>rand_uniform__2[[#This Row],[Numbers(No decimals)]]/1000000</f>
        <v>0.98080400000000001</v>
      </c>
      <c r="C23874">
        <v>0.98080400000000001</v>
      </c>
    </row>
    <row r="23875" spans="1:3" x14ac:dyDescent="0.25">
      <c r="A23875">
        <v>341227</v>
      </c>
      <c r="B23875">
        <f>rand_uniform__2[[#This Row],[Numbers(No decimals)]]/1000000</f>
        <v>0.341227</v>
      </c>
      <c r="C23875">
        <v>0.341227</v>
      </c>
    </row>
    <row r="23876" spans="1:3" x14ac:dyDescent="0.25">
      <c r="A23876">
        <v>617969</v>
      </c>
      <c r="B23876">
        <f>rand_uniform__2[[#This Row],[Numbers(No decimals)]]/1000000</f>
        <v>0.61796899999999999</v>
      </c>
      <c r="C23876">
        <v>0.61796899999999999</v>
      </c>
    </row>
    <row r="23877" spans="1:3" x14ac:dyDescent="0.25">
      <c r="A23877">
        <v>543199</v>
      </c>
      <c r="B23877">
        <f>rand_uniform__2[[#This Row],[Numbers(No decimals)]]/1000000</f>
        <v>0.54319899999999999</v>
      </c>
      <c r="C23877">
        <v>0.54319899999999999</v>
      </c>
    </row>
    <row r="23878" spans="1:3" x14ac:dyDescent="0.25">
      <c r="A23878">
        <v>512497</v>
      </c>
      <c r="B23878">
        <f>rand_uniform__2[[#This Row],[Numbers(No decimals)]]/1000000</f>
        <v>0.51249699999999998</v>
      </c>
      <c r="C23878">
        <v>0.51249699999999998</v>
      </c>
    </row>
    <row r="23879" spans="1:3" x14ac:dyDescent="0.25">
      <c r="A23879">
        <v>836055</v>
      </c>
      <c r="B23879">
        <f>rand_uniform__2[[#This Row],[Numbers(No decimals)]]/1000000</f>
        <v>0.83605499999999999</v>
      </c>
      <c r="C23879">
        <v>0.83605499999999999</v>
      </c>
    </row>
    <row r="23880" spans="1:3" x14ac:dyDescent="0.25">
      <c r="A23880">
        <v>272256</v>
      </c>
      <c r="B23880">
        <f>rand_uniform__2[[#This Row],[Numbers(No decimals)]]/1000000</f>
        <v>0.272256</v>
      </c>
      <c r="C23880">
        <v>0.272256</v>
      </c>
    </row>
    <row r="23881" spans="1:3" x14ac:dyDescent="0.25">
      <c r="A23881">
        <v>939726</v>
      </c>
      <c r="B23881">
        <f>rand_uniform__2[[#This Row],[Numbers(No decimals)]]/1000000</f>
        <v>0.93972599999999995</v>
      </c>
      <c r="C23881">
        <v>0.93972599999999995</v>
      </c>
    </row>
    <row r="23882" spans="1:3" x14ac:dyDescent="0.25">
      <c r="A23882">
        <v>918607</v>
      </c>
      <c r="B23882">
        <f>rand_uniform__2[[#This Row],[Numbers(No decimals)]]/1000000</f>
        <v>0.91860699999999995</v>
      </c>
      <c r="C23882">
        <v>0.91860699999999995</v>
      </c>
    </row>
    <row r="23883" spans="1:3" x14ac:dyDescent="0.25">
      <c r="A23883">
        <v>809259</v>
      </c>
      <c r="B23883">
        <f>rand_uniform__2[[#This Row],[Numbers(No decimals)]]/1000000</f>
        <v>0.80925899999999995</v>
      </c>
      <c r="C23883">
        <v>0.80925899999999995</v>
      </c>
    </row>
    <row r="23884" spans="1:3" x14ac:dyDescent="0.25">
      <c r="A23884">
        <v>842433</v>
      </c>
      <c r="B23884">
        <f>rand_uniform__2[[#This Row],[Numbers(No decimals)]]/1000000</f>
        <v>0.84243299999999999</v>
      </c>
      <c r="C23884">
        <v>0.84243299999999999</v>
      </c>
    </row>
    <row r="23885" spans="1:3" x14ac:dyDescent="0.25">
      <c r="A23885">
        <v>566546</v>
      </c>
      <c r="B23885">
        <f>rand_uniform__2[[#This Row],[Numbers(No decimals)]]/1000000</f>
        <v>0.56654599999999999</v>
      </c>
      <c r="C23885">
        <v>0.56654599999999999</v>
      </c>
    </row>
    <row r="23886" spans="1:3" x14ac:dyDescent="0.25">
      <c r="A23886">
        <v>606250</v>
      </c>
      <c r="B23886">
        <f>rand_uniform__2[[#This Row],[Numbers(No decimals)]]/1000000</f>
        <v>0.60624999999999996</v>
      </c>
      <c r="C23886">
        <v>0.60624999999999996</v>
      </c>
    </row>
    <row r="23887" spans="1:3" x14ac:dyDescent="0.25">
      <c r="A23887">
        <v>301798</v>
      </c>
      <c r="B23887">
        <f>rand_uniform__2[[#This Row],[Numbers(No decimals)]]/1000000</f>
        <v>0.30179800000000001</v>
      </c>
      <c r="C23887">
        <v>0.30179800000000001</v>
      </c>
    </row>
    <row r="23888" spans="1:3" x14ac:dyDescent="0.25">
      <c r="A23888">
        <v>918943</v>
      </c>
      <c r="B23888">
        <f>rand_uniform__2[[#This Row],[Numbers(No decimals)]]/1000000</f>
        <v>0.91894299999999995</v>
      </c>
      <c r="C23888">
        <v>0.91894299999999995</v>
      </c>
    </row>
    <row r="23889" spans="1:3" x14ac:dyDescent="0.25">
      <c r="A23889">
        <v>12116</v>
      </c>
      <c r="B23889">
        <f>rand_uniform__2[[#This Row],[Numbers(No decimals)]]/1000000</f>
        <v>1.2116E-2</v>
      </c>
      <c r="C23889">
        <v>1.2116E-2</v>
      </c>
    </row>
    <row r="23890" spans="1:3" x14ac:dyDescent="0.25">
      <c r="A23890">
        <v>230354</v>
      </c>
      <c r="B23890">
        <f>rand_uniform__2[[#This Row],[Numbers(No decimals)]]/1000000</f>
        <v>0.230354</v>
      </c>
      <c r="C23890">
        <v>0.230354</v>
      </c>
    </row>
    <row r="23891" spans="1:3" x14ac:dyDescent="0.25">
      <c r="A23891">
        <v>587603</v>
      </c>
      <c r="B23891">
        <f>rand_uniform__2[[#This Row],[Numbers(No decimals)]]/1000000</f>
        <v>0.58760299999999999</v>
      </c>
      <c r="C23891">
        <v>0.58760299999999999</v>
      </c>
    </row>
    <row r="23892" spans="1:3" x14ac:dyDescent="0.25">
      <c r="A23892">
        <v>464003</v>
      </c>
      <c r="B23892">
        <f>rand_uniform__2[[#This Row],[Numbers(No decimals)]]/1000000</f>
        <v>0.464003</v>
      </c>
      <c r="C23892">
        <v>0.464003</v>
      </c>
    </row>
    <row r="23893" spans="1:3" x14ac:dyDescent="0.25">
      <c r="A23893">
        <v>538835</v>
      </c>
      <c r="B23893">
        <f>rand_uniform__2[[#This Row],[Numbers(No decimals)]]/1000000</f>
        <v>0.53883499999999995</v>
      </c>
      <c r="C23893">
        <v>0.53883499999999995</v>
      </c>
    </row>
    <row r="23894" spans="1:3" x14ac:dyDescent="0.25">
      <c r="A23894">
        <v>57253</v>
      </c>
      <c r="B23894">
        <f>rand_uniform__2[[#This Row],[Numbers(No decimals)]]/1000000</f>
        <v>5.7252999999999998E-2</v>
      </c>
      <c r="C23894">
        <v>5.7252999999999998E-2</v>
      </c>
    </row>
    <row r="23895" spans="1:3" x14ac:dyDescent="0.25">
      <c r="A23895">
        <v>208075</v>
      </c>
      <c r="B23895">
        <f>rand_uniform__2[[#This Row],[Numbers(No decimals)]]/1000000</f>
        <v>0.20807500000000001</v>
      </c>
      <c r="C23895">
        <v>0.20807500000000001</v>
      </c>
    </row>
    <row r="23896" spans="1:3" x14ac:dyDescent="0.25">
      <c r="A23896">
        <v>332163</v>
      </c>
      <c r="B23896">
        <f>rand_uniform__2[[#This Row],[Numbers(No decimals)]]/1000000</f>
        <v>0.33216299999999999</v>
      </c>
      <c r="C23896">
        <v>0.33216299999999999</v>
      </c>
    </row>
    <row r="23897" spans="1:3" x14ac:dyDescent="0.25">
      <c r="A23897">
        <v>645924</v>
      </c>
      <c r="B23897">
        <f>rand_uniform__2[[#This Row],[Numbers(No decimals)]]/1000000</f>
        <v>0.64592400000000005</v>
      </c>
      <c r="C23897">
        <v>0.64592400000000005</v>
      </c>
    </row>
    <row r="23898" spans="1:3" x14ac:dyDescent="0.25">
      <c r="A23898">
        <v>900235</v>
      </c>
      <c r="B23898">
        <f>rand_uniform__2[[#This Row],[Numbers(No decimals)]]/1000000</f>
        <v>0.90023500000000001</v>
      </c>
      <c r="C23898">
        <v>0.90023500000000001</v>
      </c>
    </row>
    <row r="23899" spans="1:3" x14ac:dyDescent="0.25">
      <c r="A23899">
        <v>290353</v>
      </c>
      <c r="B23899">
        <f>rand_uniform__2[[#This Row],[Numbers(No decimals)]]/1000000</f>
        <v>0.29035300000000003</v>
      </c>
      <c r="C23899">
        <v>0.29035300000000003</v>
      </c>
    </row>
    <row r="23900" spans="1:3" x14ac:dyDescent="0.25">
      <c r="A23900">
        <v>941435</v>
      </c>
      <c r="B23900">
        <f>rand_uniform__2[[#This Row],[Numbers(No decimals)]]/1000000</f>
        <v>0.94143500000000002</v>
      </c>
      <c r="C23900">
        <v>0.94143500000000002</v>
      </c>
    </row>
    <row r="23901" spans="1:3" x14ac:dyDescent="0.25">
      <c r="A23901">
        <v>181463</v>
      </c>
      <c r="B23901">
        <f>rand_uniform__2[[#This Row],[Numbers(No decimals)]]/1000000</f>
        <v>0.18146300000000001</v>
      </c>
      <c r="C23901">
        <v>0.18146300000000001</v>
      </c>
    </row>
    <row r="23902" spans="1:3" x14ac:dyDescent="0.25">
      <c r="A23902">
        <v>408612</v>
      </c>
      <c r="B23902">
        <f>rand_uniform__2[[#This Row],[Numbers(No decimals)]]/1000000</f>
        <v>0.40861199999999998</v>
      </c>
      <c r="C23902">
        <v>0.40861199999999998</v>
      </c>
    </row>
    <row r="23903" spans="1:3" x14ac:dyDescent="0.25">
      <c r="A23903">
        <v>804682</v>
      </c>
      <c r="B23903">
        <f>rand_uniform__2[[#This Row],[Numbers(No decimals)]]/1000000</f>
        <v>0.80468200000000001</v>
      </c>
      <c r="C23903">
        <v>0.80468200000000001</v>
      </c>
    </row>
    <row r="23904" spans="1:3" x14ac:dyDescent="0.25">
      <c r="A23904">
        <v>125767</v>
      </c>
      <c r="B23904">
        <f>rand_uniform__2[[#This Row],[Numbers(No decimals)]]/1000000</f>
        <v>0.12576699999999999</v>
      </c>
      <c r="C23904">
        <v>0.12576699999999999</v>
      </c>
    </row>
    <row r="23905" spans="1:3" x14ac:dyDescent="0.25">
      <c r="A23905">
        <v>909604</v>
      </c>
      <c r="B23905">
        <f>rand_uniform__2[[#This Row],[Numbers(No decimals)]]/1000000</f>
        <v>0.90960399999999997</v>
      </c>
      <c r="C23905">
        <v>0.90960399999999997</v>
      </c>
    </row>
    <row r="23906" spans="1:3" x14ac:dyDescent="0.25">
      <c r="A23906">
        <v>992035</v>
      </c>
      <c r="B23906">
        <f>rand_uniform__2[[#This Row],[Numbers(No decimals)]]/1000000</f>
        <v>0.992035</v>
      </c>
      <c r="C23906">
        <v>0.992035</v>
      </c>
    </row>
    <row r="23907" spans="1:3" x14ac:dyDescent="0.25">
      <c r="A23907">
        <v>917417</v>
      </c>
      <c r="B23907">
        <f>rand_uniform__2[[#This Row],[Numbers(No decimals)]]/1000000</f>
        <v>0.91741700000000004</v>
      </c>
      <c r="C23907">
        <v>0.91741700000000004</v>
      </c>
    </row>
    <row r="23908" spans="1:3" x14ac:dyDescent="0.25">
      <c r="A23908">
        <v>700888</v>
      </c>
      <c r="B23908">
        <f>rand_uniform__2[[#This Row],[Numbers(No decimals)]]/1000000</f>
        <v>0.70088799999999996</v>
      </c>
      <c r="C23908">
        <v>0.70088799999999996</v>
      </c>
    </row>
    <row r="23909" spans="1:3" x14ac:dyDescent="0.25">
      <c r="A23909">
        <v>938536</v>
      </c>
      <c r="B23909">
        <f>rand_uniform__2[[#This Row],[Numbers(No decimals)]]/1000000</f>
        <v>0.93853600000000004</v>
      </c>
      <c r="C23909">
        <v>0.93853600000000004</v>
      </c>
    </row>
    <row r="23910" spans="1:3" x14ac:dyDescent="0.25">
      <c r="A23910">
        <v>159978</v>
      </c>
      <c r="B23910">
        <f>rand_uniform__2[[#This Row],[Numbers(No decimals)]]/1000000</f>
        <v>0.15997800000000001</v>
      </c>
      <c r="C23910">
        <v>0.15997800000000001</v>
      </c>
    </row>
    <row r="23911" spans="1:3" x14ac:dyDescent="0.25">
      <c r="A23911">
        <v>96316</v>
      </c>
      <c r="B23911">
        <f>rand_uniform__2[[#This Row],[Numbers(No decimals)]]/1000000</f>
        <v>9.6315999999999999E-2</v>
      </c>
      <c r="C23911">
        <v>9.6315999999999999E-2</v>
      </c>
    </row>
    <row r="23912" spans="1:3" x14ac:dyDescent="0.25">
      <c r="A23912">
        <v>773675</v>
      </c>
      <c r="B23912">
        <f>rand_uniform__2[[#This Row],[Numbers(No decimals)]]/1000000</f>
        <v>0.773675</v>
      </c>
      <c r="C23912">
        <v>0.773675</v>
      </c>
    </row>
    <row r="23913" spans="1:3" x14ac:dyDescent="0.25">
      <c r="A23913">
        <v>916776</v>
      </c>
      <c r="B23913">
        <f>rand_uniform__2[[#This Row],[Numbers(No decimals)]]/1000000</f>
        <v>0.91677600000000004</v>
      </c>
      <c r="C23913">
        <v>0.91677600000000004</v>
      </c>
    </row>
    <row r="23914" spans="1:3" x14ac:dyDescent="0.25">
      <c r="A23914">
        <v>559435</v>
      </c>
      <c r="B23914">
        <f>rand_uniform__2[[#This Row],[Numbers(No decimals)]]/1000000</f>
        <v>0.55943500000000002</v>
      </c>
      <c r="C23914">
        <v>0.55943500000000002</v>
      </c>
    </row>
    <row r="23915" spans="1:3" x14ac:dyDescent="0.25">
      <c r="A23915">
        <v>123905</v>
      </c>
      <c r="B23915">
        <f>rand_uniform__2[[#This Row],[Numbers(No decimals)]]/1000000</f>
        <v>0.123905</v>
      </c>
      <c r="C23915">
        <v>0.123905</v>
      </c>
    </row>
    <row r="23916" spans="1:3" x14ac:dyDescent="0.25">
      <c r="A23916">
        <v>327403</v>
      </c>
      <c r="B23916">
        <f>rand_uniform__2[[#This Row],[Numbers(No decimals)]]/1000000</f>
        <v>0.327403</v>
      </c>
      <c r="C23916">
        <v>0.327403</v>
      </c>
    </row>
    <row r="23917" spans="1:3" x14ac:dyDescent="0.25">
      <c r="A23917">
        <v>402661</v>
      </c>
      <c r="B23917">
        <f>rand_uniform__2[[#This Row],[Numbers(No decimals)]]/1000000</f>
        <v>0.40266099999999999</v>
      </c>
      <c r="C23917">
        <v>0.40266099999999999</v>
      </c>
    </row>
    <row r="23918" spans="1:3" x14ac:dyDescent="0.25">
      <c r="A23918">
        <v>490371</v>
      </c>
      <c r="B23918">
        <f>rand_uniform__2[[#This Row],[Numbers(No decimals)]]/1000000</f>
        <v>0.490371</v>
      </c>
      <c r="C23918">
        <v>0.490371</v>
      </c>
    </row>
    <row r="23919" spans="1:3" x14ac:dyDescent="0.25">
      <c r="A23919">
        <v>674978</v>
      </c>
      <c r="B23919">
        <f>rand_uniform__2[[#This Row],[Numbers(No decimals)]]/1000000</f>
        <v>0.67497799999999997</v>
      </c>
      <c r="C23919">
        <v>0.67497799999999997</v>
      </c>
    </row>
    <row r="23920" spans="1:3" x14ac:dyDescent="0.25">
      <c r="A23920">
        <v>113529</v>
      </c>
      <c r="B23920">
        <f>rand_uniform__2[[#This Row],[Numbers(No decimals)]]/1000000</f>
        <v>0.113529</v>
      </c>
      <c r="C23920">
        <v>0.113529</v>
      </c>
    </row>
    <row r="23921" spans="1:3" x14ac:dyDescent="0.25">
      <c r="A23921">
        <v>314371</v>
      </c>
      <c r="B23921">
        <f>rand_uniform__2[[#This Row],[Numbers(No decimals)]]/1000000</f>
        <v>0.31437100000000001</v>
      </c>
      <c r="C23921">
        <v>0.31437100000000001</v>
      </c>
    </row>
    <row r="23922" spans="1:3" x14ac:dyDescent="0.25">
      <c r="A23922">
        <v>181249</v>
      </c>
      <c r="B23922">
        <f>rand_uniform__2[[#This Row],[Numbers(No decimals)]]/1000000</f>
        <v>0.18124899999999999</v>
      </c>
      <c r="C23922">
        <v>0.18124899999999999</v>
      </c>
    </row>
    <row r="23923" spans="1:3" x14ac:dyDescent="0.25">
      <c r="A23923">
        <v>615162</v>
      </c>
      <c r="B23923">
        <f>rand_uniform__2[[#This Row],[Numbers(No decimals)]]/1000000</f>
        <v>0.61516199999999999</v>
      </c>
      <c r="C23923">
        <v>0.61516199999999999</v>
      </c>
    </row>
    <row r="23924" spans="1:3" x14ac:dyDescent="0.25">
      <c r="A23924">
        <v>381176</v>
      </c>
      <c r="B23924">
        <f>rand_uniform__2[[#This Row],[Numbers(No decimals)]]/1000000</f>
        <v>0.38117600000000001</v>
      </c>
      <c r="C23924">
        <v>0.38117600000000001</v>
      </c>
    </row>
    <row r="23925" spans="1:3" x14ac:dyDescent="0.25">
      <c r="A23925">
        <v>865932</v>
      </c>
      <c r="B23925">
        <f>rand_uniform__2[[#This Row],[Numbers(No decimals)]]/1000000</f>
        <v>0.86593200000000004</v>
      </c>
      <c r="C23925">
        <v>0.86593200000000004</v>
      </c>
    </row>
    <row r="23926" spans="1:3" x14ac:dyDescent="0.25">
      <c r="A23926">
        <v>605792</v>
      </c>
      <c r="B23926">
        <f>rand_uniform__2[[#This Row],[Numbers(No decimals)]]/1000000</f>
        <v>0.605792</v>
      </c>
      <c r="C23926">
        <v>0.605792</v>
      </c>
    </row>
    <row r="23927" spans="1:3" x14ac:dyDescent="0.25">
      <c r="A23927">
        <v>676473</v>
      </c>
      <c r="B23927">
        <f>rand_uniform__2[[#This Row],[Numbers(No decimals)]]/1000000</f>
        <v>0.67647299999999999</v>
      </c>
      <c r="C23927">
        <v>0.67647299999999999</v>
      </c>
    </row>
    <row r="23928" spans="1:3" x14ac:dyDescent="0.25">
      <c r="A23928">
        <v>475936</v>
      </c>
      <c r="B23928">
        <f>rand_uniform__2[[#This Row],[Numbers(No decimals)]]/1000000</f>
        <v>0.47593600000000003</v>
      </c>
      <c r="C23928">
        <v>0.47593600000000003</v>
      </c>
    </row>
    <row r="23929" spans="1:3" x14ac:dyDescent="0.25">
      <c r="A23929">
        <v>895993</v>
      </c>
      <c r="B23929">
        <f>rand_uniform__2[[#This Row],[Numbers(No decimals)]]/1000000</f>
        <v>0.89599300000000004</v>
      </c>
      <c r="C23929">
        <v>0.89599300000000004</v>
      </c>
    </row>
    <row r="23930" spans="1:3" x14ac:dyDescent="0.25">
      <c r="A23930">
        <v>121403</v>
      </c>
      <c r="B23930">
        <f>rand_uniform__2[[#This Row],[Numbers(No decimals)]]/1000000</f>
        <v>0.121403</v>
      </c>
      <c r="C23930">
        <v>0.121403</v>
      </c>
    </row>
    <row r="23931" spans="1:3" x14ac:dyDescent="0.25">
      <c r="A23931">
        <v>665761</v>
      </c>
      <c r="B23931">
        <f>rand_uniform__2[[#This Row],[Numbers(No decimals)]]/1000000</f>
        <v>0.66576100000000005</v>
      </c>
      <c r="C23931">
        <v>0.66576100000000005</v>
      </c>
    </row>
    <row r="23932" spans="1:3" x14ac:dyDescent="0.25">
      <c r="A23932">
        <v>839076</v>
      </c>
      <c r="B23932">
        <f>rand_uniform__2[[#This Row],[Numbers(No decimals)]]/1000000</f>
        <v>0.83907600000000004</v>
      </c>
      <c r="C23932">
        <v>0.83907600000000004</v>
      </c>
    </row>
    <row r="23933" spans="1:3" x14ac:dyDescent="0.25">
      <c r="A23933">
        <v>995422</v>
      </c>
      <c r="B23933">
        <f>rand_uniform__2[[#This Row],[Numbers(No decimals)]]/1000000</f>
        <v>0.99542200000000003</v>
      </c>
      <c r="C23933">
        <v>0.99542200000000003</v>
      </c>
    </row>
    <row r="23934" spans="1:3" x14ac:dyDescent="0.25">
      <c r="A23934">
        <v>711875</v>
      </c>
      <c r="B23934">
        <f>rand_uniform__2[[#This Row],[Numbers(No decimals)]]/1000000</f>
        <v>0.71187500000000004</v>
      </c>
      <c r="C23934">
        <v>0.71187500000000004</v>
      </c>
    </row>
    <row r="23935" spans="1:3" x14ac:dyDescent="0.25">
      <c r="A23935">
        <v>862850</v>
      </c>
      <c r="B23935">
        <f>rand_uniform__2[[#This Row],[Numbers(No decimals)]]/1000000</f>
        <v>0.86285000000000001</v>
      </c>
      <c r="C23935">
        <v>0.86285000000000001</v>
      </c>
    </row>
    <row r="23936" spans="1:3" x14ac:dyDescent="0.25">
      <c r="A23936">
        <v>438124</v>
      </c>
      <c r="B23936">
        <f>rand_uniform__2[[#This Row],[Numbers(No decimals)]]/1000000</f>
        <v>0.43812400000000001</v>
      </c>
      <c r="C23936">
        <v>0.43812400000000001</v>
      </c>
    </row>
    <row r="23937" spans="1:3" x14ac:dyDescent="0.25">
      <c r="A23937">
        <v>339976</v>
      </c>
      <c r="B23937">
        <f>rand_uniform__2[[#This Row],[Numbers(No decimals)]]/1000000</f>
        <v>0.339976</v>
      </c>
      <c r="C23937">
        <v>0.339976</v>
      </c>
    </row>
    <row r="23938" spans="1:3" x14ac:dyDescent="0.25">
      <c r="A23938">
        <v>114109</v>
      </c>
      <c r="B23938">
        <f>rand_uniform__2[[#This Row],[Numbers(No decimals)]]/1000000</f>
        <v>0.114109</v>
      </c>
      <c r="C23938">
        <v>0.114109</v>
      </c>
    </row>
    <row r="23939" spans="1:3" x14ac:dyDescent="0.25">
      <c r="A23939">
        <v>764336</v>
      </c>
      <c r="B23939">
        <f>rand_uniform__2[[#This Row],[Numbers(No decimals)]]/1000000</f>
        <v>0.76433600000000002</v>
      </c>
      <c r="C23939">
        <v>0.76433600000000002</v>
      </c>
    </row>
    <row r="23940" spans="1:3" x14ac:dyDescent="0.25">
      <c r="A23940">
        <v>160894</v>
      </c>
      <c r="B23940">
        <f>rand_uniform__2[[#This Row],[Numbers(No decimals)]]/1000000</f>
        <v>0.16089400000000001</v>
      </c>
      <c r="C23940">
        <v>0.16089400000000001</v>
      </c>
    </row>
    <row r="23941" spans="1:3" x14ac:dyDescent="0.25">
      <c r="A23941">
        <v>634175</v>
      </c>
      <c r="B23941">
        <f>rand_uniform__2[[#This Row],[Numbers(No decimals)]]/1000000</f>
        <v>0.63417500000000004</v>
      </c>
      <c r="C23941">
        <v>0.63417500000000004</v>
      </c>
    </row>
    <row r="23942" spans="1:3" x14ac:dyDescent="0.25">
      <c r="A23942">
        <v>611530</v>
      </c>
      <c r="B23942">
        <f>rand_uniform__2[[#This Row],[Numbers(No decimals)]]/1000000</f>
        <v>0.61153000000000002</v>
      </c>
      <c r="C23942">
        <v>0.61153000000000002</v>
      </c>
    </row>
    <row r="23943" spans="1:3" x14ac:dyDescent="0.25">
      <c r="A23943">
        <v>829249</v>
      </c>
      <c r="B23943">
        <f>rand_uniform__2[[#This Row],[Numbers(No decimals)]]/1000000</f>
        <v>0.82924900000000001</v>
      </c>
      <c r="C23943">
        <v>0.82924900000000001</v>
      </c>
    </row>
    <row r="23944" spans="1:3" x14ac:dyDescent="0.25">
      <c r="A23944">
        <v>202948</v>
      </c>
      <c r="B23944">
        <f>rand_uniform__2[[#This Row],[Numbers(No decimals)]]/1000000</f>
        <v>0.20294799999999999</v>
      </c>
      <c r="C23944">
        <v>0.20294799999999999</v>
      </c>
    </row>
    <row r="23945" spans="1:3" x14ac:dyDescent="0.25">
      <c r="A23945">
        <v>72939</v>
      </c>
      <c r="B23945">
        <f>rand_uniform__2[[#This Row],[Numbers(No decimals)]]/1000000</f>
        <v>7.2939000000000004E-2</v>
      </c>
      <c r="C23945">
        <v>7.2939000000000004E-2</v>
      </c>
    </row>
    <row r="23946" spans="1:3" x14ac:dyDescent="0.25">
      <c r="A23946">
        <v>774163</v>
      </c>
      <c r="B23946">
        <f>rand_uniform__2[[#This Row],[Numbers(No decimals)]]/1000000</f>
        <v>0.77416300000000005</v>
      </c>
      <c r="C23946">
        <v>0.77416300000000005</v>
      </c>
    </row>
    <row r="23947" spans="1:3" x14ac:dyDescent="0.25">
      <c r="A23947">
        <v>383038</v>
      </c>
      <c r="B23947">
        <f>rand_uniform__2[[#This Row],[Numbers(No decimals)]]/1000000</f>
        <v>0.38303799999999999</v>
      </c>
      <c r="C23947">
        <v>0.38303799999999999</v>
      </c>
    </row>
    <row r="23948" spans="1:3" x14ac:dyDescent="0.25">
      <c r="A23948">
        <v>981048</v>
      </c>
      <c r="B23948">
        <f>rand_uniform__2[[#This Row],[Numbers(No decimals)]]/1000000</f>
        <v>0.98104800000000003</v>
      </c>
      <c r="C23948">
        <v>0.98104800000000003</v>
      </c>
    </row>
    <row r="23949" spans="1:3" x14ac:dyDescent="0.25">
      <c r="A23949">
        <v>726951</v>
      </c>
      <c r="B23949">
        <f>rand_uniform__2[[#This Row],[Numbers(No decimals)]]/1000000</f>
        <v>0.72695100000000001</v>
      </c>
      <c r="C23949">
        <v>0.72695100000000001</v>
      </c>
    </row>
    <row r="23950" spans="1:3" x14ac:dyDescent="0.25">
      <c r="A23950">
        <v>927641</v>
      </c>
      <c r="B23950">
        <f>rand_uniform__2[[#This Row],[Numbers(No decimals)]]/1000000</f>
        <v>0.92764100000000005</v>
      </c>
      <c r="C23950">
        <v>0.92764100000000005</v>
      </c>
    </row>
    <row r="23951" spans="1:3" x14ac:dyDescent="0.25">
      <c r="A23951">
        <v>335948</v>
      </c>
      <c r="B23951">
        <f>rand_uniform__2[[#This Row],[Numbers(No decimals)]]/1000000</f>
        <v>0.33594800000000002</v>
      </c>
      <c r="C23951">
        <v>0.33594800000000002</v>
      </c>
    </row>
    <row r="23952" spans="1:3" x14ac:dyDescent="0.25">
      <c r="A23952">
        <v>602802</v>
      </c>
      <c r="B23952">
        <f>rand_uniform__2[[#This Row],[Numbers(No decimals)]]/1000000</f>
        <v>0.60280199999999995</v>
      </c>
      <c r="C23952">
        <v>0.60280199999999995</v>
      </c>
    </row>
    <row r="23953" spans="1:3" x14ac:dyDescent="0.25">
      <c r="A23953">
        <v>257973</v>
      </c>
      <c r="B23953">
        <f>rand_uniform__2[[#This Row],[Numbers(No decimals)]]/1000000</f>
        <v>0.25797300000000001</v>
      </c>
      <c r="C23953">
        <v>0.25797300000000001</v>
      </c>
    </row>
    <row r="23954" spans="1:3" x14ac:dyDescent="0.25">
      <c r="A23954">
        <v>631886</v>
      </c>
      <c r="B23954">
        <f>rand_uniform__2[[#This Row],[Numbers(No decimals)]]/1000000</f>
        <v>0.63188599999999995</v>
      </c>
      <c r="C23954">
        <v>0.63188599999999995</v>
      </c>
    </row>
    <row r="23955" spans="1:3" x14ac:dyDescent="0.25">
      <c r="A23955">
        <v>872127</v>
      </c>
      <c r="B23955">
        <f>rand_uniform__2[[#This Row],[Numbers(No decimals)]]/1000000</f>
        <v>0.87212699999999999</v>
      </c>
      <c r="C23955">
        <v>0.87212699999999999</v>
      </c>
    </row>
    <row r="23956" spans="1:3" x14ac:dyDescent="0.25">
      <c r="A23956">
        <v>424604</v>
      </c>
      <c r="B23956">
        <f>rand_uniform__2[[#This Row],[Numbers(No decimals)]]/1000000</f>
        <v>0.42460399999999998</v>
      </c>
      <c r="C23956">
        <v>0.42460399999999998</v>
      </c>
    </row>
    <row r="23957" spans="1:3" x14ac:dyDescent="0.25">
      <c r="A23957">
        <v>370891</v>
      </c>
      <c r="B23957">
        <f>rand_uniform__2[[#This Row],[Numbers(No decimals)]]/1000000</f>
        <v>0.37089100000000003</v>
      </c>
      <c r="C23957">
        <v>0.37089100000000003</v>
      </c>
    </row>
    <row r="23958" spans="1:3" x14ac:dyDescent="0.25">
      <c r="A23958">
        <v>950682</v>
      </c>
      <c r="B23958">
        <f>rand_uniform__2[[#This Row],[Numbers(No decimals)]]/1000000</f>
        <v>0.95068200000000003</v>
      </c>
      <c r="C23958">
        <v>0.95068200000000003</v>
      </c>
    </row>
    <row r="23959" spans="1:3" x14ac:dyDescent="0.25">
      <c r="A23959">
        <v>765526</v>
      </c>
      <c r="B23959">
        <f>rand_uniform__2[[#This Row],[Numbers(No decimals)]]/1000000</f>
        <v>0.76552600000000004</v>
      </c>
      <c r="C23959">
        <v>0.76552600000000004</v>
      </c>
    </row>
    <row r="23960" spans="1:3" x14ac:dyDescent="0.25">
      <c r="A23960">
        <v>728416</v>
      </c>
      <c r="B23960">
        <f>rand_uniform__2[[#This Row],[Numbers(No decimals)]]/1000000</f>
        <v>0.72841599999999995</v>
      </c>
      <c r="C23960">
        <v>0.72841599999999995</v>
      </c>
    </row>
    <row r="23961" spans="1:3" x14ac:dyDescent="0.25">
      <c r="A23961">
        <v>907834</v>
      </c>
      <c r="B23961">
        <f>rand_uniform__2[[#This Row],[Numbers(No decimals)]]/1000000</f>
        <v>0.90783400000000003</v>
      </c>
      <c r="C23961">
        <v>0.90783400000000003</v>
      </c>
    </row>
    <row r="23962" spans="1:3" x14ac:dyDescent="0.25">
      <c r="A23962">
        <v>793542</v>
      </c>
      <c r="B23962">
        <f>rand_uniform__2[[#This Row],[Numbers(No decimals)]]/1000000</f>
        <v>0.79354199999999997</v>
      </c>
      <c r="C23962">
        <v>0.79354199999999997</v>
      </c>
    </row>
    <row r="23963" spans="1:3" x14ac:dyDescent="0.25">
      <c r="A23963">
        <v>479324</v>
      </c>
      <c r="B23963">
        <f>rand_uniform__2[[#This Row],[Numbers(No decimals)]]/1000000</f>
        <v>0.47932399999999997</v>
      </c>
      <c r="C23963">
        <v>0.47932399999999997</v>
      </c>
    </row>
    <row r="23964" spans="1:3" x14ac:dyDescent="0.25">
      <c r="A23964">
        <v>49013</v>
      </c>
      <c r="B23964">
        <f>rand_uniform__2[[#This Row],[Numbers(No decimals)]]/1000000</f>
        <v>4.9013000000000001E-2</v>
      </c>
      <c r="C23964">
        <v>4.9013000000000001E-2</v>
      </c>
    </row>
    <row r="23965" spans="1:3" x14ac:dyDescent="0.25">
      <c r="A23965">
        <v>991485</v>
      </c>
      <c r="B23965">
        <f>rand_uniform__2[[#This Row],[Numbers(No decimals)]]/1000000</f>
        <v>0.99148499999999995</v>
      </c>
      <c r="C23965">
        <v>0.99148499999999995</v>
      </c>
    </row>
    <row r="23966" spans="1:3" x14ac:dyDescent="0.25">
      <c r="A23966">
        <v>111332</v>
      </c>
      <c r="B23966">
        <f>rand_uniform__2[[#This Row],[Numbers(No decimals)]]/1000000</f>
        <v>0.111332</v>
      </c>
      <c r="C23966">
        <v>0.111332</v>
      </c>
    </row>
    <row r="23967" spans="1:3" x14ac:dyDescent="0.25">
      <c r="A23967">
        <v>704611</v>
      </c>
      <c r="B23967">
        <f>rand_uniform__2[[#This Row],[Numbers(No decimals)]]/1000000</f>
        <v>0.70461099999999999</v>
      </c>
      <c r="C23967">
        <v>0.70461099999999999</v>
      </c>
    </row>
    <row r="23968" spans="1:3" x14ac:dyDescent="0.25">
      <c r="A23968">
        <v>182958</v>
      </c>
      <c r="B23968">
        <f>rand_uniform__2[[#This Row],[Numbers(No decimals)]]/1000000</f>
        <v>0.18295800000000001</v>
      </c>
      <c r="C23968">
        <v>0.18295800000000001</v>
      </c>
    </row>
    <row r="23969" spans="1:3" x14ac:dyDescent="0.25">
      <c r="A23969">
        <v>123264</v>
      </c>
      <c r="B23969">
        <f>rand_uniform__2[[#This Row],[Numbers(No decimals)]]/1000000</f>
        <v>0.123264</v>
      </c>
      <c r="C23969">
        <v>0.123264</v>
      </c>
    </row>
    <row r="23970" spans="1:3" x14ac:dyDescent="0.25">
      <c r="A23970">
        <v>226295</v>
      </c>
      <c r="B23970">
        <f>rand_uniform__2[[#This Row],[Numbers(No decimals)]]/1000000</f>
        <v>0.226295</v>
      </c>
      <c r="C23970">
        <v>0.226295</v>
      </c>
    </row>
    <row r="23971" spans="1:3" x14ac:dyDescent="0.25">
      <c r="A23971">
        <v>494583</v>
      </c>
      <c r="B23971">
        <f>rand_uniform__2[[#This Row],[Numbers(No decimals)]]/1000000</f>
        <v>0.49458299999999999</v>
      </c>
      <c r="C23971">
        <v>0.49458299999999999</v>
      </c>
    </row>
    <row r="23972" spans="1:3" x14ac:dyDescent="0.25">
      <c r="A23972">
        <v>410352</v>
      </c>
      <c r="B23972">
        <f>rand_uniform__2[[#This Row],[Numbers(No decimals)]]/1000000</f>
        <v>0.41035199999999999</v>
      </c>
      <c r="C23972">
        <v>0.41035199999999999</v>
      </c>
    </row>
    <row r="23973" spans="1:3" x14ac:dyDescent="0.25">
      <c r="A23973">
        <v>643117</v>
      </c>
      <c r="B23973">
        <f>rand_uniform__2[[#This Row],[Numbers(No decimals)]]/1000000</f>
        <v>0.64311700000000005</v>
      </c>
      <c r="C23973">
        <v>0.64311700000000005</v>
      </c>
    </row>
    <row r="23974" spans="1:3" x14ac:dyDescent="0.25">
      <c r="A23974">
        <v>78280</v>
      </c>
      <c r="B23974">
        <f>rand_uniform__2[[#This Row],[Numbers(No decimals)]]/1000000</f>
        <v>7.8280000000000002E-2</v>
      </c>
      <c r="C23974">
        <v>7.8280000000000002E-2</v>
      </c>
    </row>
    <row r="23975" spans="1:3" x14ac:dyDescent="0.25">
      <c r="A23975">
        <v>651204</v>
      </c>
      <c r="B23975">
        <f>rand_uniform__2[[#This Row],[Numbers(No decimals)]]/1000000</f>
        <v>0.65120400000000001</v>
      </c>
      <c r="C23975">
        <v>0.65120400000000001</v>
      </c>
    </row>
    <row r="23976" spans="1:3" x14ac:dyDescent="0.25">
      <c r="A23976">
        <v>960814</v>
      </c>
      <c r="B23976">
        <f>rand_uniform__2[[#This Row],[Numbers(No decimals)]]/1000000</f>
        <v>0.96081399999999995</v>
      </c>
      <c r="C23976">
        <v>0.96081399999999995</v>
      </c>
    </row>
    <row r="23977" spans="1:3" x14ac:dyDescent="0.25">
      <c r="A23977">
        <v>456404</v>
      </c>
      <c r="B23977">
        <f>rand_uniform__2[[#This Row],[Numbers(No decimals)]]/1000000</f>
        <v>0.45640399999999998</v>
      </c>
      <c r="C23977">
        <v>0.45640399999999998</v>
      </c>
    </row>
    <row r="23978" spans="1:3" x14ac:dyDescent="0.25">
      <c r="A23978">
        <v>668416</v>
      </c>
      <c r="B23978">
        <f>rand_uniform__2[[#This Row],[Numbers(No decimals)]]/1000000</f>
        <v>0.66841600000000001</v>
      </c>
      <c r="C23978">
        <v>0.66841600000000001</v>
      </c>
    </row>
    <row r="23979" spans="1:3" x14ac:dyDescent="0.25">
      <c r="A23979">
        <v>519456</v>
      </c>
      <c r="B23979">
        <f>rand_uniform__2[[#This Row],[Numbers(No decimals)]]/1000000</f>
        <v>0.51945600000000003</v>
      </c>
      <c r="C23979">
        <v>0.51945600000000003</v>
      </c>
    </row>
    <row r="23980" spans="1:3" x14ac:dyDescent="0.25">
      <c r="A23980">
        <v>254738</v>
      </c>
      <c r="B23980">
        <f>rand_uniform__2[[#This Row],[Numbers(No decimals)]]/1000000</f>
        <v>0.25473800000000002</v>
      </c>
      <c r="C23980">
        <v>0.25473800000000002</v>
      </c>
    </row>
    <row r="23981" spans="1:3" x14ac:dyDescent="0.25">
      <c r="A23981">
        <v>435133</v>
      </c>
      <c r="B23981">
        <f>rand_uniform__2[[#This Row],[Numbers(No decimals)]]/1000000</f>
        <v>0.43513299999999999</v>
      </c>
      <c r="C23981">
        <v>0.43513299999999999</v>
      </c>
    </row>
    <row r="23982" spans="1:3" x14ac:dyDescent="0.25">
      <c r="A23982">
        <v>480789</v>
      </c>
      <c r="B23982">
        <f>rand_uniform__2[[#This Row],[Numbers(No decimals)]]/1000000</f>
        <v>0.48078900000000002</v>
      </c>
      <c r="C23982">
        <v>0.48078900000000002</v>
      </c>
    </row>
    <row r="23983" spans="1:3" x14ac:dyDescent="0.25">
      <c r="A23983">
        <v>846583</v>
      </c>
      <c r="B23983">
        <f>rand_uniform__2[[#This Row],[Numbers(No decimals)]]/1000000</f>
        <v>0.84658299999999997</v>
      </c>
      <c r="C23983">
        <v>0.84658299999999997</v>
      </c>
    </row>
    <row r="23984" spans="1:3" x14ac:dyDescent="0.25">
      <c r="A23984">
        <v>951445</v>
      </c>
      <c r="B23984">
        <f>rand_uniform__2[[#This Row],[Numbers(No decimals)]]/1000000</f>
        <v>0.95144499999999999</v>
      </c>
      <c r="C23984">
        <v>0.95144499999999999</v>
      </c>
    </row>
    <row r="23985" spans="1:3" x14ac:dyDescent="0.25">
      <c r="A23985">
        <v>398877</v>
      </c>
      <c r="B23985">
        <f>rand_uniform__2[[#This Row],[Numbers(No decimals)]]/1000000</f>
        <v>0.39887699999999998</v>
      </c>
      <c r="C23985">
        <v>0.39887699999999998</v>
      </c>
    </row>
    <row r="23986" spans="1:3" x14ac:dyDescent="0.25">
      <c r="A23986">
        <v>164464</v>
      </c>
      <c r="B23986">
        <f>rand_uniform__2[[#This Row],[Numbers(No decimals)]]/1000000</f>
        <v>0.164464</v>
      </c>
      <c r="C23986">
        <v>0.164464</v>
      </c>
    </row>
    <row r="23987" spans="1:3" x14ac:dyDescent="0.25">
      <c r="A23987">
        <v>861660</v>
      </c>
      <c r="B23987">
        <f>rand_uniform__2[[#This Row],[Numbers(No decimals)]]/1000000</f>
        <v>0.86165999999999998</v>
      </c>
      <c r="C23987">
        <v>0.86165999999999998</v>
      </c>
    </row>
    <row r="23988" spans="1:3" x14ac:dyDescent="0.25">
      <c r="A23988">
        <v>334758</v>
      </c>
      <c r="B23988">
        <f>rand_uniform__2[[#This Row],[Numbers(No decimals)]]/1000000</f>
        <v>0.334758</v>
      </c>
      <c r="C23988">
        <v>0.334758</v>
      </c>
    </row>
    <row r="23989" spans="1:3" x14ac:dyDescent="0.25">
      <c r="A23989">
        <v>82339</v>
      </c>
      <c r="B23989">
        <f>rand_uniform__2[[#This Row],[Numbers(No decimals)]]/1000000</f>
        <v>8.2338999999999996E-2</v>
      </c>
      <c r="C23989">
        <v>8.2338999999999996E-2</v>
      </c>
    </row>
    <row r="23990" spans="1:3" x14ac:dyDescent="0.25">
      <c r="A23990">
        <v>256203</v>
      </c>
      <c r="B23990">
        <f>rand_uniform__2[[#This Row],[Numbers(No decimals)]]/1000000</f>
        <v>0.25620300000000001</v>
      </c>
      <c r="C23990">
        <v>0.25620300000000001</v>
      </c>
    </row>
    <row r="23991" spans="1:3" x14ac:dyDescent="0.25">
      <c r="A23991">
        <v>232276</v>
      </c>
      <c r="B23991">
        <f>rand_uniform__2[[#This Row],[Numbers(No decimals)]]/1000000</f>
        <v>0.23227600000000001</v>
      </c>
      <c r="C23991">
        <v>0.23227600000000001</v>
      </c>
    </row>
    <row r="23992" spans="1:3" x14ac:dyDescent="0.25">
      <c r="A23992">
        <v>68361</v>
      </c>
      <c r="B23992">
        <f>rand_uniform__2[[#This Row],[Numbers(No decimals)]]/1000000</f>
        <v>6.8361000000000005E-2</v>
      </c>
      <c r="C23992">
        <v>6.8361000000000005E-2</v>
      </c>
    </row>
    <row r="23993" spans="1:3" x14ac:dyDescent="0.25">
      <c r="A23993">
        <v>995239</v>
      </c>
      <c r="B23993">
        <f>rand_uniform__2[[#This Row],[Numbers(No decimals)]]/1000000</f>
        <v>0.99523899999999998</v>
      </c>
      <c r="C23993">
        <v>0.99523899999999998</v>
      </c>
    </row>
    <row r="23994" spans="1:3" x14ac:dyDescent="0.25">
      <c r="A23994">
        <v>225440</v>
      </c>
      <c r="B23994">
        <f>rand_uniform__2[[#This Row],[Numbers(No decimals)]]/1000000</f>
        <v>0.22544</v>
      </c>
      <c r="C23994">
        <v>0.22544</v>
      </c>
    </row>
    <row r="23995" spans="1:3" x14ac:dyDescent="0.25">
      <c r="A23995">
        <v>54567</v>
      </c>
      <c r="B23995">
        <f>rand_uniform__2[[#This Row],[Numbers(No decimals)]]/1000000</f>
        <v>5.4566999999999997E-2</v>
      </c>
      <c r="C23995">
        <v>5.4566999999999997E-2</v>
      </c>
    </row>
    <row r="23996" spans="1:3" x14ac:dyDescent="0.25">
      <c r="A23996">
        <v>850887</v>
      </c>
      <c r="B23996">
        <f>rand_uniform__2[[#This Row],[Numbers(No decimals)]]/1000000</f>
        <v>0.85088699999999995</v>
      </c>
      <c r="C23996">
        <v>0.85088699999999995</v>
      </c>
    </row>
    <row r="23997" spans="1:3" x14ac:dyDescent="0.25">
      <c r="A23997">
        <v>581011</v>
      </c>
      <c r="B23997">
        <f>rand_uniform__2[[#This Row],[Numbers(No decimals)]]/1000000</f>
        <v>0.58101100000000006</v>
      </c>
      <c r="C23997">
        <v>0.58101100000000006</v>
      </c>
    </row>
    <row r="23998" spans="1:3" x14ac:dyDescent="0.25">
      <c r="A23998">
        <v>622913</v>
      </c>
      <c r="B23998">
        <f>rand_uniform__2[[#This Row],[Numbers(No decimals)]]/1000000</f>
        <v>0.62291300000000005</v>
      </c>
      <c r="C23998">
        <v>0.62291300000000005</v>
      </c>
    </row>
    <row r="23999" spans="1:3" x14ac:dyDescent="0.25">
      <c r="A23999">
        <v>532304</v>
      </c>
      <c r="B23999">
        <f>rand_uniform__2[[#This Row],[Numbers(No decimals)]]/1000000</f>
        <v>0.532304</v>
      </c>
      <c r="C23999">
        <v>0.532304</v>
      </c>
    </row>
    <row r="24000" spans="1:3" x14ac:dyDescent="0.25">
      <c r="A24000">
        <v>3113</v>
      </c>
      <c r="B24000">
        <f>rand_uniform__2[[#This Row],[Numbers(No decimals)]]/1000000</f>
        <v>3.1129999999999999E-3</v>
      </c>
      <c r="C24000">
        <v>3.1129999999999999E-3</v>
      </c>
    </row>
    <row r="24001" spans="1:3" x14ac:dyDescent="0.25">
      <c r="A24001">
        <v>581042</v>
      </c>
      <c r="B24001">
        <f>rand_uniform__2[[#This Row],[Numbers(No decimals)]]/1000000</f>
        <v>0.58104199999999995</v>
      </c>
      <c r="C24001">
        <v>0.58104199999999995</v>
      </c>
    </row>
    <row r="24002" spans="1:3" x14ac:dyDescent="0.25">
      <c r="A24002">
        <v>613941</v>
      </c>
      <c r="B24002">
        <f>rand_uniform__2[[#This Row],[Numbers(No decimals)]]/1000000</f>
        <v>0.61394099999999996</v>
      </c>
      <c r="C24002">
        <v>0.61394099999999996</v>
      </c>
    </row>
    <row r="24003" spans="1:3" x14ac:dyDescent="0.25">
      <c r="A24003">
        <v>501999</v>
      </c>
      <c r="B24003">
        <f>rand_uniform__2[[#This Row],[Numbers(No decimals)]]/1000000</f>
        <v>0.50199899999999997</v>
      </c>
      <c r="C24003">
        <v>0.50199899999999997</v>
      </c>
    </row>
    <row r="24004" spans="1:3" x14ac:dyDescent="0.25">
      <c r="A24004">
        <v>517899</v>
      </c>
      <c r="B24004">
        <f>rand_uniform__2[[#This Row],[Numbers(No decimals)]]/1000000</f>
        <v>0.517899</v>
      </c>
      <c r="C24004">
        <v>0.517899</v>
      </c>
    </row>
    <row r="24005" spans="1:3" x14ac:dyDescent="0.25">
      <c r="A24005">
        <v>9522</v>
      </c>
      <c r="B24005">
        <f>rand_uniform__2[[#This Row],[Numbers(No decimals)]]/1000000</f>
        <v>9.5219999999999992E-3</v>
      </c>
      <c r="C24005">
        <v>9.5219999999999992E-3</v>
      </c>
    </row>
    <row r="24006" spans="1:3" x14ac:dyDescent="0.25">
      <c r="A24006">
        <v>677755</v>
      </c>
      <c r="B24006">
        <f>rand_uniform__2[[#This Row],[Numbers(No decimals)]]/1000000</f>
        <v>0.677755</v>
      </c>
      <c r="C24006">
        <v>0.677755</v>
      </c>
    </row>
    <row r="24007" spans="1:3" x14ac:dyDescent="0.25">
      <c r="A24007">
        <v>459914</v>
      </c>
      <c r="B24007">
        <f>rand_uniform__2[[#This Row],[Numbers(No decimals)]]/1000000</f>
        <v>0.45991399999999999</v>
      </c>
      <c r="C24007">
        <v>0.45991399999999999</v>
      </c>
    </row>
    <row r="24008" spans="1:3" x14ac:dyDescent="0.25">
      <c r="A24008">
        <v>604083</v>
      </c>
      <c r="B24008">
        <f>rand_uniform__2[[#This Row],[Numbers(No decimals)]]/1000000</f>
        <v>0.60408300000000004</v>
      </c>
      <c r="C24008">
        <v>0.60408300000000004</v>
      </c>
    </row>
    <row r="24009" spans="1:3" x14ac:dyDescent="0.25">
      <c r="A24009">
        <v>646474</v>
      </c>
      <c r="B24009">
        <f>rand_uniform__2[[#This Row],[Numbers(No decimals)]]/1000000</f>
        <v>0.64647399999999999</v>
      </c>
      <c r="C24009">
        <v>0.64647399999999999</v>
      </c>
    </row>
    <row r="24010" spans="1:3" x14ac:dyDescent="0.25">
      <c r="A24010">
        <v>754234</v>
      </c>
      <c r="B24010">
        <f>rand_uniform__2[[#This Row],[Numbers(No decimals)]]/1000000</f>
        <v>0.75423399999999996</v>
      </c>
      <c r="C24010">
        <v>0.75423399999999996</v>
      </c>
    </row>
    <row r="24011" spans="1:3" x14ac:dyDescent="0.25">
      <c r="A24011">
        <v>247261</v>
      </c>
      <c r="B24011">
        <f>rand_uniform__2[[#This Row],[Numbers(No decimals)]]/1000000</f>
        <v>0.24726100000000001</v>
      </c>
      <c r="C24011">
        <v>0.24726100000000001</v>
      </c>
    </row>
    <row r="24012" spans="1:3" x14ac:dyDescent="0.25">
      <c r="A24012">
        <v>256203</v>
      </c>
      <c r="B24012">
        <f>rand_uniform__2[[#This Row],[Numbers(No decimals)]]/1000000</f>
        <v>0.25620300000000001</v>
      </c>
      <c r="C24012">
        <v>0.25620300000000001</v>
      </c>
    </row>
    <row r="24013" spans="1:3" x14ac:dyDescent="0.25">
      <c r="A24013">
        <v>454207</v>
      </c>
      <c r="B24013">
        <f>rand_uniform__2[[#This Row],[Numbers(No decimals)]]/1000000</f>
        <v>0.45420700000000003</v>
      </c>
      <c r="C24013">
        <v>0.45420700000000003</v>
      </c>
    </row>
    <row r="24014" spans="1:3" x14ac:dyDescent="0.25">
      <c r="A24014">
        <v>618824</v>
      </c>
      <c r="B24014">
        <f>rand_uniform__2[[#This Row],[Numbers(No decimals)]]/1000000</f>
        <v>0.61882400000000004</v>
      </c>
      <c r="C24014">
        <v>0.61882400000000004</v>
      </c>
    </row>
    <row r="24015" spans="1:3" x14ac:dyDescent="0.25">
      <c r="A24015">
        <v>49806</v>
      </c>
      <c r="B24015">
        <f>rand_uniform__2[[#This Row],[Numbers(No decimals)]]/1000000</f>
        <v>4.9806000000000003E-2</v>
      </c>
      <c r="C24015">
        <v>4.9806000000000003E-2</v>
      </c>
    </row>
    <row r="24016" spans="1:3" x14ac:dyDescent="0.25">
      <c r="A24016">
        <v>880367</v>
      </c>
      <c r="B24016">
        <f>rand_uniform__2[[#This Row],[Numbers(No decimals)]]/1000000</f>
        <v>0.88036700000000001</v>
      </c>
      <c r="C24016">
        <v>0.88036700000000001</v>
      </c>
    </row>
    <row r="24017" spans="1:3" x14ac:dyDescent="0.25">
      <c r="A24017">
        <v>824244</v>
      </c>
      <c r="B24017">
        <f>rand_uniform__2[[#This Row],[Numbers(No decimals)]]/1000000</f>
        <v>0.82424399999999998</v>
      </c>
      <c r="C24017">
        <v>0.82424399999999998</v>
      </c>
    </row>
    <row r="24018" spans="1:3" x14ac:dyDescent="0.25">
      <c r="A24018">
        <v>767571</v>
      </c>
      <c r="B24018">
        <f>rand_uniform__2[[#This Row],[Numbers(No decimals)]]/1000000</f>
        <v>0.767571</v>
      </c>
      <c r="C24018">
        <v>0.767571</v>
      </c>
    </row>
    <row r="24019" spans="1:3" x14ac:dyDescent="0.25">
      <c r="A24019">
        <v>868191</v>
      </c>
      <c r="B24019">
        <f>rand_uniform__2[[#This Row],[Numbers(No decimals)]]/1000000</f>
        <v>0.86819100000000005</v>
      </c>
      <c r="C24019">
        <v>0.86819100000000005</v>
      </c>
    </row>
    <row r="24020" spans="1:3" x14ac:dyDescent="0.25">
      <c r="A24020">
        <v>508377</v>
      </c>
      <c r="B24020">
        <f>rand_uniform__2[[#This Row],[Numbers(No decimals)]]/1000000</f>
        <v>0.50837699999999997</v>
      </c>
      <c r="C24020">
        <v>0.50837699999999997</v>
      </c>
    </row>
    <row r="24021" spans="1:3" x14ac:dyDescent="0.25">
      <c r="A24021">
        <v>60060</v>
      </c>
      <c r="B24021">
        <f>rand_uniform__2[[#This Row],[Numbers(No decimals)]]/1000000</f>
        <v>6.0060000000000002E-2</v>
      </c>
      <c r="C24021">
        <v>6.0060000000000002E-2</v>
      </c>
    </row>
    <row r="24022" spans="1:3" x14ac:dyDescent="0.25">
      <c r="A24022">
        <v>593005</v>
      </c>
      <c r="B24022">
        <f>rand_uniform__2[[#This Row],[Numbers(No decimals)]]/1000000</f>
        <v>0.593005</v>
      </c>
      <c r="C24022">
        <v>0.593005</v>
      </c>
    </row>
    <row r="24023" spans="1:3" x14ac:dyDescent="0.25">
      <c r="A24023">
        <v>115146</v>
      </c>
      <c r="B24023">
        <f>rand_uniform__2[[#This Row],[Numbers(No decimals)]]/1000000</f>
        <v>0.115146</v>
      </c>
      <c r="C24023">
        <v>0.115146</v>
      </c>
    </row>
    <row r="24024" spans="1:3" x14ac:dyDescent="0.25">
      <c r="A24024">
        <v>630757</v>
      </c>
      <c r="B24024">
        <f>rand_uniform__2[[#This Row],[Numbers(No decimals)]]/1000000</f>
        <v>0.63075700000000001</v>
      </c>
      <c r="C24024">
        <v>0.63075700000000001</v>
      </c>
    </row>
    <row r="24025" spans="1:3" x14ac:dyDescent="0.25">
      <c r="A24025">
        <v>3082</v>
      </c>
      <c r="B24025">
        <f>rand_uniform__2[[#This Row],[Numbers(No decimals)]]/1000000</f>
        <v>3.0820000000000001E-3</v>
      </c>
      <c r="C24025">
        <v>3.0820000000000001E-3</v>
      </c>
    </row>
    <row r="24026" spans="1:3" x14ac:dyDescent="0.25">
      <c r="A24026">
        <v>132206</v>
      </c>
      <c r="B24026">
        <f>rand_uniform__2[[#This Row],[Numbers(No decimals)]]/1000000</f>
        <v>0.13220599999999999</v>
      </c>
      <c r="C24026">
        <v>0.13220599999999999</v>
      </c>
    </row>
    <row r="24027" spans="1:3" x14ac:dyDescent="0.25">
      <c r="A24027">
        <v>496292</v>
      </c>
      <c r="B24027">
        <f>rand_uniform__2[[#This Row],[Numbers(No decimals)]]/1000000</f>
        <v>0.49629200000000001</v>
      </c>
      <c r="C24027">
        <v>0.49629200000000001</v>
      </c>
    </row>
    <row r="24028" spans="1:3" x14ac:dyDescent="0.25">
      <c r="A24028">
        <v>180425</v>
      </c>
      <c r="B24028">
        <f>rand_uniform__2[[#This Row],[Numbers(No decimals)]]/1000000</f>
        <v>0.180425</v>
      </c>
      <c r="C24028">
        <v>0.180425</v>
      </c>
    </row>
    <row r="24029" spans="1:3" x14ac:dyDescent="0.25">
      <c r="A24029">
        <v>206671</v>
      </c>
      <c r="B24029">
        <f>rand_uniform__2[[#This Row],[Numbers(No decimals)]]/1000000</f>
        <v>0.20667099999999999</v>
      </c>
      <c r="C24029">
        <v>0.20667099999999999</v>
      </c>
    </row>
    <row r="24030" spans="1:3" x14ac:dyDescent="0.25">
      <c r="A24030">
        <v>168706</v>
      </c>
      <c r="B24030">
        <f>rand_uniform__2[[#This Row],[Numbers(No decimals)]]/1000000</f>
        <v>0.16870599999999999</v>
      </c>
      <c r="C24030">
        <v>0.16870599999999999</v>
      </c>
    </row>
    <row r="24031" spans="1:3" x14ac:dyDescent="0.25">
      <c r="A24031">
        <v>829646</v>
      </c>
      <c r="B24031">
        <f>rand_uniform__2[[#This Row],[Numbers(No decimals)]]/1000000</f>
        <v>0.82964599999999999</v>
      </c>
      <c r="C24031">
        <v>0.82964599999999999</v>
      </c>
    </row>
    <row r="24032" spans="1:3" x14ac:dyDescent="0.25">
      <c r="A24032">
        <v>697684</v>
      </c>
      <c r="B24032">
        <f>rand_uniform__2[[#This Row],[Numbers(No decimals)]]/1000000</f>
        <v>0.69768399999999997</v>
      </c>
      <c r="C24032">
        <v>0.69768399999999997</v>
      </c>
    </row>
    <row r="24033" spans="1:3" x14ac:dyDescent="0.25">
      <c r="A24033">
        <v>566057</v>
      </c>
      <c r="B24033">
        <f>rand_uniform__2[[#This Row],[Numbers(No decimals)]]/1000000</f>
        <v>0.56605700000000003</v>
      </c>
      <c r="C24033">
        <v>0.56605700000000003</v>
      </c>
    </row>
    <row r="24034" spans="1:3" x14ac:dyDescent="0.25">
      <c r="A24034">
        <v>968688</v>
      </c>
      <c r="B24034">
        <f>rand_uniform__2[[#This Row],[Numbers(No decimals)]]/1000000</f>
        <v>0.96868799999999999</v>
      </c>
      <c r="C24034">
        <v>0.96868799999999999</v>
      </c>
    </row>
    <row r="24035" spans="1:3" x14ac:dyDescent="0.25">
      <c r="A24035">
        <v>961577</v>
      </c>
      <c r="B24035">
        <f>rand_uniform__2[[#This Row],[Numbers(No decimals)]]/1000000</f>
        <v>0.96157700000000002</v>
      </c>
      <c r="C24035">
        <v>0.96157700000000002</v>
      </c>
    </row>
    <row r="24036" spans="1:3" x14ac:dyDescent="0.25">
      <c r="A24036">
        <v>208319</v>
      </c>
      <c r="B24036">
        <f>rand_uniform__2[[#This Row],[Numbers(No decimals)]]/1000000</f>
        <v>0.208319</v>
      </c>
      <c r="C24036">
        <v>0.208319</v>
      </c>
    </row>
    <row r="24037" spans="1:3" x14ac:dyDescent="0.25">
      <c r="A24037">
        <v>808863</v>
      </c>
      <c r="B24037">
        <f>rand_uniform__2[[#This Row],[Numbers(No decimals)]]/1000000</f>
        <v>0.808863</v>
      </c>
      <c r="C24037">
        <v>0.808863</v>
      </c>
    </row>
    <row r="24038" spans="1:3" x14ac:dyDescent="0.25">
      <c r="A24038">
        <v>433576</v>
      </c>
      <c r="B24038">
        <f>rand_uniform__2[[#This Row],[Numbers(No decimals)]]/1000000</f>
        <v>0.43357600000000002</v>
      </c>
      <c r="C24038">
        <v>0.43357600000000002</v>
      </c>
    </row>
    <row r="24039" spans="1:3" x14ac:dyDescent="0.25">
      <c r="A24039">
        <v>434339</v>
      </c>
      <c r="B24039">
        <f>rand_uniform__2[[#This Row],[Numbers(No decimals)]]/1000000</f>
        <v>0.43433899999999998</v>
      </c>
      <c r="C24039">
        <v>0.43433899999999998</v>
      </c>
    </row>
    <row r="24040" spans="1:3" x14ac:dyDescent="0.25">
      <c r="A24040">
        <v>845943</v>
      </c>
      <c r="B24040">
        <f>rand_uniform__2[[#This Row],[Numbers(No decimals)]]/1000000</f>
        <v>0.845943</v>
      </c>
      <c r="C24040">
        <v>0.845943</v>
      </c>
    </row>
    <row r="24041" spans="1:3" x14ac:dyDescent="0.25">
      <c r="A24041">
        <v>753716</v>
      </c>
      <c r="B24041">
        <f>rand_uniform__2[[#This Row],[Numbers(No decimals)]]/1000000</f>
        <v>0.75371600000000005</v>
      </c>
      <c r="C24041">
        <v>0.75371600000000005</v>
      </c>
    </row>
    <row r="24042" spans="1:3" x14ac:dyDescent="0.25">
      <c r="A24042">
        <v>949797</v>
      </c>
      <c r="B24042">
        <f>rand_uniform__2[[#This Row],[Numbers(No decimals)]]/1000000</f>
        <v>0.949797</v>
      </c>
      <c r="C24042">
        <v>0.949797</v>
      </c>
    </row>
    <row r="24043" spans="1:3" x14ac:dyDescent="0.25">
      <c r="A24043">
        <v>61831</v>
      </c>
      <c r="B24043">
        <f>rand_uniform__2[[#This Row],[Numbers(No decimals)]]/1000000</f>
        <v>6.1830999999999997E-2</v>
      </c>
      <c r="C24043">
        <v>6.1830999999999997E-2</v>
      </c>
    </row>
    <row r="24044" spans="1:3" x14ac:dyDescent="0.25">
      <c r="A24044">
        <v>749321</v>
      </c>
      <c r="B24044">
        <f>rand_uniform__2[[#This Row],[Numbers(No decimals)]]/1000000</f>
        <v>0.74932100000000001</v>
      </c>
      <c r="C24044">
        <v>0.74932100000000001</v>
      </c>
    </row>
    <row r="24045" spans="1:3" x14ac:dyDescent="0.25">
      <c r="A24045">
        <v>742454</v>
      </c>
      <c r="B24045">
        <f>rand_uniform__2[[#This Row],[Numbers(No decimals)]]/1000000</f>
        <v>0.74245399999999995</v>
      </c>
      <c r="C24045">
        <v>0.74245399999999995</v>
      </c>
    </row>
    <row r="24046" spans="1:3" x14ac:dyDescent="0.25">
      <c r="A24046">
        <v>716971</v>
      </c>
      <c r="B24046">
        <f>rand_uniform__2[[#This Row],[Numbers(No decimals)]]/1000000</f>
        <v>0.71697100000000002</v>
      </c>
      <c r="C24046">
        <v>0.71697100000000002</v>
      </c>
    </row>
    <row r="24047" spans="1:3" x14ac:dyDescent="0.25">
      <c r="A24047">
        <v>69918</v>
      </c>
      <c r="B24047">
        <f>rand_uniform__2[[#This Row],[Numbers(No decimals)]]/1000000</f>
        <v>6.9917999999999994E-2</v>
      </c>
      <c r="C24047">
        <v>6.9917999999999994E-2</v>
      </c>
    </row>
    <row r="24048" spans="1:3" x14ac:dyDescent="0.25">
      <c r="A24048">
        <v>266823</v>
      </c>
      <c r="B24048">
        <f>rand_uniform__2[[#This Row],[Numbers(No decimals)]]/1000000</f>
        <v>0.26682299999999998</v>
      </c>
      <c r="C24048">
        <v>0.26682299999999998</v>
      </c>
    </row>
    <row r="24049" spans="1:3" x14ac:dyDescent="0.25">
      <c r="A24049">
        <v>152409</v>
      </c>
      <c r="B24049">
        <f>rand_uniform__2[[#This Row],[Numbers(No decimals)]]/1000000</f>
        <v>0.15240899999999999</v>
      </c>
      <c r="C24049">
        <v>0.15240899999999999</v>
      </c>
    </row>
    <row r="24050" spans="1:3" x14ac:dyDescent="0.25">
      <c r="A24050">
        <v>835963</v>
      </c>
      <c r="B24050">
        <f>rand_uniform__2[[#This Row],[Numbers(No decimals)]]/1000000</f>
        <v>0.83596300000000001</v>
      </c>
      <c r="C24050">
        <v>0.83596300000000001</v>
      </c>
    </row>
    <row r="24051" spans="1:3" x14ac:dyDescent="0.25">
      <c r="A24051">
        <v>957396</v>
      </c>
      <c r="B24051">
        <f>rand_uniform__2[[#This Row],[Numbers(No decimals)]]/1000000</f>
        <v>0.95739600000000002</v>
      </c>
      <c r="C24051">
        <v>0.95739600000000002</v>
      </c>
    </row>
    <row r="24052" spans="1:3" x14ac:dyDescent="0.25">
      <c r="A24052">
        <v>998413</v>
      </c>
      <c r="B24052">
        <f>rand_uniform__2[[#This Row],[Numbers(No decimals)]]/1000000</f>
        <v>0.99841299999999999</v>
      </c>
      <c r="C24052">
        <v>0.99841299999999999</v>
      </c>
    </row>
    <row r="24053" spans="1:3" x14ac:dyDescent="0.25">
      <c r="A24053">
        <v>395154</v>
      </c>
      <c r="B24053">
        <f>rand_uniform__2[[#This Row],[Numbers(No decimals)]]/1000000</f>
        <v>0.39515400000000001</v>
      </c>
      <c r="C24053">
        <v>0.39515400000000001</v>
      </c>
    </row>
    <row r="24054" spans="1:3" x14ac:dyDescent="0.25">
      <c r="A24054">
        <v>937803</v>
      </c>
      <c r="B24054">
        <f>rand_uniform__2[[#This Row],[Numbers(No decimals)]]/1000000</f>
        <v>0.93780300000000005</v>
      </c>
      <c r="C24054">
        <v>0.93780300000000005</v>
      </c>
    </row>
    <row r="24055" spans="1:3" x14ac:dyDescent="0.25">
      <c r="A24055">
        <v>733695</v>
      </c>
      <c r="B24055">
        <f>rand_uniform__2[[#This Row],[Numbers(No decimals)]]/1000000</f>
        <v>0.73369499999999999</v>
      </c>
      <c r="C24055">
        <v>0.73369499999999999</v>
      </c>
    </row>
    <row r="24056" spans="1:3" x14ac:dyDescent="0.25">
      <c r="A24056">
        <v>706900</v>
      </c>
      <c r="B24056">
        <f>rand_uniform__2[[#This Row],[Numbers(No decimals)]]/1000000</f>
        <v>0.70689999999999997</v>
      </c>
      <c r="C24056">
        <v>0.70689999999999997</v>
      </c>
    </row>
    <row r="24057" spans="1:3" x14ac:dyDescent="0.25">
      <c r="A24057">
        <v>307657</v>
      </c>
      <c r="B24057">
        <f>rand_uniform__2[[#This Row],[Numbers(No decimals)]]/1000000</f>
        <v>0.30765700000000001</v>
      </c>
      <c r="C24057">
        <v>0.30765700000000001</v>
      </c>
    </row>
    <row r="24058" spans="1:3" x14ac:dyDescent="0.25">
      <c r="A24058">
        <v>635182</v>
      </c>
      <c r="B24058">
        <f>rand_uniform__2[[#This Row],[Numbers(No decimals)]]/1000000</f>
        <v>0.63518200000000002</v>
      </c>
      <c r="C24058">
        <v>0.63518200000000002</v>
      </c>
    </row>
    <row r="24059" spans="1:3" x14ac:dyDescent="0.25">
      <c r="A24059">
        <v>690390</v>
      </c>
      <c r="B24059">
        <f>rand_uniform__2[[#This Row],[Numbers(No decimals)]]/1000000</f>
        <v>0.69038999999999995</v>
      </c>
      <c r="C24059">
        <v>0.69038999999999995</v>
      </c>
    </row>
    <row r="24060" spans="1:3" x14ac:dyDescent="0.25">
      <c r="A24060">
        <v>629688</v>
      </c>
      <c r="B24060">
        <f>rand_uniform__2[[#This Row],[Numbers(No decimals)]]/1000000</f>
        <v>0.62968800000000003</v>
      </c>
      <c r="C24060">
        <v>0.62968800000000003</v>
      </c>
    </row>
    <row r="24061" spans="1:3" x14ac:dyDescent="0.25">
      <c r="A24061">
        <v>342357</v>
      </c>
      <c r="B24061">
        <f>rand_uniform__2[[#This Row],[Numbers(No decimals)]]/1000000</f>
        <v>0.34235700000000002</v>
      </c>
      <c r="C24061">
        <v>0.34235700000000002</v>
      </c>
    </row>
    <row r="24062" spans="1:3" x14ac:dyDescent="0.25">
      <c r="A24062">
        <v>577105</v>
      </c>
      <c r="B24062">
        <f>rand_uniform__2[[#This Row],[Numbers(No decimals)]]/1000000</f>
        <v>0.57710499999999998</v>
      </c>
      <c r="C24062">
        <v>0.57710499999999998</v>
      </c>
    </row>
    <row r="24063" spans="1:3" x14ac:dyDescent="0.25">
      <c r="A24063">
        <v>361461</v>
      </c>
      <c r="B24063">
        <f>rand_uniform__2[[#This Row],[Numbers(No decimals)]]/1000000</f>
        <v>0.36146099999999998</v>
      </c>
      <c r="C24063">
        <v>0.36146099999999998</v>
      </c>
    </row>
    <row r="24064" spans="1:3" x14ac:dyDescent="0.25">
      <c r="A24064">
        <v>221900</v>
      </c>
      <c r="B24064">
        <f>rand_uniform__2[[#This Row],[Numbers(No decimals)]]/1000000</f>
        <v>0.22189999999999999</v>
      </c>
      <c r="C24064">
        <v>0.22189999999999999</v>
      </c>
    </row>
    <row r="24065" spans="1:3" x14ac:dyDescent="0.25">
      <c r="A24065">
        <v>462325</v>
      </c>
      <c r="B24065">
        <f>rand_uniform__2[[#This Row],[Numbers(No decimals)]]/1000000</f>
        <v>0.46232499999999999</v>
      </c>
      <c r="C24065">
        <v>0.46232499999999999</v>
      </c>
    </row>
    <row r="24066" spans="1:3" x14ac:dyDescent="0.25">
      <c r="A24066">
        <v>388440</v>
      </c>
      <c r="B24066">
        <f>rand_uniform__2[[#This Row],[Numbers(No decimals)]]/1000000</f>
        <v>0.38844000000000001</v>
      </c>
      <c r="C24066">
        <v>0.38844000000000001</v>
      </c>
    </row>
    <row r="24067" spans="1:3" x14ac:dyDescent="0.25">
      <c r="A24067">
        <v>829646</v>
      </c>
      <c r="B24067">
        <f>rand_uniform__2[[#This Row],[Numbers(No decimals)]]/1000000</f>
        <v>0.82964599999999999</v>
      </c>
      <c r="C24067">
        <v>0.82964599999999999</v>
      </c>
    </row>
    <row r="24068" spans="1:3" x14ac:dyDescent="0.25">
      <c r="A24068">
        <v>862789</v>
      </c>
      <c r="B24068">
        <f>rand_uniform__2[[#This Row],[Numbers(No decimals)]]/1000000</f>
        <v>0.86278900000000003</v>
      </c>
      <c r="C24068">
        <v>0.86278900000000003</v>
      </c>
    </row>
    <row r="24069" spans="1:3" x14ac:dyDescent="0.25">
      <c r="A24069">
        <v>147771</v>
      </c>
      <c r="B24069">
        <f>rand_uniform__2[[#This Row],[Numbers(No decimals)]]/1000000</f>
        <v>0.14777100000000001</v>
      </c>
      <c r="C24069">
        <v>0.14777100000000001</v>
      </c>
    </row>
    <row r="24070" spans="1:3" x14ac:dyDescent="0.25">
      <c r="A24070">
        <v>275643</v>
      </c>
      <c r="B24070">
        <f>rand_uniform__2[[#This Row],[Numbers(No decimals)]]/1000000</f>
        <v>0.27564300000000003</v>
      </c>
      <c r="C24070">
        <v>0.27564300000000003</v>
      </c>
    </row>
    <row r="24071" spans="1:3" x14ac:dyDescent="0.25">
      <c r="A24071">
        <v>34669</v>
      </c>
      <c r="B24071">
        <f>rand_uniform__2[[#This Row],[Numbers(No decimals)]]/1000000</f>
        <v>3.4668999999999998E-2</v>
      </c>
      <c r="C24071">
        <v>3.4668999999999998E-2</v>
      </c>
    </row>
    <row r="24072" spans="1:3" x14ac:dyDescent="0.25">
      <c r="A24072">
        <v>555742</v>
      </c>
      <c r="B24072">
        <f>rand_uniform__2[[#This Row],[Numbers(No decimals)]]/1000000</f>
        <v>0.55574199999999996</v>
      </c>
      <c r="C24072">
        <v>0.55574199999999996</v>
      </c>
    </row>
    <row r="24073" spans="1:3" x14ac:dyDescent="0.25">
      <c r="A24073">
        <v>419996</v>
      </c>
      <c r="B24073">
        <f>rand_uniform__2[[#This Row],[Numbers(No decimals)]]/1000000</f>
        <v>0.41999599999999998</v>
      </c>
      <c r="C24073">
        <v>0.41999599999999998</v>
      </c>
    </row>
    <row r="24074" spans="1:3" x14ac:dyDescent="0.25">
      <c r="A24074">
        <v>579577</v>
      </c>
      <c r="B24074">
        <f>rand_uniform__2[[#This Row],[Numbers(No decimals)]]/1000000</f>
        <v>0.57957700000000001</v>
      </c>
      <c r="C24074">
        <v>0.57957700000000001</v>
      </c>
    </row>
    <row r="24075" spans="1:3" x14ac:dyDescent="0.25">
      <c r="A24075">
        <v>239784</v>
      </c>
      <c r="B24075">
        <f>rand_uniform__2[[#This Row],[Numbers(No decimals)]]/1000000</f>
        <v>0.239784</v>
      </c>
      <c r="C24075">
        <v>0.239784</v>
      </c>
    </row>
    <row r="24076" spans="1:3" x14ac:dyDescent="0.25">
      <c r="A24076">
        <v>154271</v>
      </c>
      <c r="B24076">
        <f>rand_uniform__2[[#This Row],[Numbers(No decimals)]]/1000000</f>
        <v>0.15427099999999999</v>
      </c>
      <c r="C24076">
        <v>0.15427099999999999</v>
      </c>
    </row>
    <row r="24077" spans="1:3" x14ac:dyDescent="0.25">
      <c r="A24077">
        <v>289315</v>
      </c>
      <c r="B24077">
        <f>rand_uniform__2[[#This Row],[Numbers(No decimals)]]/1000000</f>
        <v>0.28931499999999999</v>
      </c>
      <c r="C24077">
        <v>0.28931499999999999</v>
      </c>
    </row>
    <row r="24078" spans="1:3" x14ac:dyDescent="0.25">
      <c r="A24078">
        <v>56734</v>
      </c>
      <c r="B24078">
        <f>rand_uniform__2[[#This Row],[Numbers(No decimals)]]/1000000</f>
        <v>5.6734E-2</v>
      </c>
      <c r="C24078">
        <v>5.6734E-2</v>
      </c>
    </row>
    <row r="24079" spans="1:3" x14ac:dyDescent="0.25">
      <c r="A24079">
        <v>312479</v>
      </c>
      <c r="B24079">
        <f>rand_uniform__2[[#This Row],[Numbers(No decimals)]]/1000000</f>
        <v>0.31247900000000001</v>
      </c>
      <c r="C24079">
        <v>0.31247900000000001</v>
      </c>
    </row>
    <row r="24080" spans="1:3" x14ac:dyDescent="0.25">
      <c r="A24080">
        <v>144230</v>
      </c>
      <c r="B24080">
        <f>rand_uniform__2[[#This Row],[Numbers(No decimals)]]/1000000</f>
        <v>0.14423</v>
      </c>
      <c r="C24080">
        <v>0.14423</v>
      </c>
    </row>
    <row r="24081" spans="1:3" x14ac:dyDescent="0.25">
      <c r="A24081">
        <v>533097</v>
      </c>
      <c r="B24081">
        <f>rand_uniform__2[[#This Row],[Numbers(No decimals)]]/1000000</f>
        <v>0.53309700000000004</v>
      </c>
      <c r="C24081">
        <v>0.53309700000000004</v>
      </c>
    </row>
    <row r="24082" spans="1:3" x14ac:dyDescent="0.25">
      <c r="A24082">
        <v>170598</v>
      </c>
      <c r="B24082">
        <f>rand_uniform__2[[#This Row],[Numbers(No decimals)]]/1000000</f>
        <v>0.170598</v>
      </c>
      <c r="C24082">
        <v>0.170598</v>
      </c>
    </row>
    <row r="24083" spans="1:3" x14ac:dyDescent="0.25">
      <c r="A24083">
        <v>976196</v>
      </c>
      <c r="B24083">
        <f>rand_uniform__2[[#This Row],[Numbers(No decimals)]]/1000000</f>
        <v>0.97619599999999995</v>
      </c>
      <c r="C24083">
        <v>0.97619599999999995</v>
      </c>
    </row>
    <row r="24084" spans="1:3" x14ac:dyDescent="0.25">
      <c r="A24084">
        <v>514115</v>
      </c>
      <c r="B24084">
        <f>rand_uniform__2[[#This Row],[Numbers(No decimals)]]/1000000</f>
        <v>0.51411499999999999</v>
      </c>
      <c r="C24084">
        <v>0.51411499999999999</v>
      </c>
    </row>
    <row r="24085" spans="1:3" x14ac:dyDescent="0.25">
      <c r="A24085">
        <v>209906</v>
      </c>
      <c r="B24085">
        <f>rand_uniform__2[[#This Row],[Numbers(No decimals)]]/1000000</f>
        <v>0.20990600000000001</v>
      </c>
      <c r="C24085">
        <v>0.20990600000000001</v>
      </c>
    </row>
    <row r="24086" spans="1:3" x14ac:dyDescent="0.25">
      <c r="A24086">
        <v>173711</v>
      </c>
      <c r="B24086">
        <f>rand_uniform__2[[#This Row],[Numbers(No decimals)]]/1000000</f>
        <v>0.173711</v>
      </c>
      <c r="C24086">
        <v>0.173711</v>
      </c>
    </row>
    <row r="24087" spans="1:3" x14ac:dyDescent="0.25">
      <c r="A24087">
        <v>688711</v>
      </c>
      <c r="B24087">
        <f>rand_uniform__2[[#This Row],[Numbers(No decimals)]]/1000000</f>
        <v>0.68871099999999996</v>
      </c>
      <c r="C24087">
        <v>0.68871099999999996</v>
      </c>
    </row>
    <row r="24088" spans="1:3" x14ac:dyDescent="0.25">
      <c r="A24088">
        <v>744285</v>
      </c>
      <c r="B24088">
        <f>rand_uniform__2[[#This Row],[Numbers(No decimals)]]/1000000</f>
        <v>0.74428499999999997</v>
      </c>
      <c r="C24088">
        <v>0.74428499999999997</v>
      </c>
    </row>
    <row r="24089" spans="1:3" x14ac:dyDescent="0.25">
      <c r="A24089">
        <v>816431</v>
      </c>
      <c r="B24089">
        <f>rand_uniform__2[[#This Row],[Numbers(No decimals)]]/1000000</f>
        <v>0.81643100000000002</v>
      </c>
      <c r="C24089">
        <v>0.81643100000000002</v>
      </c>
    </row>
    <row r="24090" spans="1:3" x14ac:dyDescent="0.25">
      <c r="A24090">
        <v>261940</v>
      </c>
      <c r="B24090">
        <f>rand_uniform__2[[#This Row],[Numbers(No decimals)]]/1000000</f>
        <v>0.26194000000000001</v>
      </c>
      <c r="C24090">
        <v>0.26194000000000001</v>
      </c>
    </row>
    <row r="24091" spans="1:3" x14ac:dyDescent="0.25">
      <c r="A24091">
        <v>304147</v>
      </c>
      <c r="B24091">
        <f>rand_uniform__2[[#This Row],[Numbers(No decimals)]]/1000000</f>
        <v>0.304147</v>
      </c>
      <c r="C24091">
        <v>0.304147</v>
      </c>
    </row>
    <row r="24092" spans="1:3" x14ac:dyDescent="0.25">
      <c r="A24092">
        <v>446913</v>
      </c>
      <c r="B24092">
        <f>rand_uniform__2[[#This Row],[Numbers(No decimals)]]/1000000</f>
        <v>0.446913</v>
      </c>
      <c r="C24092">
        <v>0.446913</v>
      </c>
    </row>
    <row r="24093" spans="1:3" x14ac:dyDescent="0.25">
      <c r="A24093">
        <v>493149</v>
      </c>
      <c r="B24093">
        <f>rand_uniform__2[[#This Row],[Numbers(No decimals)]]/1000000</f>
        <v>0.493149</v>
      </c>
      <c r="C24093">
        <v>0.493149</v>
      </c>
    </row>
    <row r="24094" spans="1:3" x14ac:dyDescent="0.25">
      <c r="A24094">
        <v>582690</v>
      </c>
      <c r="B24094">
        <f>rand_uniform__2[[#This Row],[Numbers(No decimals)]]/1000000</f>
        <v>0.58269000000000004</v>
      </c>
      <c r="C24094">
        <v>0.58269000000000004</v>
      </c>
    </row>
    <row r="24095" spans="1:3" x14ac:dyDescent="0.25">
      <c r="A24095">
        <v>173894</v>
      </c>
      <c r="B24095">
        <f>rand_uniform__2[[#This Row],[Numbers(No decimals)]]/1000000</f>
        <v>0.17389399999999999</v>
      </c>
      <c r="C24095">
        <v>0.17389399999999999</v>
      </c>
    </row>
    <row r="24096" spans="1:3" x14ac:dyDescent="0.25">
      <c r="A24096">
        <v>687429</v>
      </c>
      <c r="B24096">
        <f>rand_uniform__2[[#This Row],[Numbers(No decimals)]]/1000000</f>
        <v>0.68742899999999996</v>
      </c>
      <c r="C24096">
        <v>0.68742899999999996</v>
      </c>
    </row>
    <row r="24097" spans="1:3" x14ac:dyDescent="0.25">
      <c r="A24097">
        <v>185156</v>
      </c>
      <c r="B24097">
        <f>rand_uniform__2[[#This Row],[Numbers(No decimals)]]/1000000</f>
        <v>0.18515599999999999</v>
      </c>
      <c r="C24097">
        <v>0.18515599999999999</v>
      </c>
    </row>
    <row r="24098" spans="1:3" x14ac:dyDescent="0.25">
      <c r="A24098">
        <v>377361</v>
      </c>
      <c r="B24098">
        <f>rand_uniform__2[[#This Row],[Numbers(No decimals)]]/1000000</f>
        <v>0.377361</v>
      </c>
      <c r="C24098">
        <v>0.377361</v>
      </c>
    </row>
    <row r="24099" spans="1:3" x14ac:dyDescent="0.25">
      <c r="A24099">
        <v>843715</v>
      </c>
      <c r="B24099">
        <f>rand_uniform__2[[#This Row],[Numbers(No decimals)]]/1000000</f>
        <v>0.84371499999999999</v>
      </c>
      <c r="C24099">
        <v>0.84371499999999999</v>
      </c>
    </row>
    <row r="24100" spans="1:3" x14ac:dyDescent="0.25">
      <c r="A24100">
        <v>518601</v>
      </c>
      <c r="B24100">
        <f>rand_uniform__2[[#This Row],[Numbers(No decimals)]]/1000000</f>
        <v>0.51860099999999998</v>
      </c>
      <c r="C24100">
        <v>0.51860099999999998</v>
      </c>
    </row>
    <row r="24101" spans="1:3" x14ac:dyDescent="0.25">
      <c r="A24101">
        <v>164220</v>
      </c>
      <c r="B24101">
        <f>rand_uniform__2[[#This Row],[Numbers(No decimals)]]/1000000</f>
        <v>0.16422</v>
      </c>
      <c r="C24101">
        <v>0.16422</v>
      </c>
    </row>
    <row r="24102" spans="1:3" x14ac:dyDescent="0.25">
      <c r="A24102">
        <v>40193</v>
      </c>
      <c r="B24102">
        <f>rand_uniform__2[[#This Row],[Numbers(No decimals)]]/1000000</f>
        <v>4.0193E-2</v>
      </c>
      <c r="C24102">
        <v>4.0193E-2</v>
      </c>
    </row>
    <row r="24103" spans="1:3" x14ac:dyDescent="0.25">
      <c r="A24103">
        <v>2380</v>
      </c>
      <c r="B24103">
        <f>rand_uniform__2[[#This Row],[Numbers(No decimals)]]/1000000</f>
        <v>2.3800000000000002E-3</v>
      </c>
      <c r="C24103">
        <v>2.3800000000000002E-3</v>
      </c>
    </row>
    <row r="24104" spans="1:3" x14ac:dyDescent="0.25">
      <c r="A24104">
        <v>759117</v>
      </c>
      <c r="B24104">
        <f>rand_uniform__2[[#This Row],[Numbers(No decimals)]]/1000000</f>
        <v>0.75911700000000004</v>
      </c>
      <c r="C24104">
        <v>0.75911700000000004</v>
      </c>
    </row>
    <row r="24105" spans="1:3" x14ac:dyDescent="0.25">
      <c r="A24105">
        <v>818415</v>
      </c>
      <c r="B24105">
        <f>rand_uniform__2[[#This Row],[Numbers(No decimals)]]/1000000</f>
        <v>0.818415</v>
      </c>
      <c r="C24105">
        <v>0.818415</v>
      </c>
    </row>
    <row r="24106" spans="1:3" x14ac:dyDescent="0.25">
      <c r="A24106">
        <v>374248</v>
      </c>
      <c r="B24106">
        <f>rand_uniform__2[[#This Row],[Numbers(No decimals)]]/1000000</f>
        <v>0.37424800000000003</v>
      </c>
      <c r="C24106">
        <v>0.37424800000000003</v>
      </c>
    </row>
    <row r="24107" spans="1:3" x14ac:dyDescent="0.25">
      <c r="A24107">
        <v>838984</v>
      </c>
      <c r="B24107">
        <f>rand_uniform__2[[#This Row],[Numbers(No decimals)]]/1000000</f>
        <v>0.83898399999999995</v>
      </c>
      <c r="C24107">
        <v>0.83898399999999995</v>
      </c>
    </row>
    <row r="24108" spans="1:3" x14ac:dyDescent="0.25">
      <c r="A24108">
        <v>547472</v>
      </c>
      <c r="B24108">
        <f>rand_uniform__2[[#This Row],[Numbers(No decimals)]]/1000000</f>
        <v>0.54747199999999996</v>
      </c>
      <c r="C24108">
        <v>0.54747199999999996</v>
      </c>
    </row>
    <row r="24109" spans="1:3" x14ac:dyDescent="0.25">
      <c r="A24109">
        <v>115604</v>
      </c>
      <c r="B24109">
        <f>rand_uniform__2[[#This Row],[Numbers(No decimals)]]/1000000</f>
        <v>0.115604</v>
      </c>
      <c r="C24109">
        <v>0.115604</v>
      </c>
    </row>
    <row r="24110" spans="1:3" x14ac:dyDescent="0.25">
      <c r="A24110">
        <v>825892</v>
      </c>
      <c r="B24110">
        <f>rand_uniform__2[[#This Row],[Numbers(No decimals)]]/1000000</f>
        <v>0.82589199999999996</v>
      </c>
      <c r="C24110">
        <v>0.82589199999999996</v>
      </c>
    </row>
    <row r="24111" spans="1:3" x14ac:dyDescent="0.25">
      <c r="A24111">
        <v>464217</v>
      </c>
      <c r="B24111">
        <f>rand_uniform__2[[#This Row],[Numbers(No decimals)]]/1000000</f>
        <v>0.46421699999999999</v>
      </c>
      <c r="C24111">
        <v>0.46421699999999999</v>
      </c>
    </row>
    <row r="24112" spans="1:3" x14ac:dyDescent="0.25">
      <c r="A24112">
        <v>702322</v>
      </c>
      <c r="B24112">
        <f>rand_uniform__2[[#This Row],[Numbers(No decimals)]]/1000000</f>
        <v>0.702322</v>
      </c>
      <c r="C24112">
        <v>0.702322</v>
      </c>
    </row>
    <row r="24113" spans="1:3" x14ac:dyDescent="0.25">
      <c r="A24113">
        <v>647206</v>
      </c>
      <c r="B24113">
        <f>rand_uniform__2[[#This Row],[Numbers(No decimals)]]/1000000</f>
        <v>0.64720599999999995</v>
      </c>
      <c r="C24113">
        <v>0.64720599999999995</v>
      </c>
    </row>
    <row r="24114" spans="1:3" x14ac:dyDescent="0.25">
      <c r="A24114">
        <v>978912</v>
      </c>
      <c r="B24114">
        <f>rand_uniform__2[[#This Row],[Numbers(No decimals)]]/1000000</f>
        <v>0.978912</v>
      </c>
      <c r="C24114">
        <v>0.978912</v>
      </c>
    </row>
    <row r="24115" spans="1:3" x14ac:dyDescent="0.25">
      <c r="A24115">
        <v>552751</v>
      </c>
      <c r="B24115">
        <f>rand_uniform__2[[#This Row],[Numbers(No decimals)]]/1000000</f>
        <v>0.55275099999999999</v>
      </c>
      <c r="C24115">
        <v>0.55275099999999999</v>
      </c>
    </row>
    <row r="24116" spans="1:3" x14ac:dyDescent="0.25">
      <c r="A24116">
        <v>420942</v>
      </c>
      <c r="B24116">
        <f>rand_uniform__2[[#This Row],[Numbers(No decimals)]]/1000000</f>
        <v>0.42094199999999998</v>
      </c>
      <c r="C24116">
        <v>0.42094199999999998</v>
      </c>
    </row>
    <row r="24117" spans="1:3" x14ac:dyDescent="0.25">
      <c r="A24117">
        <v>657888</v>
      </c>
      <c r="B24117">
        <f>rand_uniform__2[[#This Row],[Numbers(No decimals)]]/1000000</f>
        <v>0.65788800000000003</v>
      </c>
      <c r="C24117">
        <v>0.65788800000000003</v>
      </c>
    </row>
    <row r="24118" spans="1:3" x14ac:dyDescent="0.25">
      <c r="A24118">
        <v>89999</v>
      </c>
      <c r="B24118">
        <f>rand_uniform__2[[#This Row],[Numbers(No decimals)]]/1000000</f>
        <v>8.9998999999999996E-2</v>
      </c>
      <c r="C24118">
        <v>8.9998999999999996E-2</v>
      </c>
    </row>
    <row r="24119" spans="1:3" x14ac:dyDescent="0.25">
      <c r="A24119">
        <v>862300</v>
      </c>
      <c r="B24119">
        <f>rand_uniform__2[[#This Row],[Numbers(No decimals)]]/1000000</f>
        <v>0.86229999999999996</v>
      </c>
      <c r="C24119">
        <v>0.86229999999999996</v>
      </c>
    </row>
    <row r="24120" spans="1:3" x14ac:dyDescent="0.25">
      <c r="A24120">
        <v>346629</v>
      </c>
      <c r="B24120">
        <f>rand_uniform__2[[#This Row],[Numbers(No decimals)]]/1000000</f>
        <v>0.34662900000000002</v>
      </c>
      <c r="C24120">
        <v>0.34662900000000002</v>
      </c>
    </row>
    <row r="24121" spans="1:3" x14ac:dyDescent="0.25">
      <c r="A24121">
        <v>968078</v>
      </c>
      <c r="B24121">
        <f>rand_uniform__2[[#This Row],[Numbers(No decimals)]]/1000000</f>
        <v>0.96807799999999999</v>
      </c>
      <c r="C24121">
        <v>0.96807799999999999</v>
      </c>
    </row>
    <row r="24122" spans="1:3" x14ac:dyDescent="0.25">
      <c r="A24122">
        <v>946348</v>
      </c>
      <c r="B24122">
        <f>rand_uniform__2[[#This Row],[Numbers(No decimals)]]/1000000</f>
        <v>0.94634799999999997</v>
      </c>
      <c r="C24122">
        <v>0.94634799999999997</v>
      </c>
    </row>
    <row r="24123" spans="1:3" x14ac:dyDescent="0.25">
      <c r="A24123">
        <v>786065</v>
      </c>
      <c r="B24123">
        <f>rand_uniform__2[[#This Row],[Numbers(No decimals)]]/1000000</f>
        <v>0.78606500000000001</v>
      </c>
      <c r="C24123">
        <v>0.78606500000000001</v>
      </c>
    </row>
    <row r="24124" spans="1:3" x14ac:dyDescent="0.25">
      <c r="A24124">
        <v>536729</v>
      </c>
      <c r="B24124">
        <f>rand_uniform__2[[#This Row],[Numbers(No decimals)]]/1000000</f>
        <v>0.53672900000000001</v>
      </c>
      <c r="C24124">
        <v>0.53672900000000001</v>
      </c>
    </row>
    <row r="24125" spans="1:3" x14ac:dyDescent="0.25">
      <c r="A24125">
        <v>195441</v>
      </c>
      <c r="B24125">
        <f>rand_uniform__2[[#This Row],[Numbers(No decimals)]]/1000000</f>
        <v>0.195441</v>
      </c>
      <c r="C24125">
        <v>0.195441</v>
      </c>
    </row>
    <row r="24126" spans="1:3" x14ac:dyDescent="0.25">
      <c r="A24126">
        <v>826350</v>
      </c>
      <c r="B24126">
        <f>rand_uniform__2[[#This Row],[Numbers(No decimals)]]/1000000</f>
        <v>0.82635000000000003</v>
      </c>
      <c r="C24126">
        <v>0.82635000000000003</v>
      </c>
    </row>
    <row r="24127" spans="1:3" x14ac:dyDescent="0.25">
      <c r="A24127">
        <v>594409</v>
      </c>
      <c r="B24127">
        <f>rand_uniform__2[[#This Row],[Numbers(No decimals)]]/1000000</f>
        <v>0.59440899999999997</v>
      </c>
      <c r="C24127">
        <v>0.59440899999999997</v>
      </c>
    </row>
    <row r="24128" spans="1:3" x14ac:dyDescent="0.25">
      <c r="A24128">
        <v>362041</v>
      </c>
      <c r="B24128">
        <f>rand_uniform__2[[#This Row],[Numbers(No decimals)]]/1000000</f>
        <v>0.362041</v>
      </c>
      <c r="C24128">
        <v>0.362041</v>
      </c>
    </row>
    <row r="24129" spans="1:3" x14ac:dyDescent="0.25">
      <c r="A24129">
        <v>181097</v>
      </c>
      <c r="B24129">
        <f>rand_uniform__2[[#This Row],[Numbers(No decimals)]]/1000000</f>
        <v>0.18109700000000001</v>
      </c>
      <c r="C24129">
        <v>0.18109700000000001</v>
      </c>
    </row>
    <row r="24130" spans="1:3" x14ac:dyDescent="0.25">
      <c r="A24130">
        <v>845851</v>
      </c>
      <c r="B24130">
        <f>rand_uniform__2[[#This Row],[Numbers(No decimals)]]/1000000</f>
        <v>0.84585100000000002</v>
      </c>
      <c r="C24130">
        <v>0.84585100000000002</v>
      </c>
    </row>
    <row r="24131" spans="1:3" x14ac:dyDescent="0.25">
      <c r="A24131">
        <v>522629</v>
      </c>
      <c r="B24131">
        <f>rand_uniform__2[[#This Row],[Numbers(No decimals)]]/1000000</f>
        <v>0.52262900000000001</v>
      </c>
      <c r="C24131">
        <v>0.52262900000000001</v>
      </c>
    </row>
    <row r="24132" spans="1:3" x14ac:dyDescent="0.25">
      <c r="A24132">
        <v>869381</v>
      </c>
      <c r="B24132">
        <f>rand_uniform__2[[#This Row],[Numbers(No decimals)]]/1000000</f>
        <v>0.86938099999999996</v>
      </c>
      <c r="C24132">
        <v>0.86938099999999996</v>
      </c>
    </row>
    <row r="24133" spans="1:3" x14ac:dyDescent="0.25">
      <c r="A24133">
        <v>27406</v>
      </c>
      <c r="B24133">
        <f>rand_uniform__2[[#This Row],[Numbers(No decimals)]]/1000000</f>
        <v>2.7406E-2</v>
      </c>
      <c r="C24133">
        <v>2.7406E-2</v>
      </c>
    </row>
    <row r="24134" spans="1:3" x14ac:dyDescent="0.25">
      <c r="A24134">
        <v>469649</v>
      </c>
      <c r="B24134">
        <f>rand_uniform__2[[#This Row],[Numbers(No decimals)]]/1000000</f>
        <v>0.46964899999999998</v>
      </c>
      <c r="C24134">
        <v>0.46964899999999998</v>
      </c>
    </row>
    <row r="24135" spans="1:3" x14ac:dyDescent="0.25">
      <c r="A24135">
        <v>360179</v>
      </c>
      <c r="B24135">
        <f>rand_uniform__2[[#This Row],[Numbers(No decimals)]]/1000000</f>
        <v>0.36017900000000003</v>
      </c>
      <c r="C24135">
        <v>0.36017900000000003</v>
      </c>
    </row>
    <row r="24136" spans="1:3" x14ac:dyDescent="0.25">
      <c r="A24136">
        <v>637959</v>
      </c>
      <c r="B24136">
        <f>rand_uniform__2[[#This Row],[Numbers(No decimals)]]/1000000</f>
        <v>0.63795900000000005</v>
      </c>
      <c r="C24136">
        <v>0.63795900000000005</v>
      </c>
    </row>
    <row r="24137" spans="1:3" x14ac:dyDescent="0.25">
      <c r="A24137">
        <v>653310</v>
      </c>
      <c r="B24137">
        <f>rand_uniform__2[[#This Row],[Numbers(No decimals)]]/1000000</f>
        <v>0.65330999999999995</v>
      </c>
      <c r="C24137">
        <v>0.65330999999999995</v>
      </c>
    </row>
    <row r="24138" spans="1:3" x14ac:dyDescent="0.25">
      <c r="A24138">
        <v>470870</v>
      </c>
      <c r="B24138">
        <f>rand_uniform__2[[#This Row],[Numbers(No decimals)]]/1000000</f>
        <v>0.47087000000000001</v>
      </c>
      <c r="C24138">
        <v>0.47087000000000001</v>
      </c>
    </row>
    <row r="24139" spans="1:3" x14ac:dyDescent="0.25">
      <c r="A24139">
        <v>698508</v>
      </c>
      <c r="B24139">
        <f>rand_uniform__2[[#This Row],[Numbers(No decimals)]]/1000000</f>
        <v>0.69850800000000002</v>
      </c>
      <c r="C24139">
        <v>0.69850800000000002</v>
      </c>
    </row>
    <row r="24140" spans="1:3" x14ac:dyDescent="0.25">
      <c r="A24140">
        <v>661580</v>
      </c>
      <c r="B24140">
        <f>rand_uniform__2[[#This Row],[Numbers(No decimals)]]/1000000</f>
        <v>0.66157999999999995</v>
      </c>
      <c r="C24140">
        <v>0.66157999999999995</v>
      </c>
    </row>
    <row r="24141" spans="1:3" x14ac:dyDescent="0.25">
      <c r="A24141">
        <v>273293</v>
      </c>
      <c r="B24141">
        <f>rand_uniform__2[[#This Row],[Numbers(No decimals)]]/1000000</f>
        <v>0.27329300000000001</v>
      </c>
      <c r="C24141">
        <v>0.27329300000000001</v>
      </c>
    </row>
    <row r="24142" spans="1:3" x14ac:dyDescent="0.25">
      <c r="A24142">
        <v>118351</v>
      </c>
      <c r="B24142">
        <f>rand_uniform__2[[#This Row],[Numbers(No decimals)]]/1000000</f>
        <v>0.118351</v>
      </c>
      <c r="C24142">
        <v>0.118351</v>
      </c>
    </row>
    <row r="24143" spans="1:3" x14ac:dyDescent="0.25">
      <c r="A24143">
        <v>493149</v>
      </c>
      <c r="B24143">
        <f>rand_uniform__2[[#This Row],[Numbers(No decimals)]]/1000000</f>
        <v>0.493149</v>
      </c>
      <c r="C24143">
        <v>0.493149</v>
      </c>
    </row>
    <row r="24144" spans="1:3" x14ac:dyDescent="0.25">
      <c r="A24144">
        <v>286996</v>
      </c>
      <c r="B24144">
        <f>rand_uniform__2[[#This Row],[Numbers(No decimals)]]/1000000</f>
        <v>0.28699599999999997</v>
      </c>
      <c r="C24144">
        <v>0.28699599999999997</v>
      </c>
    </row>
    <row r="24145" spans="1:3" x14ac:dyDescent="0.25">
      <c r="A24145">
        <v>706900</v>
      </c>
      <c r="B24145">
        <f>rand_uniform__2[[#This Row],[Numbers(No decimals)]]/1000000</f>
        <v>0.70689999999999997</v>
      </c>
      <c r="C24145">
        <v>0.70689999999999997</v>
      </c>
    </row>
    <row r="24146" spans="1:3" x14ac:dyDescent="0.25">
      <c r="A24146">
        <v>874264</v>
      </c>
      <c r="B24146">
        <f>rand_uniform__2[[#This Row],[Numbers(No decimals)]]/1000000</f>
        <v>0.87426400000000004</v>
      </c>
      <c r="C24146">
        <v>0.87426400000000004</v>
      </c>
    </row>
    <row r="24147" spans="1:3" x14ac:dyDescent="0.25">
      <c r="A24147">
        <v>96500</v>
      </c>
      <c r="B24147">
        <f>rand_uniform__2[[#This Row],[Numbers(No decimals)]]/1000000</f>
        <v>9.6500000000000002E-2</v>
      </c>
      <c r="C24147">
        <v>9.6500000000000002E-2</v>
      </c>
    </row>
    <row r="24148" spans="1:3" x14ac:dyDescent="0.25">
      <c r="A24148">
        <v>740654</v>
      </c>
      <c r="B24148">
        <f>rand_uniform__2[[#This Row],[Numbers(No decimals)]]/1000000</f>
        <v>0.74065400000000003</v>
      </c>
      <c r="C24148">
        <v>0.74065400000000003</v>
      </c>
    </row>
    <row r="24149" spans="1:3" x14ac:dyDescent="0.25">
      <c r="A24149">
        <v>923887</v>
      </c>
      <c r="B24149">
        <f>rand_uniform__2[[#This Row],[Numbers(No decimals)]]/1000000</f>
        <v>0.92388700000000001</v>
      </c>
      <c r="C24149">
        <v>0.92388700000000001</v>
      </c>
    </row>
    <row r="24150" spans="1:3" x14ac:dyDescent="0.25">
      <c r="A24150">
        <v>382275</v>
      </c>
      <c r="B24150">
        <f>rand_uniform__2[[#This Row],[Numbers(No decimals)]]/1000000</f>
        <v>0.38227499999999998</v>
      </c>
      <c r="C24150">
        <v>0.38227499999999998</v>
      </c>
    </row>
    <row r="24151" spans="1:3" x14ac:dyDescent="0.25">
      <c r="A24151">
        <v>417768</v>
      </c>
      <c r="B24151">
        <f>rand_uniform__2[[#This Row],[Numbers(No decimals)]]/1000000</f>
        <v>0.41776799999999997</v>
      </c>
      <c r="C24151">
        <v>0.41776799999999997</v>
      </c>
    </row>
    <row r="24152" spans="1:3" x14ac:dyDescent="0.25">
      <c r="A24152">
        <v>273995</v>
      </c>
      <c r="B24152">
        <f>rand_uniform__2[[#This Row],[Numbers(No decimals)]]/1000000</f>
        <v>0.27399499999999999</v>
      </c>
      <c r="C24152">
        <v>0.27399499999999999</v>
      </c>
    </row>
    <row r="24153" spans="1:3" x14ac:dyDescent="0.25">
      <c r="A24153">
        <v>732627</v>
      </c>
      <c r="B24153">
        <f>rand_uniform__2[[#This Row],[Numbers(No decimals)]]/1000000</f>
        <v>0.73262700000000003</v>
      </c>
      <c r="C24153">
        <v>0.73262700000000003</v>
      </c>
    </row>
    <row r="24154" spans="1:3" x14ac:dyDescent="0.25">
      <c r="A24154">
        <v>28413</v>
      </c>
      <c r="B24154">
        <f>rand_uniform__2[[#This Row],[Numbers(No decimals)]]/1000000</f>
        <v>2.8413000000000001E-2</v>
      </c>
      <c r="C24154">
        <v>2.8413000000000001E-2</v>
      </c>
    </row>
    <row r="24155" spans="1:3" x14ac:dyDescent="0.25">
      <c r="A24155">
        <v>365795</v>
      </c>
      <c r="B24155">
        <f>rand_uniform__2[[#This Row],[Numbers(No decimals)]]/1000000</f>
        <v>0.36579499999999998</v>
      </c>
      <c r="C24155">
        <v>0.36579499999999998</v>
      </c>
    </row>
    <row r="24156" spans="1:3" x14ac:dyDescent="0.25">
      <c r="A24156">
        <v>459853</v>
      </c>
      <c r="B24156">
        <f>rand_uniform__2[[#This Row],[Numbers(No decimals)]]/1000000</f>
        <v>0.45985300000000001</v>
      </c>
      <c r="C24156">
        <v>0.45985300000000001</v>
      </c>
    </row>
    <row r="24157" spans="1:3" x14ac:dyDescent="0.25">
      <c r="A24157">
        <v>16846</v>
      </c>
      <c r="B24157">
        <f>rand_uniform__2[[#This Row],[Numbers(No decimals)]]/1000000</f>
        <v>1.6846E-2</v>
      </c>
      <c r="C24157">
        <v>1.6846E-2</v>
      </c>
    </row>
    <row r="24158" spans="1:3" x14ac:dyDescent="0.25">
      <c r="A24158">
        <v>855220</v>
      </c>
      <c r="B24158">
        <f>rand_uniform__2[[#This Row],[Numbers(No decimals)]]/1000000</f>
        <v>0.85521999999999998</v>
      </c>
      <c r="C24158">
        <v>0.85521999999999998</v>
      </c>
    </row>
    <row r="24159" spans="1:3" x14ac:dyDescent="0.25">
      <c r="A24159">
        <v>231574</v>
      </c>
      <c r="B24159">
        <f>rand_uniform__2[[#This Row],[Numbers(No decimals)]]/1000000</f>
        <v>0.231574</v>
      </c>
      <c r="C24159">
        <v>0.231574</v>
      </c>
    </row>
    <row r="24160" spans="1:3" x14ac:dyDescent="0.25">
      <c r="A24160">
        <v>669851</v>
      </c>
      <c r="B24160">
        <f>rand_uniform__2[[#This Row],[Numbers(No decimals)]]/1000000</f>
        <v>0.66985099999999997</v>
      </c>
      <c r="C24160">
        <v>0.66985099999999997</v>
      </c>
    </row>
    <row r="24161" spans="1:3" x14ac:dyDescent="0.25">
      <c r="A24161">
        <v>427900</v>
      </c>
      <c r="B24161">
        <f>rand_uniform__2[[#This Row],[Numbers(No decimals)]]/1000000</f>
        <v>0.4279</v>
      </c>
      <c r="C24161">
        <v>0.4279</v>
      </c>
    </row>
    <row r="24162" spans="1:3" x14ac:dyDescent="0.25">
      <c r="A24162">
        <v>110538</v>
      </c>
      <c r="B24162">
        <f>rand_uniform__2[[#This Row],[Numbers(No decimals)]]/1000000</f>
        <v>0.110538</v>
      </c>
      <c r="C24162">
        <v>0.110538</v>
      </c>
    </row>
    <row r="24163" spans="1:3" x14ac:dyDescent="0.25">
      <c r="A24163">
        <v>166387</v>
      </c>
      <c r="B24163">
        <f>rand_uniform__2[[#This Row],[Numbers(No decimals)]]/1000000</f>
        <v>0.16638700000000001</v>
      </c>
      <c r="C24163">
        <v>0.16638700000000001</v>
      </c>
    </row>
    <row r="24164" spans="1:3" x14ac:dyDescent="0.25">
      <c r="A24164">
        <v>264962</v>
      </c>
      <c r="B24164">
        <f>rand_uniform__2[[#This Row],[Numbers(No decimals)]]/1000000</f>
        <v>0.26496199999999998</v>
      </c>
      <c r="C24164">
        <v>0.26496199999999998</v>
      </c>
    </row>
    <row r="24165" spans="1:3" x14ac:dyDescent="0.25">
      <c r="A24165">
        <v>937773</v>
      </c>
      <c r="B24165">
        <f>rand_uniform__2[[#This Row],[Numbers(No decimals)]]/1000000</f>
        <v>0.93777299999999997</v>
      </c>
      <c r="C24165">
        <v>0.93777299999999997</v>
      </c>
    </row>
    <row r="24166" spans="1:3" x14ac:dyDescent="0.25">
      <c r="A24166">
        <v>212653</v>
      </c>
      <c r="B24166">
        <f>rand_uniform__2[[#This Row],[Numbers(No decimals)]]/1000000</f>
        <v>0.21265300000000001</v>
      </c>
      <c r="C24166">
        <v>0.21265300000000001</v>
      </c>
    </row>
    <row r="24167" spans="1:3" x14ac:dyDescent="0.25">
      <c r="A24167">
        <v>412000</v>
      </c>
      <c r="B24167">
        <f>rand_uniform__2[[#This Row],[Numbers(No decimals)]]/1000000</f>
        <v>0.41199999999999998</v>
      </c>
      <c r="C24167">
        <v>0.41199999999999998</v>
      </c>
    </row>
    <row r="24168" spans="1:3" x14ac:dyDescent="0.25">
      <c r="A24168">
        <v>530412</v>
      </c>
      <c r="B24168">
        <f>rand_uniform__2[[#This Row],[Numbers(No decimals)]]/1000000</f>
        <v>0.53041199999999999</v>
      </c>
      <c r="C24168">
        <v>0.53041199999999999</v>
      </c>
    </row>
    <row r="24169" spans="1:3" x14ac:dyDescent="0.25">
      <c r="A24169">
        <v>160253</v>
      </c>
      <c r="B24169">
        <f>rand_uniform__2[[#This Row],[Numbers(No decimals)]]/1000000</f>
        <v>0.16025300000000001</v>
      </c>
      <c r="C24169">
        <v>0.16025300000000001</v>
      </c>
    </row>
    <row r="24170" spans="1:3" x14ac:dyDescent="0.25">
      <c r="A24170">
        <v>412549</v>
      </c>
      <c r="B24170">
        <f>rand_uniform__2[[#This Row],[Numbers(No decimals)]]/1000000</f>
        <v>0.412549</v>
      </c>
      <c r="C24170">
        <v>0.412549</v>
      </c>
    </row>
    <row r="24171" spans="1:3" x14ac:dyDescent="0.25">
      <c r="A24171">
        <v>438734</v>
      </c>
      <c r="B24171">
        <f>rand_uniform__2[[#This Row],[Numbers(No decimals)]]/1000000</f>
        <v>0.43873400000000001</v>
      </c>
      <c r="C24171">
        <v>0.43873400000000001</v>
      </c>
    </row>
    <row r="24172" spans="1:3" x14ac:dyDescent="0.25">
      <c r="A24172">
        <v>885525</v>
      </c>
      <c r="B24172">
        <f>rand_uniform__2[[#This Row],[Numbers(No decimals)]]/1000000</f>
        <v>0.88552500000000001</v>
      </c>
      <c r="C24172">
        <v>0.88552500000000001</v>
      </c>
    </row>
    <row r="24173" spans="1:3" x14ac:dyDescent="0.25">
      <c r="A24173">
        <v>845668</v>
      </c>
      <c r="B24173">
        <f>rand_uniform__2[[#This Row],[Numbers(No decimals)]]/1000000</f>
        <v>0.84566799999999998</v>
      </c>
      <c r="C24173">
        <v>0.84566799999999998</v>
      </c>
    </row>
    <row r="24174" spans="1:3" x14ac:dyDescent="0.25">
      <c r="A24174">
        <v>934446</v>
      </c>
      <c r="B24174">
        <f>rand_uniform__2[[#This Row],[Numbers(No decimals)]]/1000000</f>
        <v>0.934446</v>
      </c>
      <c r="C24174">
        <v>0.934446</v>
      </c>
    </row>
    <row r="24175" spans="1:3" x14ac:dyDescent="0.25">
      <c r="A24175">
        <v>648518</v>
      </c>
      <c r="B24175">
        <f>rand_uniform__2[[#This Row],[Numbers(No decimals)]]/1000000</f>
        <v>0.64851800000000004</v>
      </c>
      <c r="C24175">
        <v>0.64851800000000004</v>
      </c>
    </row>
    <row r="24176" spans="1:3" x14ac:dyDescent="0.25">
      <c r="A24176">
        <v>400494</v>
      </c>
      <c r="B24176">
        <f>rand_uniform__2[[#This Row],[Numbers(No decimals)]]/1000000</f>
        <v>0.40049400000000002</v>
      </c>
      <c r="C24176">
        <v>0.40049400000000002</v>
      </c>
    </row>
    <row r="24177" spans="1:3" x14ac:dyDescent="0.25">
      <c r="A24177">
        <v>455550</v>
      </c>
      <c r="B24177">
        <f>rand_uniform__2[[#This Row],[Numbers(No decimals)]]/1000000</f>
        <v>0.45555000000000001</v>
      </c>
      <c r="C24177">
        <v>0.45555000000000001</v>
      </c>
    </row>
    <row r="24178" spans="1:3" x14ac:dyDescent="0.25">
      <c r="A24178">
        <v>876522</v>
      </c>
      <c r="B24178">
        <f>rand_uniform__2[[#This Row],[Numbers(No decimals)]]/1000000</f>
        <v>0.87652200000000002</v>
      </c>
      <c r="C24178">
        <v>0.87652200000000002</v>
      </c>
    </row>
    <row r="24179" spans="1:3" x14ac:dyDescent="0.25">
      <c r="A24179">
        <v>798151</v>
      </c>
      <c r="B24179">
        <f>rand_uniform__2[[#This Row],[Numbers(No decimals)]]/1000000</f>
        <v>0.79815100000000005</v>
      </c>
      <c r="C24179">
        <v>0.79815100000000005</v>
      </c>
    </row>
    <row r="24180" spans="1:3" x14ac:dyDescent="0.25">
      <c r="A24180">
        <v>151158</v>
      </c>
      <c r="B24180">
        <f>rand_uniform__2[[#This Row],[Numbers(No decimals)]]/1000000</f>
        <v>0.15115799999999999</v>
      </c>
      <c r="C24180">
        <v>0.15115799999999999</v>
      </c>
    </row>
    <row r="24181" spans="1:3" x14ac:dyDescent="0.25">
      <c r="A24181">
        <v>223975</v>
      </c>
      <c r="B24181">
        <f>rand_uniform__2[[#This Row],[Numbers(No decimals)]]/1000000</f>
        <v>0.22397500000000001</v>
      </c>
      <c r="C24181">
        <v>0.22397500000000001</v>
      </c>
    </row>
    <row r="24182" spans="1:3" x14ac:dyDescent="0.25">
      <c r="A24182">
        <v>652303</v>
      </c>
      <c r="B24182">
        <f>rand_uniform__2[[#This Row],[Numbers(No decimals)]]/1000000</f>
        <v>0.65230299999999997</v>
      </c>
      <c r="C24182">
        <v>0.65230299999999997</v>
      </c>
    </row>
    <row r="24183" spans="1:3" x14ac:dyDescent="0.25">
      <c r="A24183">
        <v>799768</v>
      </c>
      <c r="B24183">
        <f>rand_uniform__2[[#This Row],[Numbers(No decimals)]]/1000000</f>
        <v>0.79976800000000003</v>
      </c>
      <c r="C24183">
        <v>0.79976800000000003</v>
      </c>
    </row>
    <row r="24184" spans="1:3" x14ac:dyDescent="0.25">
      <c r="A24184">
        <v>442640</v>
      </c>
      <c r="B24184">
        <f>rand_uniform__2[[#This Row],[Numbers(No decimals)]]/1000000</f>
        <v>0.44263999999999998</v>
      </c>
      <c r="C24184">
        <v>0.44263999999999998</v>
      </c>
    </row>
    <row r="24185" spans="1:3" x14ac:dyDescent="0.25">
      <c r="A24185">
        <v>611225</v>
      </c>
      <c r="B24185">
        <f>rand_uniform__2[[#This Row],[Numbers(No decimals)]]/1000000</f>
        <v>0.61122500000000002</v>
      </c>
      <c r="C24185">
        <v>0.61122500000000002</v>
      </c>
    </row>
    <row r="24186" spans="1:3" x14ac:dyDescent="0.25">
      <c r="A24186">
        <v>254585</v>
      </c>
      <c r="B24186">
        <f>rand_uniform__2[[#This Row],[Numbers(No decimals)]]/1000000</f>
        <v>0.25458500000000001</v>
      </c>
      <c r="C24186">
        <v>0.25458500000000001</v>
      </c>
    </row>
    <row r="24187" spans="1:3" x14ac:dyDescent="0.25">
      <c r="A24187">
        <v>54415</v>
      </c>
      <c r="B24187">
        <f>rand_uniform__2[[#This Row],[Numbers(No decimals)]]/1000000</f>
        <v>5.4414999999999998E-2</v>
      </c>
      <c r="C24187">
        <v>5.4414999999999998E-2</v>
      </c>
    </row>
    <row r="24188" spans="1:3" x14ac:dyDescent="0.25">
      <c r="A24188">
        <v>433393</v>
      </c>
      <c r="B24188">
        <f>rand_uniform__2[[#This Row],[Numbers(No decimals)]]/1000000</f>
        <v>0.43339299999999997</v>
      </c>
      <c r="C24188">
        <v>0.43339299999999997</v>
      </c>
    </row>
    <row r="24189" spans="1:3" x14ac:dyDescent="0.25">
      <c r="A24189">
        <v>556291</v>
      </c>
      <c r="B24189">
        <f>rand_uniform__2[[#This Row],[Numbers(No decimals)]]/1000000</f>
        <v>0.55629099999999998</v>
      </c>
      <c r="C24189">
        <v>0.55629099999999998</v>
      </c>
    </row>
    <row r="24190" spans="1:3" x14ac:dyDescent="0.25">
      <c r="A24190">
        <v>122654</v>
      </c>
      <c r="B24190">
        <f>rand_uniform__2[[#This Row],[Numbers(No decimals)]]/1000000</f>
        <v>0.122654</v>
      </c>
      <c r="C24190">
        <v>0.122654</v>
      </c>
    </row>
    <row r="24191" spans="1:3" x14ac:dyDescent="0.25">
      <c r="A24191">
        <v>975341</v>
      </c>
      <c r="B24191">
        <f>rand_uniform__2[[#This Row],[Numbers(No decimals)]]/1000000</f>
        <v>0.97534100000000001</v>
      </c>
      <c r="C24191">
        <v>0.97534100000000001</v>
      </c>
    </row>
    <row r="24192" spans="1:3" x14ac:dyDescent="0.25">
      <c r="A24192">
        <v>191137</v>
      </c>
      <c r="B24192">
        <f>rand_uniform__2[[#This Row],[Numbers(No decimals)]]/1000000</f>
        <v>0.191137</v>
      </c>
      <c r="C24192">
        <v>0.191137</v>
      </c>
    </row>
    <row r="24193" spans="1:3" x14ac:dyDescent="0.25">
      <c r="A24193">
        <v>434584</v>
      </c>
      <c r="B24193">
        <f>rand_uniform__2[[#This Row],[Numbers(No decimals)]]/1000000</f>
        <v>0.43458400000000003</v>
      </c>
      <c r="C24193">
        <v>0.43458400000000003</v>
      </c>
    </row>
    <row r="24194" spans="1:3" x14ac:dyDescent="0.25">
      <c r="A24194">
        <v>894345</v>
      </c>
      <c r="B24194">
        <f>rand_uniform__2[[#This Row],[Numbers(No decimals)]]/1000000</f>
        <v>0.89434499999999995</v>
      </c>
      <c r="C24194">
        <v>0.89434499999999995</v>
      </c>
    </row>
    <row r="24195" spans="1:3" x14ac:dyDescent="0.25">
      <c r="A24195">
        <v>856380</v>
      </c>
      <c r="B24195">
        <f>rand_uniform__2[[#This Row],[Numbers(No decimals)]]/1000000</f>
        <v>0.85638000000000003</v>
      </c>
      <c r="C24195">
        <v>0.85638000000000003</v>
      </c>
    </row>
    <row r="24196" spans="1:3" x14ac:dyDescent="0.25">
      <c r="A24196">
        <v>711539</v>
      </c>
      <c r="B24196">
        <f>rand_uniform__2[[#This Row],[Numbers(No decimals)]]/1000000</f>
        <v>0.71153900000000003</v>
      </c>
      <c r="C24196">
        <v>0.71153900000000003</v>
      </c>
    </row>
    <row r="24197" spans="1:3" x14ac:dyDescent="0.25">
      <c r="A24197">
        <v>126957</v>
      </c>
      <c r="B24197">
        <f>rand_uniform__2[[#This Row],[Numbers(No decimals)]]/1000000</f>
        <v>0.12695699999999999</v>
      </c>
      <c r="C24197">
        <v>0.12695699999999999</v>
      </c>
    </row>
    <row r="24198" spans="1:3" x14ac:dyDescent="0.25">
      <c r="A24198">
        <v>824213</v>
      </c>
      <c r="B24198">
        <f>rand_uniform__2[[#This Row],[Numbers(No decimals)]]/1000000</f>
        <v>0.82421299999999997</v>
      </c>
      <c r="C24198">
        <v>0.82421299999999997</v>
      </c>
    </row>
    <row r="24199" spans="1:3" x14ac:dyDescent="0.25">
      <c r="A24199">
        <v>743065</v>
      </c>
      <c r="B24199">
        <f>rand_uniform__2[[#This Row],[Numbers(No decimals)]]/1000000</f>
        <v>0.74306499999999998</v>
      </c>
      <c r="C24199">
        <v>0.74306499999999998</v>
      </c>
    </row>
    <row r="24200" spans="1:3" x14ac:dyDescent="0.25">
      <c r="A24200">
        <v>930876</v>
      </c>
      <c r="B24200">
        <f>rand_uniform__2[[#This Row],[Numbers(No decimals)]]/1000000</f>
        <v>0.93087600000000004</v>
      </c>
      <c r="C24200">
        <v>0.93087600000000004</v>
      </c>
    </row>
    <row r="24201" spans="1:3" x14ac:dyDescent="0.25">
      <c r="A24201">
        <v>106143</v>
      </c>
      <c r="B24201">
        <f>rand_uniform__2[[#This Row],[Numbers(No decimals)]]/1000000</f>
        <v>0.106143</v>
      </c>
      <c r="C24201">
        <v>0.106143</v>
      </c>
    </row>
    <row r="24202" spans="1:3" x14ac:dyDescent="0.25">
      <c r="A24202">
        <v>148808</v>
      </c>
      <c r="B24202">
        <f>rand_uniform__2[[#This Row],[Numbers(No decimals)]]/1000000</f>
        <v>0.148808</v>
      </c>
      <c r="C24202">
        <v>0.148808</v>
      </c>
    </row>
    <row r="24203" spans="1:3" x14ac:dyDescent="0.25">
      <c r="A24203">
        <v>461318</v>
      </c>
      <c r="B24203">
        <f>rand_uniform__2[[#This Row],[Numbers(No decimals)]]/1000000</f>
        <v>0.46131800000000001</v>
      </c>
      <c r="C24203">
        <v>0.46131800000000001</v>
      </c>
    </row>
    <row r="24204" spans="1:3" x14ac:dyDescent="0.25">
      <c r="A24204">
        <v>264412</v>
      </c>
      <c r="B24204">
        <f>rand_uniform__2[[#This Row],[Numbers(No decimals)]]/1000000</f>
        <v>0.26441199999999998</v>
      </c>
      <c r="C24204">
        <v>0.26441199999999998</v>
      </c>
    </row>
    <row r="24205" spans="1:3" x14ac:dyDescent="0.25">
      <c r="A24205">
        <v>947203</v>
      </c>
      <c r="B24205">
        <f>rand_uniform__2[[#This Row],[Numbers(No decimals)]]/1000000</f>
        <v>0.94720300000000002</v>
      </c>
      <c r="C24205">
        <v>0.94720300000000002</v>
      </c>
    </row>
    <row r="24206" spans="1:3" x14ac:dyDescent="0.25">
      <c r="A24206">
        <v>180609</v>
      </c>
      <c r="B24206">
        <f>rand_uniform__2[[#This Row],[Numbers(No decimals)]]/1000000</f>
        <v>0.18060899999999999</v>
      </c>
      <c r="C24206">
        <v>0.18060899999999999</v>
      </c>
    </row>
    <row r="24207" spans="1:3" x14ac:dyDescent="0.25">
      <c r="A24207">
        <v>460891</v>
      </c>
      <c r="B24207">
        <f>rand_uniform__2[[#This Row],[Numbers(No decimals)]]/1000000</f>
        <v>0.460891</v>
      </c>
      <c r="C24207">
        <v>0.460891</v>
      </c>
    </row>
    <row r="24208" spans="1:3" x14ac:dyDescent="0.25">
      <c r="A24208">
        <v>701254</v>
      </c>
      <c r="B24208">
        <f>rand_uniform__2[[#This Row],[Numbers(No decimals)]]/1000000</f>
        <v>0.70125400000000004</v>
      </c>
      <c r="C24208">
        <v>0.70125400000000004</v>
      </c>
    </row>
    <row r="24209" spans="1:3" x14ac:dyDescent="0.25">
      <c r="A24209">
        <v>167852</v>
      </c>
      <c r="B24209">
        <f>rand_uniform__2[[#This Row],[Numbers(No decimals)]]/1000000</f>
        <v>0.167852</v>
      </c>
      <c r="C24209">
        <v>0.167852</v>
      </c>
    </row>
    <row r="24210" spans="1:3" x14ac:dyDescent="0.25">
      <c r="A24210">
        <v>411664</v>
      </c>
      <c r="B24210">
        <f>rand_uniform__2[[#This Row],[Numbers(No decimals)]]/1000000</f>
        <v>0.41166399999999997</v>
      </c>
      <c r="C24210">
        <v>0.41166399999999997</v>
      </c>
    </row>
    <row r="24211" spans="1:3" x14ac:dyDescent="0.25">
      <c r="A24211">
        <v>629597</v>
      </c>
      <c r="B24211">
        <f>rand_uniform__2[[#This Row],[Numbers(No decimals)]]/1000000</f>
        <v>0.62959699999999996</v>
      </c>
      <c r="C24211">
        <v>0.62959699999999996</v>
      </c>
    </row>
    <row r="24212" spans="1:3" x14ac:dyDescent="0.25">
      <c r="A24212">
        <v>986816</v>
      </c>
      <c r="B24212">
        <f>rand_uniform__2[[#This Row],[Numbers(No decimals)]]/1000000</f>
        <v>0.98681600000000003</v>
      </c>
      <c r="C24212">
        <v>0.98681600000000003</v>
      </c>
    </row>
    <row r="24213" spans="1:3" x14ac:dyDescent="0.25">
      <c r="A24213">
        <v>805536</v>
      </c>
      <c r="B24213">
        <f>rand_uniform__2[[#This Row],[Numbers(No decimals)]]/1000000</f>
        <v>0.80553600000000003</v>
      </c>
      <c r="C24213">
        <v>0.80553600000000003</v>
      </c>
    </row>
    <row r="24214" spans="1:3" x14ac:dyDescent="0.25">
      <c r="A24214">
        <v>408124</v>
      </c>
      <c r="B24214">
        <f>rand_uniform__2[[#This Row],[Numbers(No decimals)]]/1000000</f>
        <v>0.40812399999999999</v>
      </c>
      <c r="C24214">
        <v>0.40812399999999999</v>
      </c>
    </row>
    <row r="24215" spans="1:3" x14ac:dyDescent="0.25">
      <c r="A24215">
        <v>734031</v>
      </c>
      <c r="B24215">
        <f>rand_uniform__2[[#This Row],[Numbers(No decimals)]]/1000000</f>
        <v>0.73403099999999999</v>
      </c>
      <c r="C24215">
        <v>0.73403099999999999</v>
      </c>
    </row>
    <row r="24216" spans="1:3" x14ac:dyDescent="0.25">
      <c r="A24216">
        <v>925077</v>
      </c>
      <c r="B24216">
        <f>rand_uniform__2[[#This Row],[Numbers(No decimals)]]/1000000</f>
        <v>0.92507700000000004</v>
      </c>
      <c r="C24216">
        <v>0.92507700000000004</v>
      </c>
    </row>
    <row r="24217" spans="1:3" x14ac:dyDescent="0.25">
      <c r="A24217">
        <v>636402</v>
      </c>
      <c r="B24217">
        <f>rand_uniform__2[[#This Row],[Numbers(No decimals)]]/1000000</f>
        <v>0.63640200000000002</v>
      </c>
      <c r="C24217">
        <v>0.63640200000000002</v>
      </c>
    </row>
    <row r="24218" spans="1:3" x14ac:dyDescent="0.25">
      <c r="A24218">
        <v>777398</v>
      </c>
      <c r="B24218">
        <f>rand_uniform__2[[#This Row],[Numbers(No decimals)]]/1000000</f>
        <v>0.77739800000000003</v>
      </c>
      <c r="C24218">
        <v>0.77739800000000003</v>
      </c>
    </row>
    <row r="24219" spans="1:3" x14ac:dyDescent="0.25">
      <c r="A24219">
        <v>644154</v>
      </c>
      <c r="B24219">
        <f>rand_uniform__2[[#This Row],[Numbers(No decimals)]]/1000000</f>
        <v>0.644154</v>
      </c>
      <c r="C24219">
        <v>0.644154</v>
      </c>
    </row>
    <row r="24220" spans="1:3" x14ac:dyDescent="0.25">
      <c r="A24220">
        <v>330576</v>
      </c>
      <c r="B24220">
        <f>rand_uniform__2[[#This Row],[Numbers(No decimals)]]/1000000</f>
        <v>0.33057599999999998</v>
      </c>
      <c r="C24220">
        <v>0.33057599999999998</v>
      </c>
    </row>
    <row r="24221" spans="1:3" x14ac:dyDescent="0.25">
      <c r="A24221">
        <v>443831</v>
      </c>
      <c r="B24221">
        <f>rand_uniform__2[[#This Row],[Numbers(No decimals)]]/1000000</f>
        <v>0.44383099999999998</v>
      </c>
      <c r="C24221">
        <v>0.44383099999999998</v>
      </c>
    </row>
    <row r="24222" spans="1:3" x14ac:dyDescent="0.25">
      <c r="A24222">
        <v>988281</v>
      </c>
      <c r="B24222">
        <f>rand_uniform__2[[#This Row],[Numbers(No decimals)]]/1000000</f>
        <v>0.98828099999999997</v>
      </c>
      <c r="C24222">
        <v>0.98828099999999997</v>
      </c>
    </row>
    <row r="24223" spans="1:3" x14ac:dyDescent="0.25">
      <c r="A24223">
        <v>996796</v>
      </c>
      <c r="B24223">
        <f>rand_uniform__2[[#This Row],[Numbers(No decimals)]]/1000000</f>
        <v>0.99679600000000002</v>
      </c>
      <c r="C24223">
        <v>0.99679600000000002</v>
      </c>
    </row>
    <row r="24224" spans="1:3" x14ac:dyDescent="0.25">
      <c r="A24224">
        <v>662496</v>
      </c>
      <c r="B24224">
        <f>rand_uniform__2[[#This Row],[Numbers(No decimals)]]/1000000</f>
        <v>0.66249599999999997</v>
      </c>
      <c r="C24224">
        <v>0.66249599999999997</v>
      </c>
    </row>
    <row r="24225" spans="1:3" x14ac:dyDescent="0.25">
      <c r="A24225">
        <v>241462</v>
      </c>
      <c r="B24225">
        <f>rand_uniform__2[[#This Row],[Numbers(No decimals)]]/1000000</f>
        <v>0.24146200000000001</v>
      </c>
      <c r="C24225">
        <v>0.24146200000000001</v>
      </c>
    </row>
    <row r="24226" spans="1:3" x14ac:dyDescent="0.25">
      <c r="A24226">
        <v>326426</v>
      </c>
      <c r="B24226">
        <f>rand_uniform__2[[#This Row],[Numbers(No decimals)]]/1000000</f>
        <v>0.32642599999999999</v>
      </c>
      <c r="C24226">
        <v>0.32642599999999999</v>
      </c>
    </row>
    <row r="24227" spans="1:3" x14ac:dyDescent="0.25">
      <c r="A24227">
        <v>455061</v>
      </c>
      <c r="B24227">
        <f>rand_uniform__2[[#This Row],[Numbers(No decimals)]]/1000000</f>
        <v>0.45506099999999999</v>
      </c>
      <c r="C24227">
        <v>0.45506099999999999</v>
      </c>
    </row>
    <row r="24228" spans="1:3" x14ac:dyDescent="0.25">
      <c r="A24228">
        <v>871364</v>
      </c>
      <c r="B24228">
        <f>rand_uniform__2[[#This Row],[Numbers(No decimals)]]/1000000</f>
        <v>0.87136400000000003</v>
      </c>
      <c r="C24228">
        <v>0.87136400000000003</v>
      </c>
    </row>
    <row r="24229" spans="1:3" x14ac:dyDescent="0.25">
      <c r="A24229">
        <v>857967</v>
      </c>
      <c r="B24229">
        <f>rand_uniform__2[[#This Row],[Numbers(No decimals)]]/1000000</f>
        <v>0.85796700000000004</v>
      </c>
      <c r="C24229">
        <v>0.85796700000000004</v>
      </c>
    </row>
    <row r="24230" spans="1:3" x14ac:dyDescent="0.25">
      <c r="A24230">
        <v>765435</v>
      </c>
      <c r="B24230">
        <f>rand_uniform__2[[#This Row],[Numbers(No decimals)]]/1000000</f>
        <v>0.76543499999999998</v>
      </c>
      <c r="C24230">
        <v>0.76543499999999998</v>
      </c>
    </row>
    <row r="24231" spans="1:3" x14ac:dyDescent="0.25">
      <c r="A24231">
        <v>219794</v>
      </c>
      <c r="B24231">
        <f>rand_uniform__2[[#This Row],[Numbers(No decimals)]]/1000000</f>
        <v>0.21979399999999999</v>
      </c>
      <c r="C24231">
        <v>0.21979399999999999</v>
      </c>
    </row>
    <row r="24232" spans="1:3" x14ac:dyDescent="0.25">
      <c r="A24232">
        <v>489944</v>
      </c>
      <c r="B24232">
        <f>rand_uniform__2[[#This Row],[Numbers(No decimals)]]/1000000</f>
        <v>0.48994399999999999</v>
      </c>
      <c r="C24232">
        <v>0.48994399999999999</v>
      </c>
    </row>
    <row r="24233" spans="1:3" x14ac:dyDescent="0.25">
      <c r="A24233">
        <v>789056</v>
      </c>
      <c r="B24233">
        <f>rand_uniform__2[[#This Row],[Numbers(No decimals)]]/1000000</f>
        <v>0.78905599999999998</v>
      </c>
      <c r="C24233">
        <v>0.78905599999999998</v>
      </c>
    </row>
    <row r="24234" spans="1:3" x14ac:dyDescent="0.25">
      <c r="A24234">
        <v>35340</v>
      </c>
      <c r="B24234">
        <f>rand_uniform__2[[#This Row],[Numbers(No decimals)]]/1000000</f>
        <v>3.5340000000000003E-2</v>
      </c>
      <c r="C24234">
        <v>3.5340000000000003E-2</v>
      </c>
    </row>
    <row r="24235" spans="1:3" x14ac:dyDescent="0.25">
      <c r="A24235">
        <v>949065</v>
      </c>
      <c r="B24235">
        <f>rand_uniform__2[[#This Row],[Numbers(No decimals)]]/1000000</f>
        <v>0.94906500000000005</v>
      </c>
      <c r="C24235">
        <v>0.94906500000000005</v>
      </c>
    </row>
    <row r="24236" spans="1:3" x14ac:dyDescent="0.25">
      <c r="A24236">
        <v>499771</v>
      </c>
      <c r="B24236">
        <f>rand_uniform__2[[#This Row],[Numbers(No decimals)]]/1000000</f>
        <v>0.49977100000000002</v>
      </c>
      <c r="C24236">
        <v>0.49977100000000002</v>
      </c>
    </row>
    <row r="24237" spans="1:3" x14ac:dyDescent="0.25">
      <c r="A24237">
        <v>723624</v>
      </c>
      <c r="B24237">
        <f>rand_uniform__2[[#This Row],[Numbers(No decimals)]]/1000000</f>
        <v>0.72362400000000004</v>
      </c>
      <c r="C24237">
        <v>0.72362400000000004</v>
      </c>
    </row>
    <row r="24238" spans="1:3" x14ac:dyDescent="0.25">
      <c r="A24238">
        <v>669637</v>
      </c>
      <c r="B24238">
        <f>rand_uniform__2[[#This Row],[Numbers(No decimals)]]/1000000</f>
        <v>0.66963700000000004</v>
      </c>
      <c r="C24238">
        <v>0.66963700000000004</v>
      </c>
    </row>
    <row r="24239" spans="1:3" x14ac:dyDescent="0.25">
      <c r="A24239">
        <v>742027</v>
      </c>
      <c r="B24239">
        <f>rand_uniform__2[[#This Row],[Numbers(No decimals)]]/1000000</f>
        <v>0.74202699999999999</v>
      </c>
      <c r="C24239">
        <v>0.74202699999999999</v>
      </c>
    </row>
    <row r="24240" spans="1:3" x14ac:dyDescent="0.25">
      <c r="A24240">
        <v>3906</v>
      </c>
      <c r="B24240">
        <f>rand_uniform__2[[#This Row],[Numbers(No decimals)]]/1000000</f>
        <v>3.9060000000000002E-3</v>
      </c>
      <c r="C24240">
        <v>3.9060000000000002E-3</v>
      </c>
    </row>
    <row r="24241" spans="1:3" x14ac:dyDescent="0.25">
      <c r="A24241">
        <v>649709</v>
      </c>
      <c r="B24241">
        <f>rand_uniform__2[[#This Row],[Numbers(No decimals)]]/1000000</f>
        <v>0.64970899999999998</v>
      </c>
      <c r="C24241">
        <v>0.64970899999999998</v>
      </c>
    </row>
    <row r="24242" spans="1:3" x14ac:dyDescent="0.25">
      <c r="A24242">
        <v>311991</v>
      </c>
      <c r="B24242">
        <f>rand_uniform__2[[#This Row],[Numbers(No decimals)]]/1000000</f>
        <v>0.31199100000000002</v>
      </c>
      <c r="C24242">
        <v>0.31199100000000002</v>
      </c>
    </row>
    <row r="24243" spans="1:3" x14ac:dyDescent="0.25">
      <c r="A24243">
        <v>343974</v>
      </c>
      <c r="B24243">
        <f>rand_uniform__2[[#This Row],[Numbers(No decimals)]]/1000000</f>
        <v>0.343974</v>
      </c>
      <c r="C24243">
        <v>0.343974</v>
      </c>
    </row>
    <row r="24244" spans="1:3" x14ac:dyDescent="0.25">
      <c r="A24244">
        <v>237953</v>
      </c>
      <c r="B24244">
        <f>rand_uniform__2[[#This Row],[Numbers(No decimals)]]/1000000</f>
        <v>0.237953</v>
      </c>
      <c r="C24244">
        <v>0.237953</v>
      </c>
    </row>
    <row r="24245" spans="1:3" x14ac:dyDescent="0.25">
      <c r="A24245">
        <v>947050</v>
      </c>
      <c r="B24245">
        <f>rand_uniform__2[[#This Row],[Numbers(No decimals)]]/1000000</f>
        <v>0.94704999999999995</v>
      </c>
      <c r="C24245">
        <v>0.94704999999999995</v>
      </c>
    </row>
    <row r="24246" spans="1:3" x14ac:dyDescent="0.25">
      <c r="A24246">
        <v>64089</v>
      </c>
      <c r="B24246">
        <f>rand_uniform__2[[#This Row],[Numbers(No decimals)]]/1000000</f>
        <v>6.4088999999999993E-2</v>
      </c>
      <c r="C24246">
        <v>6.4088999999999993E-2</v>
      </c>
    </row>
    <row r="24247" spans="1:3" x14ac:dyDescent="0.25">
      <c r="A24247">
        <v>227668</v>
      </c>
      <c r="B24247">
        <f>rand_uniform__2[[#This Row],[Numbers(No decimals)]]/1000000</f>
        <v>0.22766800000000001</v>
      </c>
      <c r="C24247">
        <v>0.22766800000000001</v>
      </c>
    </row>
    <row r="24248" spans="1:3" x14ac:dyDescent="0.25">
      <c r="A24248">
        <v>950011</v>
      </c>
      <c r="B24248">
        <f>rand_uniform__2[[#This Row],[Numbers(No decimals)]]/1000000</f>
        <v>0.95001100000000005</v>
      </c>
      <c r="C24248">
        <v>0.95001100000000005</v>
      </c>
    </row>
    <row r="24249" spans="1:3" x14ac:dyDescent="0.25">
      <c r="A24249">
        <v>371868</v>
      </c>
      <c r="B24249">
        <f>rand_uniform__2[[#This Row],[Numbers(No decimals)]]/1000000</f>
        <v>0.37186799999999998</v>
      </c>
      <c r="C24249">
        <v>0.37186799999999998</v>
      </c>
    </row>
    <row r="24250" spans="1:3" x14ac:dyDescent="0.25">
      <c r="A24250">
        <v>155644</v>
      </c>
      <c r="B24250">
        <f>rand_uniform__2[[#This Row],[Numbers(No decimals)]]/1000000</f>
        <v>0.155644</v>
      </c>
      <c r="C24250">
        <v>0.155644</v>
      </c>
    </row>
    <row r="24251" spans="1:3" x14ac:dyDescent="0.25">
      <c r="A24251">
        <v>708457</v>
      </c>
      <c r="B24251">
        <f>rand_uniform__2[[#This Row],[Numbers(No decimals)]]/1000000</f>
        <v>0.708457</v>
      </c>
      <c r="C24251">
        <v>0.708457</v>
      </c>
    </row>
    <row r="24252" spans="1:3" x14ac:dyDescent="0.25">
      <c r="A24252">
        <v>680990</v>
      </c>
      <c r="B24252">
        <f>rand_uniform__2[[#This Row],[Numbers(No decimals)]]/1000000</f>
        <v>0.68098999999999998</v>
      </c>
      <c r="C24252">
        <v>0.68098999999999998</v>
      </c>
    </row>
    <row r="24253" spans="1:3" x14ac:dyDescent="0.25">
      <c r="A24253">
        <v>340892</v>
      </c>
      <c r="B24253">
        <f>rand_uniform__2[[#This Row],[Numbers(No decimals)]]/1000000</f>
        <v>0.34089199999999997</v>
      </c>
      <c r="C24253">
        <v>0.34089199999999997</v>
      </c>
    </row>
    <row r="24254" spans="1:3" x14ac:dyDescent="0.25">
      <c r="A24254">
        <v>717948</v>
      </c>
      <c r="B24254">
        <f>rand_uniform__2[[#This Row],[Numbers(No decimals)]]/1000000</f>
        <v>0.71794800000000003</v>
      </c>
      <c r="C24254">
        <v>0.71794800000000003</v>
      </c>
    </row>
    <row r="24255" spans="1:3" x14ac:dyDescent="0.25">
      <c r="A24255">
        <v>748344</v>
      </c>
      <c r="B24255">
        <f>rand_uniform__2[[#This Row],[Numbers(No decimals)]]/1000000</f>
        <v>0.74834400000000001</v>
      </c>
      <c r="C24255">
        <v>0.74834400000000001</v>
      </c>
    </row>
    <row r="24256" spans="1:3" x14ac:dyDescent="0.25">
      <c r="A24256">
        <v>976775</v>
      </c>
      <c r="B24256">
        <f>rand_uniform__2[[#This Row],[Numbers(No decimals)]]/1000000</f>
        <v>0.97677499999999995</v>
      </c>
      <c r="C24256">
        <v>0.97677499999999995</v>
      </c>
    </row>
    <row r="24257" spans="1:3" x14ac:dyDescent="0.25">
      <c r="A24257">
        <v>420087</v>
      </c>
      <c r="B24257">
        <f>rand_uniform__2[[#This Row],[Numbers(No decimals)]]/1000000</f>
        <v>0.42008699999999999</v>
      </c>
      <c r="C24257">
        <v>0.42008699999999999</v>
      </c>
    </row>
    <row r="24258" spans="1:3" x14ac:dyDescent="0.25">
      <c r="A24258">
        <v>942167</v>
      </c>
      <c r="B24258">
        <f>rand_uniform__2[[#This Row],[Numbers(No decimals)]]/1000000</f>
        <v>0.94216699999999998</v>
      </c>
      <c r="C24258">
        <v>0.94216699999999998</v>
      </c>
    </row>
    <row r="24259" spans="1:3" x14ac:dyDescent="0.25">
      <c r="A24259">
        <v>606281</v>
      </c>
      <c r="B24259">
        <f>rand_uniform__2[[#This Row],[Numbers(No decimals)]]/1000000</f>
        <v>0.60628099999999996</v>
      </c>
      <c r="C24259">
        <v>0.60628099999999996</v>
      </c>
    </row>
    <row r="24260" spans="1:3" x14ac:dyDescent="0.25">
      <c r="A24260">
        <v>63051</v>
      </c>
      <c r="B24260">
        <f>rand_uniform__2[[#This Row],[Numbers(No decimals)]]/1000000</f>
        <v>6.3050999999999996E-2</v>
      </c>
      <c r="C24260">
        <v>6.3050999999999996E-2</v>
      </c>
    </row>
    <row r="24261" spans="1:3" x14ac:dyDescent="0.25">
      <c r="A24261">
        <v>424970</v>
      </c>
      <c r="B24261">
        <f>rand_uniform__2[[#This Row],[Numbers(No decimals)]]/1000000</f>
        <v>0.42497000000000001</v>
      </c>
      <c r="C24261">
        <v>0.42497000000000001</v>
      </c>
    </row>
    <row r="24262" spans="1:3" x14ac:dyDescent="0.25">
      <c r="A24262">
        <v>403790</v>
      </c>
      <c r="B24262">
        <f>rand_uniform__2[[#This Row],[Numbers(No decimals)]]/1000000</f>
        <v>0.40378999999999998</v>
      </c>
      <c r="C24262">
        <v>0.40378999999999998</v>
      </c>
    </row>
    <row r="24263" spans="1:3" x14ac:dyDescent="0.25">
      <c r="A24263">
        <v>989990</v>
      </c>
      <c r="B24263">
        <f>rand_uniform__2[[#This Row],[Numbers(No decimals)]]/1000000</f>
        <v>0.98999000000000004</v>
      </c>
      <c r="C24263">
        <v>0.98999000000000004</v>
      </c>
    </row>
    <row r="24264" spans="1:3" x14ac:dyDescent="0.25">
      <c r="A24264">
        <v>14496</v>
      </c>
      <c r="B24264">
        <f>rand_uniform__2[[#This Row],[Numbers(No decimals)]]/1000000</f>
        <v>1.4496E-2</v>
      </c>
      <c r="C24264">
        <v>1.4496E-2</v>
      </c>
    </row>
    <row r="24265" spans="1:3" x14ac:dyDescent="0.25">
      <c r="A24265">
        <v>38301</v>
      </c>
      <c r="B24265">
        <f>rand_uniform__2[[#This Row],[Numbers(No decimals)]]/1000000</f>
        <v>3.8301000000000002E-2</v>
      </c>
      <c r="C24265">
        <v>3.8301000000000002E-2</v>
      </c>
    </row>
    <row r="24266" spans="1:3" x14ac:dyDescent="0.25">
      <c r="A24266">
        <v>834132</v>
      </c>
      <c r="B24266">
        <f>rand_uniform__2[[#This Row],[Numbers(No decimals)]]/1000000</f>
        <v>0.83413199999999998</v>
      </c>
      <c r="C24266">
        <v>0.83413199999999998</v>
      </c>
    </row>
    <row r="24267" spans="1:3" x14ac:dyDescent="0.25">
      <c r="A24267">
        <v>866085</v>
      </c>
      <c r="B24267">
        <f>rand_uniform__2[[#This Row],[Numbers(No decimals)]]/1000000</f>
        <v>0.86608499999999999</v>
      </c>
      <c r="C24267">
        <v>0.86608499999999999</v>
      </c>
    </row>
    <row r="24268" spans="1:3" x14ac:dyDescent="0.25">
      <c r="A24268">
        <v>949187</v>
      </c>
      <c r="B24268">
        <f>rand_uniform__2[[#This Row],[Numbers(No decimals)]]/1000000</f>
        <v>0.949187</v>
      </c>
      <c r="C24268">
        <v>0.949187</v>
      </c>
    </row>
    <row r="24269" spans="1:3" x14ac:dyDescent="0.25">
      <c r="A24269">
        <v>351970</v>
      </c>
      <c r="B24269">
        <f>rand_uniform__2[[#This Row],[Numbers(No decimals)]]/1000000</f>
        <v>0.35197000000000001</v>
      </c>
      <c r="C24269">
        <v>0.35197000000000001</v>
      </c>
    </row>
    <row r="24270" spans="1:3" x14ac:dyDescent="0.25">
      <c r="A24270">
        <v>120487</v>
      </c>
      <c r="B24270">
        <f>rand_uniform__2[[#This Row],[Numbers(No decimals)]]/1000000</f>
        <v>0.120487</v>
      </c>
      <c r="C24270">
        <v>0.120487</v>
      </c>
    </row>
    <row r="24271" spans="1:3" x14ac:dyDescent="0.25">
      <c r="A24271">
        <v>584948</v>
      </c>
      <c r="B24271">
        <f>rand_uniform__2[[#This Row],[Numbers(No decimals)]]/1000000</f>
        <v>0.58494800000000002</v>
      </c>
      <c r="C24271">
        <v>0.58494800000000002</v>
      </c>
    </row>
    <row r="24272" spans="1:3" x14ac:dyDescent="0.25">
      <c r="A24272">
        <v>279489</v>
      </c>
      <c r="B24272">
        <f>rand_uniform__2[[#This Row],[Numbers(No decimals)]]/1000000</f>
        <v>0.27948899999999999</v>
      </c>
      <c r="C24272">
        <v>0.27948899999999999</v>
      </c>
    </row>
    <row r="24273" spans="1:3" x14ac:dyDescent="0.25">
      <c r="A24273">
        <v>238258</v>
      </c>
      <c r="B24273">
        <f>rand_uniform__2[[#This Row],[Numbers(No decimals)]]/1000000</f>
        <v>0.238258</v>
      </c>
      <c r="C24273">
        <v>0.238258</v>
      </c>
    </row>
    <row r="24274" spans="1:3" x14ac:dyDescent="0.25">
      <c r="A24274">
        <v>816065</v>
      </c>
      <c r="B24274">
        <f>rand_uniform__2[[#This Row],[Numbers(No decimals)]]/1000000</f>
        <v>0.81606500000000004</v>
      </c>
      <c r="C24274">
        <v>0.81606500000000004</v>
      </c>
    </row>
    <row r="24275" spans="1:3" x14ac:dyDescent="0.25">
      <c r="A24275">
        <v>475753</v>
      </c>
      <c r="B24275">
        <f>rand_uniform__2[[#This Row],[Numbers(No decimals)]]/1000000</f>
        <v>0.47575299999999998</v>
      </c>
      <c r="C24275">
        <v>0.47575299999999998</v>
      </c>
    </row>
    <row r="24276" spans="1:3" x14ac:dyDescent="0.25">
      <c r="A24276">
        <v>551439</v>
      </c>
      <c r="B24276">
        <f>rand_uniform__2[[#This Row],[Numbers(No decimals)]]/1000000</f>
        <v>0.55143900000000001</v>
      </c>
      <c r="C24276">
        <v>0.55143900000000001</v>
      </c>
    </row>
    <row r="24277" spans="1:3" x14ac:dyDescent="0.25">
      <c r="A24277">
        <v>958373</v>
      </c>
      <c r="B24277">
        <f>rand_uniform__2[[#This Row],[Numbers(No decimals)]]/1000000</f>
        <v>0.95837300000000003</v>
      </c>
      <c r="C24277">
        <v>0.95837300000000003</v>
      </c>
    </row>
    <row r="24278" spans="1:3" x14ac:dyDescent="0.25">
      <c r="A24278">
        <v>940764</v>
      </c>
      <c r="B24278">
        <f>rand_uniform__2[[#This Row],[Numbers(No decimals)]]/1000000</f>
        <v>0.94076400000000004</v>
      </c>
      <c r="C24278">
        <v>0.94076400000000004</v>
      </c>
    </row>
    <row r="24279" spans="1:3" x14ac:dyDescent="0.25">
      <c r="A24279">
        <v>569079</v>
      </c>
      <c r="B24279">
        <f>rand_uniform__2[[#This Row],[Numbers(No decimals)]]/1000000</f>
        <v>0.569079</v>
      </c>
      <c r="C24279">
        <v>0.569079</v>
      </c>
    </row>
    <row r="24280" spans="1:3" x14ac:dyDescent="0.25">
      <c r="A24280">
        <v>902524</v>
      </c>
      <c r="B24280">
        <f>rand_uniform__2[[#This Row],[Numbers(No decimals)]]/1000000</f>
        <v>0.90252399999999999</v>
      </c>
      <c r="C24280">
        <v>0.90252399999999999</v>
      </c>
    </row>
    <row r="24281" spans="1:3" x14ac:dyDescent="0.25">
      <c r="A24281">
        <v>912595</v>
      </c>
      <c r="B24281">
        <f>rand_uniform__2[[#This Row],[Numbers(No decimals)]]/1000000</f>
        <v>0.91259500000000005</v>
      </c>
      <c r="C24281">
        <v>0.91259500000000005</v>
      </c>
    </row>
    <row r="24282" spans="1:3" x14ac:dyDescent="0.25">
      <c r="A24282">
        <v>354472</v>
      </c>
      <c r="B24282">
        <f>rand_uniform__2[[#This Row],[Numbers(No decimals)]]/1000000</f>
        <v>0.35447200000000001</v>
      </c>
      <c r="C24282">
        <v>0.35447200000000001</v>
      </c>
    </row>
    <row r="24283" spans="1:3" x14ac:dyDescent="0.25">
      <c r="A24283">
        <v>602069</v>
      </c>
      <c r="B24283">
        <f>rand_uniform__2[[#This Row],[Numbers(No decimals)]]/1000000</f>
        <v>0.60206899999999997</v>
      </c>
      <c r="C24283">
        <v>0.60206899999999997</v>
      </c>
    </row>
    <row r="24284" spans="1:3" x14ac:dyDescent="0.25">
      <c r="A24284">
        <v>670370</v>
      </c>
      <c r="B24284">
        <f>rand_uniform__2[[#This Row],[Numbers(No decimals)]]/1000000</f>
        <v>0.67037000000000002</v>
      </c>
      <c r="C24284">
        <v>0.67037000000000002</v>
      </c>
    </row>
    <row r="24285" spans="1:3" x14ac:dyDescent="0.25">
      <c r="A24285">
        <v>940092</v>
      </c>
      <c r="B24285">
        <f>rand_uniform__2[[#This Row],[Numbers(No decimals)]]/1000000</f>
        <v>0.94009200000000004</v>
      </c>
      <c r="C24285">
        <v>0.94009200000000004</v>
      </c>
    </row>
    <row r="24286" spans="1:3" x14ac:dyDescent="0.25">
      <c r="A24286">
        <v>483779</v>
      </c>
      <c r="B24286">
        <f>rand_uniform__2[[#This Row],[Numbers(No decimals)]]/1000000</f>
        <v>0.48377900000000001</v>
      </c>
      <c r="C24286">
        <v>0.48377900000000001</v>
      </c>
    </row>
    <row r="24287" spans="1:3" x14ac:dyDescent="0.25">
      <c r="A24287">
        <v>963652</v>
      </c>
      <c r="B24287">
        <f>rand_uniform__2[[#This Row],[Numbers(No decimals)]]/1000000</f>
        <v>0.96365199999999995</v>
      </c>
      <c r="C24287">
        <v>0.96365199999999995</v>
      </c>
    </row>
    <row r="24288" spans="1:3" x14ac:dyDescent="0.25">
      <c r="A24288">
        <v>182958</v>
      </c>
      <c r="B24288">
        <f>rand_uniform__2[[#This Row],[Numbers(No decimals)]]/1000000</f>
        <v>0.18295800000000001</v>
      </c>
      <c r="C24288">
        <v>0.18295800000000001</v>
      </c>
    </row>
    <row r="24289" spans="1:3" x14ac:dyDescent="0.25">
      <c r="A24289">
        <v>73183</v>
      </c>
      <c r="B24289">
        <f>rand_uniform__2[[#This Row],[Numbers(No decimals)]]/1000000</f>
        <v>7.3182999999999998E-2</v>
      </c>
      <c r="C24289">
        <v>7.3182999999999998E-2</v>
      </c>
    </row>
    <row r="24290" spans="1:3" x14ac:dyDescent="0.25">
      <c r="A24290">
        <v>683218</v>
      </c>
      <c r="B24290">
        <f>rand_uniform__2[[#This Row],[Numbers(No decimals)]]/1000000</f>
        <v>0.68321799999999999</v>
      </c>
      <c r="C24290">
        <v>0.68321799999999999</v>
      </c>
    </row>
    <row r="24291" spans="1:3" x14ac:dyDescent="0.25">
      <c r="A24291">
        <v>735069</v>
      </c>
      <c r="B24291">
        <f>rand_uniform__2[[#This Row],[Numbers(No decimals)]]/1000000</f>
        <v>0.73506899999999997</v>
      </c>
      <c r="C24291">
        <v>0.73506899999999997</v>
      </c>
    </row>
    <row r="24292" spans="1:3" x14ac:dyDescent="0.25">
      <c r="A24292">
        <v>261483</v>
      </c>
      <c r="B24292">
        <f>rand_uniform__2[[#This Row],[Numbers(No decimals)]]/1000000</f>
        <v>0.26148300000000002</v>
      </c>
      <c r="C24292">
        <v>0.26148300000000002</v>
      </c>
    </row>
    <row r="24293" spans="1:3" x14ac:dyDescent="0.25">
      <c r="A24293">
        <v>153356</v>
      </c>
      <c r="B24293">
        <f>rand_uniform__2[[#This Row],[Numbers(No decimals)]]/1000000</f>
        <v>0.15335599999999999</v>
      </c>
      <c r="C24293">
        <v>0.15335599999999999</v>
      </c>
    </row>
    <row r="24294" spans="1:3" x14ac:dyDescent="0.25">
      <c r="A24294">
        <v>12909</v>
      </c>
      <c r="B24294">
        <f>rand_uniform__2[[#This Row],[Numbers(No decimals)]]/1000000</f>
        <v>1.2909E-2</v>
      </c>
      <c r="C24294">
        <v>1.2909E-2</v>
      </c>
    </row>
    <row r="24295" spans="1:3" x14ac:dyDescent="0.25">
      <c r="A24295">
        <v>482467</v>
      </c>
      <c r="B24295">
        <f>rand_uniform__2[[#This Row],[Numbers(No decimals)]]/1000000</f>
        <v>0.48246699999999998</v>
      </c>
      <c r="C24295">
        <v>0.48246699999999998</v>
      </c>
    </row>
    <row r="24296" spans="1:3" x14ac:dyDescent="0.25">
      <c r="A24296">
        <v>467757</v>
      </c>
      <c r="B24296">
        <f>rand_uniform__2[[#This Row],[Numbers(No decimals)]]/1000000</f>
        <v>0.46775699999999998</v>
      </c>
      <c r="C24296">
        <v>0.46775699999999998</v>
      </c>
    </row>
    <row r="24297" spans="1:3" x14ac:dyDescent="0.25">
      <c r="A24297">
        <v>214545</v>
      </c>
      <c r="B24297">
        <f>rand_uniform__2[[#This Row],[Numbers(No decimals)]]/1000000</f>
        <v>0.21454500000000001</v>
      </c>
      <c r="C24297">
        <v>0.21454500000000001</v>
      </c>
    </row>
    <row r="24298" spans="1:3" x14ac:dyDescent="0.25">
      <c r="A24298">
        <v>713370</v>
      </c>
      <c r="B24298">
        <f>rand_uniform__2[[#This Row],[Numbers(No decimals)]]/1000000</f>
        <v>0.71336999999999995</v>
      </c>
      <c r="C24298">
        <v>0.71336999999999995</v>
      </c>
    </row>
    <row r="24299" spans="1:3" x14ac:dyDescent="0.25">
      <c r="A24299">
        <v>957793</v>
      </c>
      <c r="B24299">
        <f>rand_uniform__2[[#This Row],[Numbers(No decimals)]]/1000000</f>
        <v>0.95779300000000001</v>
      </c>
      <c r="C24299">
        <v>0.95779300000000001</v>
      </c>
    </row>
    <row r="24300" spans="1:3" x14ac:dyDescent="0.25">
      <c r="A24300">
        <v>626576</v>
      </c>
      <c r="B24300">
        <f>rand_uniform__2[[#This Row],[Numbers(No decimals)]]/1000000</f>
        <v>0.62657600000000002</v>
      </c>
      <c r="C24300">
        <v>0.62657600000000002</v>
      </c>
    </row>
    <row r="24301" spans="1:3" x14ac:dyDescent="0.25">
      <c r="A24301">
        <v>40468</v>
      </c>
      <c r="B24301">
        <f>rand_uniform__2[[#This Row],[Numbers(No decimals)]]/1000000</f>
        <v>4.0467999999999997E-2</v>
      </c>
      <c r="C24301">
        <v>4.0467999999999997E-2</v>
      </c>
    </row>
    <row r="24302" spans="1:3" x14ac:dyDescent="0.25">
      <c r="A24302">
        <v>158422</v>
      </c>
      <c r="B24302">
        <f>rand_uniform__2[[#This Row],[Numbers(No decimals)]]/1000000</f>
        <v>0.15842200000000001</v>
      </c>
      <c r="C24302">
        <v>0.15842200000000001</v>
      </c>
    </row>
    <row r="24303" spans="1:3" x14ac:dyDescent="0.25">
      <c r="A24303">
        <v>363872</v>
      </c>
      <c r="B24303">
        <f>rand_uniform__2[[#This Row],[Numbers(No decimals)]]/1000000</f>
        <v>0.36387199999999997</v>
      </c>
      <c r="C24303">
        <v>0.36387199999999997</v>
      </c>
    </row>
    <row r="24304" spans="1:3" x14ac:dyDescent="0.25">
      <c r="A24304">
        <v>655171</v>
      </c>
      <c r="B24304">
        <f>rand_uniform__2[[#This Row],[Numbers(No decimals)]]/1000000</f>
        <v>0.65517099999999995</v>
      </c>
      <c r="C24304">
        <v>0.65517099999999995</v>
      </c>
    </row>
    <row r="24305" spans="1:3" x14ac:dyDescent="0.25">
      <c r="A24305">
        <v>801965</v>
      </c>
      <c r="B24305">
        <f>rand_uniform__2[[#This Row],[Numbers(No decimals)]]/1000000</f>
        <v>0.80196500000000004</v>
      </c>
      <c r="C24305">
        <v>0.80196500000000004</v>
      </c>
    </row>
    <row r="24306" spans="1:3" x14ac:dyDescent="0.25">
      <c r="A24306">
        <v>568590</v>
      </c>
      <c r="B24306">
        <f>rand_uniform__2[[#This Row],[Numbers(No decimals)]]/1000000</f>
        <v>0.56859000000000004</v>
      </c>
      <c r="C24306">
        <v>0.56859000000000004</v>
      </c>
    </row>
    <row r="24307" spans="1:3" x14ac:dyDescent="0.25">
      <c r="A24307">
        <v>340617</v>
      </c>
      <c r="B24307">
        <f>rand_uniform__2[[#This Row],[Numbers(No decimals)]]/1000000</f>
        <v>0.340617</v>
      </c>
      <c r="C24307">
        <v>0.340617</v>
      </c>
    </row>
    <row r="24308" spans="1:3" x14ac:dyDescent="0.25">
      <c r="A24308">
        <v>230140</v>
      </c>
      <c r="B24308">
        <f>rand_uniform__2[[#This Row],[Numbers(No decimals)]]/1000000</f>
        <v>0.23014000000000001</v>
      </c>
      <c r="C24308">
        <v>0.23014000000000001</v>
      </c>
    </row>
    <row r="24309" spans="1:3" x14ac:dyDescent="0.25">
      <c r="A24309">
        <v>180517</v>
      </c>
      <c r="B24309">
        <f>rand_uniform__2[[#This Row],[Numbers(No decimals)]]/1000000</f>
        <v>0.18051700000000001</v>
      </c>
      <c r="C24309">
        <v>0.18051700000000001</v>
      </c>
    </row>
    <row r="24310" spans="1:3" x14ac:dyDescent="0.25">
      <c r="A24310">
        <v>264870</v>
      </c>
      <c r="B24310">
        <f>rand_uniform__2[[#This Row],[Numbers(No decimals)]]/1000000</f>
        <v>0.26486999999999999</v>
      </c>
      <c r="C24310">
        <v>0.26486999999999999</v>
      </c>
    </row>
    <row r="24311" spans="1:3" x14ac:dyDescent="0.25">
      <c r="A24311">
        <v>327738</v>
      </c>
      <c r="B24311">
        <f>rand_uniform__2[[#This Row],[Numbers(No decimals)]]/1000000</f>
        <v>0.32773799999999997</v>
      </c>
      <c r="C24311">
        <v>0.32773799999999997</v>
      </c>
    </row>
    <row r="24312" spans="1:3" x14ac:dyDescent="0.25">
      <c r="A24312">
        <v>323801</v>
      </c>
      <c r="B24312">
        <f>rand_uniform__2[[#This Row],[Numbers(No decimals)]]/1000000</f>
        <v>0.32380100000000001</v>
      </c>
      <c r="C24312">
        <v>0.32380100000000001</v>
      </c>
    </row>
    <row r="24313" spans="1:3" x14ac:dyDescent="0.25">
      <c r="A24313">
        <v>884793</v>
      </c>
      <c r="B24313">
        <f>rand_uniform__2[[#This Row],[Numbers(No decimals)]]/1000000</f>
        <v>0.88479300000000005</v>
      </c>
      <c r="C24313">
        <v>0.88479300000000005</v>
      </c>
    </row>
    <row r="24314" spans="1:3" x14ac:dyDescent="0.25">
      <c r="A24314">
        <v>745231</v>
      </c>
      <c r="B24314">
        <f>rand_uniform__2[[#This Row],[Numbers(No decimals)]]/1000000</f>
        <v>0.74523099999999998</v>
      </c>
      <c r="C24314">
        <v>0.74523099999999998</v>
      </c>
    </row>
    <row r="24315" spans="1:3" x14ac:dyDescent="0.25">
      <c r="A24315">
        <v>460982</v>
      </c>
      <c r="B24315">
        <f>rand_uniform__2[[#This Row],[Numbers(No decimals)]]/1000000</f>
        <v>0.460982</v>
      </c>
      <c r="C24315">
        <v>0.460982</v>
      </c>
    </row>
    <row r="24316" spans="1:3" x14ac:dyDescent="0.25">
      <c r="A24316">
        <v>140812</v>
      </c>
      <c r="B24316">
        <f>rand_uniform__2[[#This Row],[Numbers(No decimals)]]/1000000</f>
        <v>0.14081199999999999</v>
      </c>
      <c r="C24316">
        <v>0.14081199999999999</v>
      </c>
    </row>
    <row r="24317" spans="1:3" x14ac:dyDescent="0.25">
      <c r="A24317">
        <v>965300</v>
      </c>
      <c r="B24317">
        <f>rand_uniform__2[[#This Row],[Numbers(No decimals)]]/1000000</f>
        <v>0.96530000000000005</v>
      </c>
      <c r="C24317">
        <v>0.96530000000000005</v>
      </c>
    </row>
    <row r="24318" spans="1:3" x14ac:dyDescent="0.25">
      <c r="A24318">
        <v>364147</v>
      </c>
      <c r="B24318">
        <f>rand_uniform__2[[#This Row],[Numbers(No decimals)]]/1000000</f>
        <v>0.364147</v>
      </c>
      <c r="C24318">
        <v>0.364147</v>
      </c>
    </row>
    <row r="24319" spans="1:3" x14ac:dyDescent="0.25">
      <c r="A24319">
        <v>657582</v>
      </c>
      <c r="B24319">
        <f>rand_uniform__2[[#This Row],[Numbers(No decimals)]]/1000000</f>
        <v>0.657582</v>
      </c>
      <c r="C24319">
        <v>0.657582</v>
      </c>
    </row>
    <row r="24320" spans="1:3" x14ac:dyDescent="0.25">
      <c r="A24320">
        <v>486465</v>
      </c>
      <c r="B24320">
        <f>rand_uniform__2[[#This Row],[Numbers(No decimals)]]/1000000</f>
        <v>0.48646499999999998</v>
      </c>
      <c r="C24320">
        <v>0.48646499999999998</v>
      </c>
    </row>
    <row r="24321" spans="1:3" x14ac:dyDescent="0.25">
      <c r="A24321">
        <v>834864</v>
      </c>
      <c r="B24321">
        <f>rand_uniform__2[[#This Row],[Numbers(No decimals)]]/1000000</f>
        <v>0.83486400000000005</v>
      </c>
      <c r="C24321">
        <v>0.83486400000000005</v>
      </c>
    </row>
    <row r="24322" spans="1:3" x14ac:dyDescent="0.25">
      <c r="A24322">
        <v>897488</v>
      </c>
      <c r="B24322">
        <f>rand_uniform__2[[#This Row],[Numbers(No decimals)]]/1000000</f>
        <v>0.89748799999999995</v>
      </c>
      <c r="C24322">
        <v>0.89748799999999995</v>
      </c>
    </row>
    <row r="24323" spans="1:3" x14ac:dyDescent="0.25">
      <c r="A24323">
        <v>47700</v>
      </c>
      <c r="B24323">
        <f>rand_uniform__2[[#This Row],[Numbers(No decimals)]]/1000000</f>
        <v>4.7699999999999999E-2</v>
      </c>
      <c r="C24323">
        <v>4.7699999999999999E-2</v>
      </c>
    </row>
    <row r="24324" spans="1:3" x14ac:dyDescent="0.25">
      <c r="A24324">
        <v>97781</v>
      </c>
      <c r="B24324">
        <f>rand_uniform__2[[#This Row],[Numbers(No decimals)]]/1000000</f>
        <v>9.7781000000000007E-2</v>
      </c>
      <c r="C24324">
        <v>9.7781000000000007E-2</v>
      </c>
    </row>
    <row r="24325" spans="1:3" x14ac:dyDescent="0.25">
      <c r="A24325">
        <v>399884</v>
      </c>
      <c r="B24325">
        <f>rand_uniform__2[[#This Row],[Numbers(No decimals)]]/1000000</f>
        <v>0.39988400000000002</v>
      </c>
      <c r="C24325">
        <v>0.39988400000000002</v>
      </c>
    </row>
    <row r="24326" spans="1:3" x14ac:dyDescent="0.25">
      <c r="A24326">
        <v>772820</v>
      </c>
      <c r="B24326">
        <f>rand_uniform__2[[#This Row],[Numbers(No decimals)]]/1000000</f>
        <v>0.77281999999999995</v>
      </c>
      <c r="C24326">
        <v>0.77281999999999995</v>
      </c>
    </row>
    <row r="24327" spans="1:3" x14ac:dyDescent="0.25">
      <c r="A24327">
        <v>407514</v>
      </c>
      <c r="B24327">
        <f>rand_uniform__2[[#This Row],[Numbers(No decimals)]]/1000000</f>
        <v>0.40751399999999999</v>
      </c>
      <c r="C24327">
        <v>0.40751399999999999</v>
      </c>
    </row>
    <row r="24328" spans="1:3" x14ac:dyDescent="0.25">
      <c r="A24328">
        <v>969024</v>
      </c>
      <c r="B24328">
        <f>rand_uniform__2[[#This Row],[Numbers(No decimals)]]/1000000</f>
        <v>0.969024</v>
      </c>
      <c r="C24328">
        <v>0.969024</v>
      </c>
    </row>
    <row r="24329" spans="1:3" x14ac:dyDescent="0.25">
      <c r="A24329">
        <v>209571</v>
      </c>
      <c r="B24329">
        <f>rand_uniform__2[[#This Row],[Numbers(No decimals)]]/1000000</f>
        <v>0.20957100000000001</v>
      </c>
      <c r="C24329">
        <v>0.20957100000000001</v>
      </c>
    </row>
    <row r="24330" spans="1:3" x14ac:dyDescent="0.25">
      <c r="A24330">
        <v>247505</v>
      </c>
      <c r="B24330">
        <f>rand_uniform__2[[#This Row],[Numbers(No decimals)]]/1000000</f>
        <v>0.247505</v>
      </c>
      <c r="C24330">
        <v>0.247505</v>
      </c>
    </row>
    <row r="24331" spans="1:3" x14ac:dyDescent="0.25">
      <c r="A24331">
        <v>750725</v>
      </c>
      <c r="B24331">
        <f>rand_uniform__2[[#This Row],[Numbers(No decimals)]]/1000000</f>
        <v>0.75072499999999998</v>
      </c>
      <c r="C24331">
        <v>0.75072499999999998</v>
      </c>
    </row>
    <row r="24332" spans="1:3" x14ac:dyDescent="0.25">
      <c r="A24332">
        <v>202124</v>
      </c>
      <c r="B24332">
        <f>rand_uniform__2[[#This Row],[Numbers(No decimals)]]/1000000</f>
        <v>0.202124</v>
      </c>
      <c r="C24332">
        <v>0.202124</v>
      </c>
    </row>
    <row r="24333" spans="1:3" x14ac:dyDescent="0.25">
      <c r="A24333">
        <v>28657</v>
      </c>
      <c r="B24333">
        <f>rand_uniform__2[[#This Row],[Numbers(No decimals)]]/1000000</f>
        <v>2.8656999999999998E-2</v>
      </c>
      <c r="C24333">
        <v>2.8656999999999998E-2</v>
      </c>
    </row>
    <row r="24334" spans="1:3" x14ac:dyDescent="0.25">
      <c r="A24334">
        <v>314920</v>
      </c>
      <c r="B24334">
        <f>rand_uniform__2[[#This Row],[Numbers(No decimals)]]/1000000</f>
        <v>0.31491999999999998</v>
      </c>
      <c r="C24334">
        <v>0.31491999999999998</v>
      </c>
    </row>
    <row r="24335" spans="1:3" x14ac:dyDescent="0.25">
      <c r="A24335">
        <v>734367</v>
      </c>
      <c r="B24335">
        <f>rand_uniform__2[[#This Row],[Numbers(No decimals)]]/1000000</f>
        <v>0.73436699999999999</v>
      </c>
      <c r="C24335">
        <v>0.73436699999999999</v>
      </c>
    </row>
    <row r="24336" spans="1:3" x14ac:dyDescent="0.25">
      <c r="A24336">
        <v>414380</v>
      </c>
      <c r="B24336">
        <f>rand_uniform__2[[#This Row],[Numbers(No decimals)]]/1000000</f>
        <v>0.41438000000000003</v>
      </c>
      <c r="C24336">
        <v>0.41438000000000003</v>
      </c>
    </row>
    <row r="24337" spans="1:3" x14ac:dyDescent="0.25">
      <c r="A24337">
        <v>740410</v>
      </c>
      <c r="B24337">
        <f>rand_uniform__2[[#This Row],[Numbers(No decimals)]]/1000000</f>
        <v>0.74041000000000001</v>
      </c>
      <c r="C24337">
        <v>0.74041000000000001</v>
      </c>
    </row>
    <row r="24338" spans="1:3" x14ac:dyDescent="0.25">
      <c r="A24338">
        <v>620624</v>
      </c>
      <c r="B24338">
        <f>rand_uniform__2[[#This Row],[Numbers(No decimals)]]/1000000</f>
        <v>0.62062399999999995</v>
      </c>
      <c r="C24338">
        <v>0.62062399999999995</v>
      </c>
    </row>
    <row r="24339" spans="1:3" x14ac:dyDescent="0.25">
      <c r="A24339">
        <v>35432</v>
      </c>
      <c r="B24339">
        <f>rand_uniform__2[[#This Row],[Numbers(No decimals)]]/1000000</f>
        <v>3.5431999999999998E-2</v>
      </c>
      <c r="C24339">
        <v>3.5431999999999998E-2</v>
      </c>
    </row>
    <row r="24340" spans="1:3" x14ac:dyDescent="0.25">
      <c r="A24340">
        <v>233345</v>
      </c>
      <c r="B24340">
        <f>rand_uniform__2[[#This Row],[Numbers(No decimals)]]/1000000</f>
        <v>0.233345</v>
      </c>
      <c r="C24340">
        <v>0.233345</v>
      </c>
    </row>
    <row r="24341" spans="1:3" x14ac:dyDescent="0.25">
      <c r="A24341">
        <v>985900</v>
      </c>
      <c r="B24341">
        <f>rand_uniform__2[[#This Row],[Numbers(No decimals)]]/1000000</f>
        <v>0.9859</v>
      </c>
      <c r="C24341">
        <v>0.9859</v>
      </c>
    </row>
    <row r="24342" spans="1:3" x14ac:dyDescent="0.25">
      <c r="A24342">
        <v>169561</v>
      </c>
      <c r="B24342">
        <f>rand_uniform__2[[#This Row],[Numbers(No decimals)]]/1000000</f>
        <v>0.16956099999999999</v>
      </c>
      <c r="C24342">
        <v>0.16956099999999999</v>
      </c>
    </row>
    <row r="24343" spans="1:3" x14ac:dyDescent="0.25">
      <c r="A24343">
        <v>354534</v>
      </c>
      <c r="B24343">
        <f>rand_uniform__2[[#This Row],[Numbers(No decimals)]]/1000000</f>
        <v>0.35453400000000002</v>
      </c>
      <c r="C24343">
        <v>0.35453400000000002</v>
      </c>
    </row>
    <row r="24344" spans="1:3" x14ac:dyDescent="0.25">
      <c r="A24344">
        <v>911435</v>
      </c>
      <c r="B24344">
        <f>rand_uniform__2[[#This Row],[Numbers(No decimals)]]/1000000</f>
        <v>0.911435</v>
      </c>
      <c r="C24344">
        <v>0.911435</v>
      </c>
    </row>
    <row r="24345" spans="1:3" x14ac:dyDescent="0.25">
      <c r="A24345">
        <v>445936</v>
      </c>
      <c r="B24345">
        <f>rand_uniform__2[[#This Row],[Numbers(No decimals)]]/1000000</f>
        <v>0.445936</v>
      </c>
      <c r="C24345">
        <v>0.445936</v>
      </c>
    </row>
    <row r="24346" spans="1:3" x14ac:dyDescent="0.25">
      <c r="A24346">
        <v>105441</v>
      </c>
      <c r="B24346">
        <f>rand_uniform__2[[#This Row],[Numbers(No decimals)]]/1000000</f>
        <v>0.10544100000000001</v>
      </c>
      <c r="C24346">
        <v>0.10544100000000001</v>
      </c>
    </row>
    <row r="24347" spans="1:3" x14ac:dyDescent="0.25">
      <c r="A24347">
        <v>202429</v>
      </c>
      <c r="B24347">
        <f>rand_uniform__2[[#This Row],[Numbers(No decimals)]]/1000000</f>
        <v>0.202429</v>
      </c>
      <c r="C24347">
        <v>0.202429</v>
      </c>
    </row>
    <row r="24348" spans="1:3" x14ac:dyDescent="0.25">
      <c r="A24348">
        <v>590594</v>
      </c>
      <c r="B24348">
        <f>rand_uniform__2[[#This Row],[Numbers(No decimals)]]/1000000</f>
        <v>0.59059399999999995</v>
      </c>
      <c r="C24348">
        <v>0.59059399999999995</v>
      </c>
    </row>
    <row r="24349" spans="1:3" x14ac:dyDescent="0.25">
      <c r="A24349">
        <v>171636</v>
      </c>
      <c r="B24349">
        <f>rand_uniform__2[[#This Row],[Numbers(No decimals)]]/1000000</f>
        <v>0.17163600000000001</v>
      </c>
      <c r="C24349">
        <v>0.17163600000000001</v>
      </c>
    </row>
    <row r="24350" spans="1:3" x14ac:dyDescent="0.25">
      <c r="A24350">
        <v>343699</v>
      </c>
      <c r="B24350">
        <f>rand_uniform__2[[#This Row],[Numbers(No decimals)]]/1000000</f>
        <v>0.34369899999999998</v>
      </c>
      <c r="C24350">
        <v>0.34369899999999998</v>
      </c>
    </row>
    <row r="24351" spans="1:3" x14ac:dyDescent="0.25">
      <c r="A24351">
        <v>126316</v>
      </c>
      <c r="B24351">
        <f>rand_uniform__2[[#This Row],[Numbers(No decimals)]]/1000000</f>
        <v>0.12631600000000001</v>
      </c>
      <c r="C24351">
        <v>0.12631600000000001</v>
      </c>
    </row>
    <row r="24352" spans="1:3" x14ac:dyDescent="0.25">
      <c r="A24352">
        <v>248787</v>
      </c>
      <c r="B24352">
        <f>rand_uniform__2[[#This Row],[Numbers(No decimals)]]/1000000</f>
        <v>0.24878700000000001</v>
      </c>
      <c r="C24352">
        <v>0.24878700000000001</v>
      </c>
    </row>
    <row r="24353" spans="1:3" x14ac:dyDescent="0.25">
      <c r="A24353">
        <v>870327</v>
      </c>
      <c r="B24353">
        <f>rand_uniform__2[[#This Row],[Numbers(No decimals)]]/1000000</f>
        <v>0.87032699999999996</v>
      </c>
      <c r="C24353">
        <v>0.87032699999999996</v>
      </c>
    </row>
    <row r="24354" spans="1:3" x14ac:dyDescent="0.25">
      <c r="A24354">
        <v>339122</v>
      </c>
      <c r="B24354">
        <f>rand_uniform__2[[#This Row],[Numbers(No decimals)]]/1000000</f>
        <v>0.33912199999999998</v>
      </c>
      <c r="C24354">
        <v>0.33912199999999998</v>
      </c>
    </row>
    <row r="24355" spans="1:3" x14ac:dyDescent="0.25">
      <c r="A24355">
        <v>531785</v>
      </c>
      <c r="B24355">
        <f>rand_uniform__2[[#This Row],[Numbers(No decimals)]]/1000000</f>
        <v>0.53178499999999995</v>
      </c>
      <c r="C24355">
        <v>0.53178499999999995</v>
      </c>
    </row>
    <row r="24356" spans="1:3" x14ac:dyDescent="0.25">
      <c r="A24356">
        <v>859279</v>
      </c>
      <c r="B24356">
        <f>rand_uniform__2[[#This Row],[Numbers(No decimals)]]/1000000</f>
        <v>0.85927900000000002</v>
      </c>
      <c r="C24356">
        <v>0.85927900000000002</v>
      </c>
    </row>
    <row r="24357" spans="1:3" x14ac:dyDescent="0.25">
      <c r="A24357">
        <v>552477</v>
      </c>
      <c r="B24357">
        <f>rand_uniform__2[[#This Row],[Numbers(No decimals)]]/1000000</f>
        <v>0.552477</v>
      </c>
      <c r="C24357">
        <v>0.552477</v>
      </c>
    </row>
    <row r="24358" spans="1:3" x14ac:dyDescent="0.25">
      <c r="A24358">
        <v>769646</v>
      </c>
      <c r="B24358">
        <f>rand_uniform__2[[#This Row],[Numbers(No decimals)]]/1000000</f>
        <v>0.76964600000000005</v>
      </c>
      <c r="C24358">
        <v>0.76964600000000005</v>
      </c>
    </row>
    <row r="24359" spans="1:3" x14ac:dyDescent="0.25">
      <c r="A24359">
        <v>756615</v>
      </c>
      <c r="B24359">
        <f>rand_uniform__2[[#This Row],[Numbers(No decimals)]]/1000000</f>
        <v>0.75661500000000004</v>
      </c>
      <c r="C24359">
        <v>0.75661500000000004</v>
      </c>
    </row>
    <row r="24360" spans="1:3" x14ac:dyDescent="0.25">
      <c r="A24360">
        <v>793939</v>
      </c>
      <c r="B24360">
        <f>rand_uniform__2[[#This Row],[Numbers(No decimals)]]/1000000</f>
        <v>0.79393899999999995</v>
      </c>
      <c r="C24360">
        <v>0.79393899999999995</v>
      </c>
    </row>
    <row r="24361" spans="1:3" x14ac:dyDescent="0.25">
      <c r="A24361">
        <v>446516</v>
      </c>
      <c r="B24361">
        <f>rand_uniform__2[[#This Row],[Numbers(No decimals)]]/1000000</f>
        <v>0.44651600000000002</v>
      </c>
      <c r="C24361">
        <v>0.44651600000000002</v>
      </c>
    </row>
    <row r="24362" spans="1:3" x14ac:dyDescent="0.25">
      <c r="A24362">
        <v>417280</v>
      </c>
      <c r="B24362">
        <f>rand_uniform__2[[#This Row],[Numbers(No decimals)]]/1000000</f>
        <v>0.41727999999999998</v>
      </c>
      <c r="C24362">
        <v>0.41727999999999998</v>
      </c>
    </row>
    <row r="24363" spans="1:3" x14ac:dyDescent="0.25">
      <c r="A24363">
        <v>552812</v>
      </c>
      <c r="B24363">
        <f>rand_uniform__2[[#This Row],[Numbers(No decimals)]]/1000000</f>
        <v>0.55281199999999997</v>
      </c>
      <c r="C24363">
        <v>0.55281199999999997</v>
      </c>
    </row>
    <row r="24364" spans="1:3" x14ac:dyDescent="0.25">
      <c r="A24364">
        <v>2258</v>
      </c>
      <c r="B24364">
        <f>rand_uniform__2[[#This Row],[Numbers(No decimals)]]/1000000</f>
        <v>2.258E-3</v>
      </c>
      <c r="C24364">
        <v>2.258E-3</v>
      </c>
    </row>
    <row r="24365" spans="1:3" x14ac:dyDescent="0.25">
      <c r="A24365">
        <v>587268</v>
      </c>
      <c r="B24365">
        <f>rand_uniform__2[[#This Row],[Numbers(No decimals)]]/1000000</f>
        <v>0.58726800000000001</v>
      </c>
      <c r="C24365">
        <v>0.58726800000000001</v>
      </c>
    </row>
    <row r="24366" spans="1:3" x14ac:dyDescent="0.25">
      <c r="A24366">
        <v>27711</v>
      </c>
      <c r="B24366">
        <f>rand_uniform__2[[#This Row],[Numbers(No decimals)]]/1000000</f>
        <v>2.7711E-2</v>
      </c>
      <c r="C24366">
        <v>2.7711E-2</v>
      </c>
    </row>
    <row r="24367" spans="1:3" x14ac:dyDescent="0.25">
      <c r="A24367">
        <v>633168</v>
      </c>
      <c r="B24367">
        <f>rand_uniform__2[[#This Row],[Numbers(No decimals)]]/1000000</f>
        <v>0.63316799999999995</v>
      </c>
      <c r="C24367">
        <v>0.63316799999999995</v>
      </c>
    </row>
    <row r="24368" spans="1:3" x14ac:dyDescent="0.25">
      <c r="A24368">
        <v>996857</v>
      </c>
      <c r="B24368">
        <f>rand_uniform__2[[#This Row],[Numbers(No decimals)]]/1000000</f>
        <v>0.99685699999999999</v>
      </c>
      <c r="C24368">
        <v>0.99685699999999999</v>
      </c>
    </row>
    <row r="24369" spans="1:3" x14ac:dyDescent="0.25">
      <c r="A24369">
        <v>984558</v>
      </c>
      <c r="B24369">
        <f>rand_uniform__2[[#This Row],[Numbers(No decimals)]]/1000000</f>
        <v>0.98455800000000004</v>
      </c>
      <c r="C24369">
        <v>0.98455800000000004</v>
      </c>
    </row>
    <row r="24370" spans="1:3" x14ac:dyDescent="0.25">
      <c r="A24370">
        <v>429456</v>
      </c>
      <c r="B24370">
        <f>rand_uniform__2[[#This Row],[Numbers(No decimals)]]/1000000</f>
        <v>0.429456</v>
      </c>
      <c r="C24370">
        <v>0.429456</v>
      </c>
    </row>
    <row r="24371" spans="1:3" x14ac:dyDescent="0.25">
      <c r="A24371">
        <v>438459</v>
      </c>
      <c r="B24371">
        <f>rand_uniform__2[[#This Row],[Numbers(No decimals)]]/1000000</f>
        <v>0.43845899999999999</v>
      </c>
      <c r="C24371">
        <v>0.43845899999999999</v>
      </c>
    </row>
    <row r="24372" spans="1:3" x14ac:dyDescent="0.25">
      <c r="A24372">
        <v>176489</v>
      </c>
      <c r="B24372">
        <f>rand_uniform__2[[#This Row],[Numbers(No decimals)]]/1000000</f>
        <v>0.17648900000000001</v>
      </c>
      <c r="C24372">
        <v>0.17648900000000001</v>
      </c>
    </row>
    <row r="24373" spans="1:3" x14ac:dyDescent="0.25">
      <c r="A24373">
        <v>778008</v>
      </c>
      <c r="B24373">
        <f>rand_uniform__2[[#This Row],[Numbers(No decimals)]]/1000000</f>
        <v>0.77800800000000003</v>
      </c>
      <c r="C24373">
        <v>0.77800800000000003</v>
      </c>
    </row>
    <row r="24374" spans="1:3" x14ac:dyDescent="0.25">
      <c r="A24374">
        <v>694113</v>
      </c>
      <c r="B24374">
        <f>rand_uniform__2[[#This Row],[Numbers(No decimals)]]/1000000</f>
        <v>0.69411299999999998</v>
      </c>
      <c r="C24374">
        <v>0.69411299999999998</v>
      </c>
    </row>
    <row r="24375" spans="1:3" x14ac:dyDescent="0.25">
      <c r="A24375">
        <v>781579</v>
      </c>
      <c r="B24375">
        <f>rand_uniform__2[[#This Row],[Numbers(No decimals)]]/1000000</f>
        <v>0.78157900000000002</v>
      </c>
      <c r="C24375">
        <v>0.78157900000000002</v>
      </c>
    </row>
    <row r="24376" spans="1:3" x14ac:dyDescent="0.25">
      <c r="A24376">
        <v>519120</v>
      </c>
      <c r="B24376">
        <f>rand_uniform__2[[#This Row],[Numbers(No decimals)]]/1000000</f>
        <v>0.51912000000000003</v>
      </c>
      <c r="C24376">
        <v>0.51912000000000003</v>
      </c>
    </row>
    <row r="24377" spans="1:3" x14ac:dyDescent="0.25">
      <c r="A24377">
        <v>284738</v>
      </c>
      <c r="B24377">
        <f>rand_uniform__2[[#This Row],[Numbers(No decimals)]]/1000000</f>
        <v>0.28473799999999999</v>
      </c>
      <c r="C24377">
        <v>0.28473799999999999</v>
      </c>
    </row>
    <row r="24378" spans="1:3" x14ac:dyDescent="0.25">
      <c r="A24378">
        <v>619037</v>
      </c>
      <c r="B24378">
        <f>rand_uniform__2[[#This Row],[Numbers(No decimals)]]/1000000</f>
        <v>0.61903699999999995</v>
      </c>
      <c r="C24378">
        <v>0.61903699999999995</v>
      </c>
    </row>
    <row r="24379" spans="1:3" x14ac:dyDescent="0.25">
      <c r="A24379">
        <v>524918</v>
      </c>
      <c r="B24379">
        <f>rand_uniform__2[[#This Row],[Numbers(No decimals)]]/1000000</f>
        <v>0.524918</v>
      </c>
      <c r="C24379">
        <v>0.524918</v>
      </c>
    </row>
    <row r="24380" spans="1:3" x14ac:dyDescent="0.25">
      <c r="A24380">
        <v>174230</v>
      </c>
      <c r="B24380">
        <f>rand_uniform__2[[#This Row],[Numbers(No decimals)]]/1000000</f>
        <v>0.17423</v>
      </c>
      <c r="C24380">
        <v>0.17423</v>
      </c>
    </row>
    <row r="24381" spans="1:3" x14ac:dyDescent="0.25">
      <c r="A24381">
        <v>345500</v>
      </c>
      <c r="B24381">
        <f>rand_uniform__2[[#This Row],[Numbers(No decimals)]]/1000000</f>
        <v>0.34549999999999997</v>
      </c>
      <c r="C24381">
        <v>0.34549999999999997</v>
      </c>
    </row>
    <row r="24382" spans="1:3" x14ac:dyDescent="0.25">
      <c r="A24382">
        <v>313272</v>
      </c>
      <c r="B24382">
        <f>rand_uniform__2[[#This Row],[Numbers(No decimals)]]/1000000</f>
        <v>0.31327199999999999</v>
      </c>
      <c r="C24382">
        <v>0.31327199999999999</v>
      </c>
    </row>
    <row r="24383" spans="1:3" x14ac:dyDescent="0.25">
      <c r="A24383">
        <v>947233</v>
      </c>
      <c r="B24383">
        <f>rand_uniform__2[[#This Row],[Numbers(No decimals)]]/1000000</f>
        <v>0.94723299999999999</v>
      </c>
      <c r="C24383">
        <v>0.94723299999999999</v>
      </c>
    </row>
    <row r="24384" spans="1:3" x14ac:dyDescent="0.25">
      <c r="A24384">
        <v>987854</v>
      </c>
      <c r="B24384">
        <f>rand_uniform__2[[#This Row],[Numbers(No decimals)]]/1000000</f>
        <v>0.98785400000000001</v>
      </c>
      <c r="C24384">
        <v>0.98785400000000001</v>
      </c>
    </row>
    <row r="24385" spans="1:3" x14ac:dyDescent="0.25">
      <c r="A24385">
        <v>876156</v>
      </c>
      <c r="B24385">
        <f>rand_uniform__2[[#This Row],[Numbers(No decimals)]]/1000000</f>
        <v>0.87615600000000005</v>
      </c>
      <c r="C24385">
        <v>0.87615600000000005</v>
      </c>
    </row>
    <row r="24386" spans="1:3" x14ac:dyDescent="0.25">
      <c r="A24386">
        <v>168493</v>
      </c>
      <c r="B24386">
        <f>rand_uniform__2[[#This Row],[Numbers(No decimals)]]/1000000</f>
        <v>0.168493</v>
      </c>
      <c r="C24386">
        <v>0.168493</v>
      </c>
    </row>
    <row r="24387" spans="1:3" x14ac:dyDescent="0.25">
      <c r="A24387">
        <v>956084</v>
      </c>
      <c r="B24387">
        <f>rand_uniform__2[[#This Row],[Numbers(No decimals)]]/1000000</f>
        <v>0.95608400000000004</v>
      </c>
      <c r="C24387">
        <v>0.95608400000000004</v>
      </c>
    </row>
    <row r="24388" spans="1:3" x14ac:dyDescent="0.25">
      <c r="A24388">
        <v>489547</v>
      </c>
      <c r="B24388">
        <f>rand_uniform__2[[#This Row],[Numbers(No decimals)]]/1000000</f>
        <v>0.48954700000000001</v>
      </c>
      <c r="C24388">
        <v>0.48954700000000001</v>
      </c>
    </row>
    <row r="24389" spans="1:3" x14ac:dyDescent="0.25">
      <c r="A24389">
        <v>30274</v>
      </c>
      <c r="B24389">
        <f>rand_uniform__2[[#This Row],[Numbers(No decimals)]]/1000000</f>
        <v>3.0273999999999999E-2</v>
      </c>
      <c r="C24389">
        <v>3.0273999999999999E-2</v>
      </c>
    </row>
    <row r="24390" spans="1:3" x14ac:dyDescent="0.25">
      <c r="A24390">
        <v>995788</v>
      </c>
      <c r="B24390">
        <f>rand_uniform__2[[#This Row],[Numbers(No decimals)]]/1000000</f>
        <v>0.99578800000000001</v>
      </c>
      <c r="C24390">
        <v>0.99578800000000001</v>
      </c>
    </row>
    <row r="24391" spans="1:3" x14ac:dyDescent="0.25">
      <c r="A24391">
        <v>802423</v>
      </c>
      <c r="B24391">
        <f>rand_uniform__2[[#This Row],[Numbers(No decimals)]]/1000000</f>
        <v>0.802423</v>
      </c>
      <c r="C24391">
        <v>0.802423</v>
      </c>
    </row>
    <row r="24392" spans="1:3" x14ac:dyDescent="0.25">
      <c r="A24392">
        <v>374371</v>
      </c>
      <c r="B24392">
        <f>rand_uniform__2[[#This Row],[Numbers(No decimals)]]/1000000</f>
        <v>0.37437100000000001</v>
      </c>
      <c r="C24392">
        <v>0.37437100000000001</v>
      </c>
    </row>
    <row r="24393" spans="1:3" x14ac:dyDescent="0.25">
      <c r="A24393">
        <v>879696</v>
      </c>
      <c r="B24393">
        <f>rand_uniform__2[[#This Row],[Numbers(No decimals)]]/1000000</f>
        <v>0.87969600000000003</v>
      </c>
      <c r="C24393">
        <v>0.87969600000000003</v>
      </c>
    </row>
    <row r="24394" spans="1:3" x14ac:dyDescent="0.25">
      <c r="A24394">
        <v>609668</v>
      </c>
      <c r="B24394">
        <f>rand_uniform__2[[#This Row],[Numbers(No decimals)]]/1000000</f>
        <v>0.60966799999999999</v>
      </c>
      <c r="C24394">
        <v>0.60966799999999999</v>
      </c>
    </row>
    <row r="24395" spans="1:3" x14ac:dyDescent="0.25">
      <c r="A24395">
        <v>453139</v>
      </c>
      <c r="B24395">
        <f>rand_uniform__2[[#This Row],[Numbers(No decimals)]]/1000000</f>
        <v>0.45313900000000001</v>
      </c>
      <c r="C24395">
        <v>0.45313900000000001</v>
      </c>
    </row>
    <row r="24396" spans="1:3" x14ac:dyDescent="0.25">
      <c r="A24396">
        <v>9613</v>
      </c>
      <c r="B24396">
        <f>rand_uniform__2[[#This Row],[Numbers(No decimals)]]/1000000</f>
        <v>9.613E-3</v>
      </c>
      <c r="C24396">
        <v>9.613E-3</v>
      </c>
    </row>
    <row r="24397" spans="1:3" x14ac:dyDescent="0.25">
      <c r="A24397">
        <v>18281</v>
      </c>
      <c r="B24397">
        <f>rand_uniform__2[[#This Row],[Numbers(No decimals)]]/1000000</f>
        <v>1.8280999999999999E-2</v>
      </c>
      <c r="C24397">
        <v>1.8280999999999999E-2</v>
      </c>
    </row>
    <row r="24398" spans="1:3" x14ac:dyDescent="0.25">
      <c r="A24398">
        <v>640858</v>
      </c>
      <c r="B24398">
        <f>rand_uniform__2[[#This Row],[Numbers(No decimals)]]/1000000</f>
        <v>0.64085800000000004</v>
      </c>
      <c r="C24398">
        <v>0.64085800000000004</v>
      </c>
    </row>
    <row r="24399" spans="1:3" x14ac:dyDescent="0.25">
      <c r="A24399">
        <v>278329</v>
      </c>
      <c r="B24399">
        <f>rand_uniform__2[[#This Row],[Numbers(No decimals)]]/1000000</f>
        <v>0.27832899999999999</v>
      </c>
      <c r="C24399">
        <v>0.27832899999999999</v>
      </c>
    </row>
    <row r="24400" spans="1:3" x14ac:dyDescent="0.25">
      <c r="A24400">
        <v>998474</v>
      </c>
      <c r="B24400">
        <f>rand_uniform__2[[#This Row],[Numbers(No decimals)]]/1000000</f>
        <v>0.99847399999999997</v>
      </c>
      <c r="C24400">
        <v>0.99847399999999997</v>
      </c>
    </row>
    <row r="24401" spans="1:3" x14ac:dyDescent="0.25">
      <c r="A24401">
        <v>996521</v>
      </c>
      <c r="B24401">
        <f>rand_uniform__2[[#This Row],[Numbers(No decimals)]]/1000000</f>
        <v>0.99652099999999999</v>
      </c>
      <c r="C24401">
        <v>0.99652099999999999</v>
      </c>
    </row>
    <row r="24402" spans="1:3" x14ac:dyDescent="0.25">
      <c r="A24402">
        <v>858608</v>
      </c>
      <c r="B24402">
        <f>rand_uniform__2[[#This Row],[Numbers(No decimals)]]/1000000</f>
        <v>0.85860800000000004</v>
      </c>
      <c r="C24402">
        <v>0.85860800000000004</v>
      </c>
    </row>
    <row r="24403" spans="1:3" x14ac:dyDescent="0.25">
      <c r="A24403">
        <v>209052</v>
      </c>
      <c r="B24403">
        <f>rand_uniform__2[[#This Row],[Numbers(No decimals)]]/1000000</f>
        <v>0.20905199999999999</v>
      </c>
      <c r="C24403">
        <v>0.20905199999999999</v>
      </c>
    </row>
    <row r="24404" spans="1:3" x14ac:dyDescent="0.25">
      <c r="A24404">
        <v>331370</v>
      </c>
      <c r="B24404">
        <f>rand_uniform__2[[#This Row],[Numbers(No decimals)]]/1000000</f>
        <v>0.33137</v>
      </c>
      <c r="C24404">
        <v>0.33137</v>
      </c>
    </row>
    <row r="24405" spans="1:3" x14ac:dyDescent="0.25">
      <c r="A24405">
        <v>991668</v>
      </c>
      <c r="B24405">
        <f>rand_uniform__2[[#This Row],[Numbers(No decimals)]]/1000000</f>
        <v>0.99166799999999999</v>
      </c>
      <c r="C24405">
        <v>0.99166799999999999</v>
      </c>
    </row>
    <row r="24406" spans="1:3" x14ac:dyDescent="0.25">
      <c r="A24406">
        <v>784051</v>
      </c>
      <c r="B24406">
        <f>rand_uniform__2[[#This Row],[Numbers(No decimals)]]/1000000</f>
        <v>0.78405100000000005</v>
      </c>
      <c r="C24406">
        <v>0.78405100000000005</v>
      </c>
    </row>
    <row r="24407" spans="1:3" x14ac:dyDescent="0.25">
      <c r="A24407">
        <v>22126</v>
      </c>
      <c r="B24407">
        <f>rand_uniform__2[[#This Row],[Numbers(No decimals)]]/1000000</f>
        <v>2.2126E-2</v>
      </c>
      <c r="C24407">
        <v>2.2126E-2</v>
      </c>
    </row>
    <row r="24408" spans="1:3" x14ac:dyDescent="0.25">
      <c r="A24408">
        <v>156865</v>
      </c>
      <c r="B24408">
        <f>rand_uniform__2[[#This Row],[Numbers(No decimals)]]/1000000</f>
        <v>0.156865</v>
      </c>
      <c r="C24408">
        <v>0.156865</v>
      </c>
    </row>
    <row r="24409" spans="1:3" x14ac:dyDescent="0.25">
      <c r="A24409">
        <v>621174</v>
      </c>
      <c r="B24409">
        <f>rand_uniform__2[[#This Row],[Numbers(No decimals)]]/1000000</f>
        <v>0.621174</v>
      </c>
      <c r="C24409">
        <v>0.621174</v>
      </c>
    </row>
    <row r="24410" spans="1:3" x14ac:dyDescent="0.25">
      <c r="A24410">
        <v>876034</v>
      </c>
      <c r="B24410">
        <f>rand_uniform__2[[#This Row],[Numbers(No decimals)]]/1000000</f>
        <v>0.87603399999999998</v>
      </c>
      <c r="C24410">
        <v>0.87603399999999998</v>
      </c>
    </row>
    <row r="24411" spans="1:3" x14ac:dyDescent="0.25">
      <c r="A24411">
        <v>908170</v>
      </c>
      <c r="B24411">
        <f>rand_uniform__2[[#This Row],[Numbers(No decimals)]]/1000000</f>
        <v>0.90817000000000003</v>
      </c>
      <c r="C24411">
        <v>0.90817000000000003</v>
      </c>
    </row>
    <row r="24412" spans="1:3" x14ac:dyDescent="0.25">
      <c r="A24412">
        <v>702567</v>
      </c>
      <c r="B24412">
        <f>rand_uniform__2[[#This Row],[Numbers(No decimals)]]/1000000</f>
        <v>0.70256700000000005</v>
      </c>
      <c r="C24412">
        <v>0.70256700000000005</v>
      </c>
    </row>
    <row r="24413" spans="1:3" x14ac:dyDescent="0.25">
      <c r="A24413">
        <v>304514</v>
      </c>
      <c r="B24413">
        <f>rand_uniform__2[[#This Row],[Numbers(No decimals)]]/1000000</f>
        <v>0.30451400000000001</v>
      </c>
      <c r="C24413">
        <v>0.30451400000000001</v>
      </c>
    </row>
    <row r="24414" spans="1:3" x14ac:dyDescent="0.25">
      <c r="A24414">
        <v>70009</v>
      </c>
      <c r="B24414">
        <f>rand_uniform__2[[#This Row],[Numbers(No decimals)]]/1000000</f>
        <v>7.0009000000000002E-2</v>
      </c>
      <c r="C24414">
        <v>7.0009000000000002E-2</v>
      </c>
    </row>
    <row r="24415" spans="1:3" x14ac:dyDescent="0.25">
      <c r="A24415">
        <v>978942</v>
      </c>
      <c r="B24415">
        <f>rand_uniform__2[[#This Row],[Numbers(No decimals)]]/1000000</f>
        <v>0.97894199999999998</v>
      </c>
      <c r="C24415">
        <v>0.97894199999999998</v>
      </c>
    </row>
    <row r="24416" spans="1:3" x14ac:dyDescent="0.25">
      <c r="A24416">
        <v>377606</v>
      </c>
      <c r="B24416">
        <f>rand_uniform__2[[#This Row],[Numbers(No decimals)]]/1000000</f>
        <v>0.377606</v>
      </c>
      <c r="C24416">
        <v>0.377606</v>
      </c>
    </row>
    <row r="24417" spans="1:3" x14ac:dyDescent="0.25">
      <c r="A24417">
        <v>80111</v>
      </c>
      <c r="B24417">
        <f>rand_uniform__2[[#This Row],[Numbers(No decimals)]]/1000000</f>
        <v>8.0111000000000002E-2</v>
      </c>
      <c r="C24417">
        <v>8.0111000000000002E-2</v>
      </c>
    </row>
    <row r="24418" spans="1:3" x14ac:dyDescent="0.25">
      <c r="A24418">
        <v>952361</v>
      </c>
      <c r="B24418">
        <f>rand_uniform__2[[#This Row],[Numbers(No decimals)]]/1000000</f>
        <v>0.95236100000000001</v>
      </c>
      <c r="C24418">
        <v>0.95236100000000001</v>
      </c>
    </row>
    <row r="24419" spans="1:3" x14ac:dyDescent="0.25">
      <c r="A24419">
        <v>870632</v>
      </c>
      <c r="B24419">
        <f>rand_uniform__2[[#This Row],[Numbers(No decimals)]]/1000000</f>
        <v>0.87063199999999996</v>
      </c>
      <c r="C24419">
        <v>0.87063199999999996</v>
      </c>
    </row>
    <row r="24420" spans="1:3" x14ac:dyDescent="0.25">
      <c r="A24420">
        <v>588488</v>
      </c>
      <c r="B24420">
        <f>rand_uniform__2[[#This Row],[Numbers(No decimals)]]/1000000</f>
        <v>0.58848800000000001</v>
      </c>
      <c r="C24420">
        <v>0.58848800000000001</v>
      </c>
    </row>
    <row r="24421" spans="1:3" x14ac:dyDescent="0.25">
      <c r="A24421">
        <v>283792</v>
      </c>
      <c r="B24421">
        <f>rand_uniform__2[[#This Row],[Numbers(No decimals)]]/1000000</f>
        <v>0.28379199999999999</v>
      </c>
      <c r="C24421">
        <v>0.28379199999999999</v>
      </c>
    </row>
    <row r="24422" spans="1:3" x14ac:dyDescent="0.25">
      <c r="A24422">
        <v>349956</v>
      </c>
      <c r="B24422">
        <f>rand_uniform__2[[#This Row],[Numbers(No decimals)]]/1000000</f>
        <v>0.34995599999999999</v>
      </c>
      <c r="C24422">
        <v>0.34995599999999999</v>
      </c>
    </row>
    <row r="24423" spans="1:3" x14ac:dyDescent="0.25">
      <c r="A24423">
        <v>98849</v>
      </c>
      <c r="B24423">
        <f>rand_uniform__2[[#This Row],[Numbers(No decimals)]]/1000000</f>
        <v>9.8849000000000006E-2</v>
      </c>
      <c r="C24423">
        <v>9.8849000000000006E-2</v>
      </c>
    </row>
    <row r="24424" spans="1:3" x14ac:dyDescent="0.25">
      <c r="A24424">
        <v>298532</v>
      </c>
      <c r="B24424">
        <f>rand_uniform__2[[#This Row],[Numbers(No decimals)]]/1000000</f>
        <v>0.29853200000000002</v>
      </c>
      <c r="C24424">
        <v>0.29853200000000002</v>
      </c>
    </row>
    <row r="24425" spans="1:3" x14ac:dyDescent="0.25">
      <c r="A24425">
        <v>994720</v>
      </c>
      <c r="B24425">
        <f>rand_uniform__2[[#This Row],[Numbers(No decimals)]]/1000000</f>
        <v>0.99472000000000005</v>
      </c>
      <c r="C24425">
        <v>0.99472000000000005</v>
      </c>
    </row>
    <row r="24426" spans="1:3" x14ac:dyDescent="0.25">
      <c r="A24426">
        <v>617847</v>
      </c>
      <c r="B24426">
        <f>rand_uniform__2[[#This Row],[Numbers(No decimals)]]/1000000</f>
        <v>0.61784700000000004</v>
      </c>
      <c r="C24426">
        <v>0.61784700000000004</v>
      </c>
    </row>
    <row r="24427" spans="1:3" x14ac:dyDescent="0.25">
      <c r="A24427">
        <v>322031</v>
      </c>
      <c r="B24427">
        <f>rand_uniform__2[[#This Row],[Numbers(No decimals)]]/1000000</f>
        <v>0.32203100000000001</v>
      </c>
      <c r="C24427">
        <v>0.32203100000000001</v>
      </c>
    </row>
    <row r="24428" spans="1:3" x14ac:dyDescent="0.25">
      <c r="A24428">
        <v>863186</v>
      </c>
      <c r="B24428">
        <f>rand_uniform__2[[#This Row],[Numbers(No decimals)]]/1000000</f>
        <v>0.86318600000000001</v>
      </c>
      <c r="C24428">
        <v>0.86318600000000001</v>
      </c>
    </row>
    <row r="24429" spans="1:3" x14ac:dyDescent="0.25">
      <c r="A24429">
        <v>655019</v>
      </c>
      <c r="B24429">
        <f>rand_uniform__2[[#This Row],[Numbers(No decimals)]]/1000000</f>
        <v>0.65501900000000002</v>
      </c>
      <c r="C24429">
        <v>0.65501900000000002</v>
      </c>
    </row>
    <row r="24430" spans="1:3" x14ac:dyDescent="0.25">
      <c r="A24430">
        <v>404523</v>
      </c>
      <c r="B24430">
        <f>rand_uniform__2[[#This Row],[Numbers(No decimals)]]/1000000</f>
        <v>0.40452300000000002</v>
      </c>
      <c r="C24430">
        <v>0.40452300000000002</v>
      </c>
    </row>
    <row r="24431" spans="1:3" x14ac:dyDescent="0.25">
      <c r="A24431">
        <v>169073</v>
      </c>
      <c r="B24431">
        <f>rand_uniform__2[[#This Row],[Numbers(No decimals)]]/1000000</f>
        <v>0.169073</v>
      </c>
      <c r="C24431">
        <v>0.169073</v>
      </c>
    </row>
    <row r="24432" spans="1:3" x14ac:dyDescent="0.25">
      <c r="A24432">
        <v>171453</v>
      </c>
      <c r="B24432">
        <f>rand_uniform__2[[#This Row],[Numbers(No decimals)]]/1000000</f>
        <v>0.17145299999999999</v>
      </c>
      <c r="C24432">
        <v>0.17145299999999999</v>
      </c>
    </row>
    <row r="24433" spans="1:3" x14ac:dyDescent="0.25">
      <c r="A24433">
        <v>769738</v>
      </c>
      <c r="B24433">
        <f>rand_uniform__2[[#This Row],[Numbers(No decimals)]]/1000000</f>
        <v>0.76973800000000003</v>
      </c>
      <c r="C24433">
        <v>0.76973800000000003</v>
      </c>
    </row>
    <row r="24434" spans="1:3" x14ac:dyDescent="0.25">
      <c r="A24434">
        <v>177801</v>
      </c>
      <c r="B24434">
        <f>rand_uniform__2[[#This Row],[Numbers(No decimals)]]/1000000</f>
        <v>0.17780099999999999</v>
      </c>
      <c r="C24434">
        <v>0.17780099999999999</v>
      </c>
    </row>
    <row r="24435" spans="1:3" x14ac:dyDescent="0.25">
      <c r="A24435">
        <v>787896</v>
      </c>
      <c r="B24435">
        <f>rand_uniform__2[[#This Row],[Numbers(No decimals)]]/1000000</f>
        <v>0.78789600000000004</v>
      </c>
      <c r="C24435">
        <v>0.78789600000000004</v>
      </c>
    </row>
    <row r="24436" spans="1:3" x14ac:dyDescent="0.25">
      <c r="A24436">
        <v>625904</v>
      </c>
      <c r="B24436">
        <f>rand_uniform__2[[#This Row],[Numbers(No decimals)]]/1000000</f>
        <v>0.62590400000000002</v>
      </c>
      <c r="C24436">
        <v>0.62590400000000002</v>
      </c>
    </row>
    <row r="24437" spans="1:3" x14ac:dyDescent="0.25">
      <c r="A24437">
        <v>92929</v>
      </c>
      <c r="B24437">
        <f>rand_uniform__2[[#This Row],[Numbers(No decimals)]]/1000000</f>
        <v>9.2928999999999998E-2</v>
      </c>
      <c r="C24437">
        <v>9.2928999999999998E-2</v>
      </c>
    </row>
    <row r="24438" spans="1:3" x14ac:dyDescent="0.25">
      <c r="A24438">
        <v>291208</v>
      </c>
      <c r="B24438">
        <f>rand_uniform__2[[#This Row],[Numbers(No decimals)]]/1000000</f>
        <v>0.29120800000000002</v>
      </c>
      <c r="C24438">
        <v>0.29120800000000002</v>
      </c>
    </row>
    <row r="24439" spans="1:3" x14ac:dyDescent="0.25">
      <c r="A24439">
        <v>770806</v>
      </c>
      <c r="B24439">
        <f>rand_uniform__2[[#This Row],[Numbers(No decimals)]]/1000000</f>
        <v>0.77080599999999999</v>
      </c>
      <c r="C24439">
        <v>0.77080599999999999</v>
      </c>
    </row>
    <row r="24440" spans="1:3" x14ac:dyDescent="0.25">
      <c r="A24440">
        <v>991028</v>
      </c>
      <c r="B24440">
        <f>rand_uniform__2[[#This Row],[Numbers(No decimals)]]/1000000</f>
        <v>0.99102800000000002</v>
      </c>
      <c r="C24440">
        <v>0.99102800000000002</v>
      </c>
    </row>
    <row r="24441" spans="1:3" x14ac:dyDescent="0.25">
      <c r="A24441">
        <v>206488</v>
      </c>
      <c r="B24441">
        <f>rand_uniform__2[[#This Row],[Numbers(No decimals)]]/1000000</f>
        <v>0.206488</v>
      </c>
      <c r="C24441">
        <v>0.206488</v>
      </c>
    </row>
    <row r="24442" spans="1:3" x14ac:dyDescent="0.25">
      <c r="A24442">
        <v>872768</v>
      </c>
      <c r="B24442">
        <f>rand_uniform__2[[#This Row],[Numbers(No decimals)]]/1000000</f>
        <v>0.87276799999999999</v>
      </c>
      <c r="C24442">
        <v>0.87276799999999999</v>
      </c>
    </row>
    <row r="24443" spans="1:3" x14ac:dyDescent="0.25">
      <c r="A24443">
        <v>613147</v>
      </c>
      <c r="B24443">
        <f>rand_uniform__2[[#This Row],[Numbers(No decimals)]]/1000000</f>
        <v>0.613147</v>
      </c>
      <c r="C24443">
        <v>0.613147</v>
      </c>
    </row>
    <row r="24444" spans="1:3" x14ac:dyDescent="0.25">
      <c r="A24444">
        <v>642598</v>
      </c>
      <c r="B24444">
        <f>rand_uniform__2[[#This Row],[Numbers(No decimals)]]/1000000</f>
        <v>0.642598</v>
      </c>
      <c r="C24444">
        <v>0.642598</v>
      </c>
    </row>
    <row r="24445" spans="1:3" x14ac:dyDescent="0.25">
      <c r="A24445">
        <v>897549</v>
      </c>
      <c r="B24445">
        <f>rand_uniform__2[[#This Row],[Numbers(No decimals)]]/1000000</f>
        <v>0.89754900000000004</v>
      </c>
      <c r="C24445">
        <v>0.89754900000000004</v>
      </c>
    </row>
    <row r="24446" spans="1:3" x14ac:dyDescent="0.25">
      <c r="A24446">
        <v>317240</v>
      </c>
      <c r="B24446">
        <f>rand_uniform__2[[#This Row],[Numbers(No decimals)]]/1000000</f>
        <v>0.31724000000000002</v>
      </c>
      <c r="C24446">
        <v>0.31724000000000002</v>
      </c>
    </row>
    <row r="24447" spans="1:3" x14ac:dyDescent="0.25">
      <c r="A24447">
        <v>361370</v>
      </c>
      <c r="B24447">
        <f>rand_uniform__2[[#This Row],[Numbers(No decimals)]]/1000000</f>
        <v>0.36137000000000002</v>
      </c>
      <c r="C24447">
        <v>0.36137000000000002</v>
      </c>
    </row>
    <row r="24448" spans="1:3" x14ac:dyDescent="0.25">
      <c r="A24448">
        <v>248451</v>
      </c>
      <c r="B24448">
        <f>rand_uniform__2[[#This Row],[Numbers(No decimals)]]/1000000</f>
        <v>0.24845100000000001</v>
      </c>
      <c r="C24448">
        <v>0.24845100000000001</v>
      </c>
    </row>
    <row r="24449" spans="1:3" x14ac:dyDescent="0.25">
      <c r="A24449">
        <v>241249</v>
      </c>
      <c r="B24449">
        <f>rand_uniform__2[[#This Row],[Numbers(No decimals)]]/1000000</f>
        <v>0.24124899999999999</v>
      </c>
      <c r="C24449">
        <v>0.24124899999999999</v>
      </c>
    </row>
    <row r="24450" spans="1:3" x14ac:dyDescent="0.25">
      <c r="A24450">
        <v>663472</v>
      </c>
      <c r="B24450">
        <f>rand_uniform__2[[#This Row],[Numbers(No decimals)]]/1000000</f>
        <v>0.66347199999999995</v>
      </c>
      <c r="C24450">
        <v>0.66347199999999995</v>
      </c>
    </row>
    <row r="24451" spans="1:3" x14ac:dyDescent="0.25">
      <c r="A24451">
        <v>606769</v>
      </c>
      <c r="B24451">
        <f>rand_uniform__2[[#This Row],[Numbers(No decimals)]]/1000000</f>
        <v>0.606769</v>
      </c>
      <c r="C24451">
        <v>0.606769</v>
      </c>
    </row>
    <row r="24452" spans="1:3" x14ac:dyDescent="0.25">
      <c r="A24452">
        <v>412152</v>
      </c>
      <c r="B24452">
        <f>rand_uniform__2[[#This Row],[Numbers(No decimals)]]/1000000</f>
        <v>0.41215200000000002</v>
      </c>
      <c r="C24452">
        <v>0.41215200000000002</v>
      </c>
    </row>
    <row r="24453" spans="1:3" x14ac:dyDescent="0.25">
      <c r="A24453">
        <v>794702</v>
      </c>
      <c r="B24453">
        <f>rand_uniform__2[[#This Row],[Numbers(No decimals)]]/1000000</f>
        <v>0.79470200000000002</v>
      </c>
      <c r="C24453">
        <v>0.79470200000000002</v>
      </c>
    </row>
    <row r="24454" spans="1:3" x14ac:dyDescent="0.25">
      <c r="A24454">
        <v>637135</v>
      </c>
      <c r="B24454">
        <f>rand_uniform__2[[#This Row],[Numbers(No decimals)]]/1000000</f>
        <v>0.63713500000000001</v>
      </c>
      <c r="C24454">
        <v>0.63713500000000001</v>
      </c>
    </row>
    <row r="24455" spans="1:3" x14ac:dyDescent="0.25">
      <c r="A24455">
        <v>481216</v>
      </c>
      <c r="B24455">
        <f>rand_uniform__2[[#This Row],[Numbers(No decimals)]]/1000000</f>
        <v>0.48121599999999998</v>
      </c>
      <c r="C24455">
        <v>0.48121599999999998</v>
      </c>
    </row>
    <row r="24456" spans="1:3" x14ac:dyDescent="0.25">
      <c r="A24456">
        <v>310739</v>
      </c>
      <c r="B24456">
        <f>rand_uniform__2[[#This Row],[Numbers(No decimals)]]/1000000</f>
        <v>0.31073899999999999</v>
      </c>
      <c r="C24456">
        <v>0.31073899999999999</v>
      </c>
    </row>
    <row r="24457" spans="1:3" x14ac:dyDescent="0.25">
      <c r="A24457">
        <v>808435</v>
      </c>
      <c r="B24457">
        <f>rand_uniform__2[[#This Row],[Numbers(No decimals)]]/1000000</f>
        <v>0.80843500000000001</v>
      </c>
      <c r="C24457">
        <v>0.80843500000000001</v>
      </c>
    </row>
    <row r="24458" spans="1:3" x14ac:dyDescent="0.25">
      <c r="A24458">
        <v>641285</v>
      </c>
      <c r="B24458">
        <f>rand_uniform__2[[#This Row],[Numbers(No decimals)]]/1000000</f>
        <v>0.64128499999999999</v>
      </c>
      <c r="C24458">
        <v>0.64128499999999999</v>
      </c>
    </row>
    <row r="24459" spans="1:3" x14ac:dyDescent="0.25">
      <c r="A24459">
        <v>811182</v>
      </c>
      <c r="B24459">
        <f>rand_uniform__2[[#This Row],[Numbers(No decimals)]]/1000000</f>
        <v>0.81118199999999996</v>
      </c>
      <c r="C24459">
        <v>0.81118199999999996</v>
      </c>
    </row>
    <row r="24460" spans="1:3" x14ac:dyDescent="0.25">
      <c r="A24460">
        <v>858028</v>
      </c>
      <c r="B24460">
        <f>rand_uniform__2[[#This Row],[Numbers(No decimals)]]/1000000</f>
        <v>0.85802800000000001</v>
      </c>
      <c r="C24460">
        <v>0.85802800000000001</v>
      </c>
    </row>
    <row r="24461" spans="1:3" x14ac:dyDescent="0.25">
      <c r="A24461">
        <v>861904</v>
      </c>
      <c r="B24461">
        <f>rand_uniform__2[[#This Row],[Numbers(No decimals)]]/1000000</f>
        <v>0.861904</v>
      </c>
      <c r="C24461">
        <v>0.861904</v>
      </c>
    </row>
    <row r="24462" spans="1:3" x14ac:dyDescent="0.25">
      <c r="A24462">
        <v>475234</v>
      </c>
      <c r="B24462">
        <f>rand_uniform__2[[#This Row],[Numbers(No decimals)]]/1000000</f>
        <v>0.47523399999999999</v>
      </c>
      <c r="C24462">
        <v>0.47523399999999999</v>
      </c>
    </row>
    <row r="24463" spans="1:3" x14ac:dyDescent="0.25">
      <c r="A24463">
        <v>85971</v>
      </c>
      <c r="B24463">
        <f>rand_uniform__2[[#This Row],[Numbers(No decimals)]]/1000000</f>
        <v>8.5971000000000006E-2</v>
      </c>
      <c r="C24463">
        <v>8.5971000000000006E-2</v>
      </c>
    </row>
    <row r="24464" spans="1:3" x14ac:dyDescent="0.25">
      <c r="A24464">
        <v>424299</v>
      </c>
      <c r="B24464">
        <f>rand_uniform__2[[#This Row],[Numbers(No decimals)]]/1000000</f>
        <v>0.42429899999999998</v>
      </c>
      <c r="C24464">
        <v>0.42429899999999998</v>
      </c>
    </row>
    <row r="24465" spans="1:3" x14ac:dyDescent="0.25">
      <c r="A24465">
        <v>828852</v>
      </c>
      <c r="B24465">
        <f>rand_uniform__2[[#This Row],[Numbers(No decimals)]]/1000000</f>
        <v>0.82885200000000003</v>
      </c>
      <c r="C24465">
        <v>0.82885200000000003</v>
      </c>
    </row>
    <row r="24466" spans="1:3" x14ac:dyDescent="0.25">
      <c r="A24466">
        <v>63143</v>
      </c>
      <c r="B24466">
        <f>rand_uniform__2[[#This Row],[Numbers(No decimals)]]/1000000</f>
        <v>6.3143000000000005E-2</v>
      </c>
      <c r="C24466">
        <v>6.3143000000000005E-2</v>
      </c>
    </row>
    <row r="24467" spans="1:3" x14ac:dyDescent="0.25">
      <c r="A24467">
        <v>396924</v>
      </c>
      <c r="B24467">
        <f>rand_uniform__2[[#This Row],[Numbers(No decimals)]]/1000000</f>
        <v>0.396924</v>
      </c>
      <c r="C24467">
        <v>0.396924</v>
      </c>
    </row>
    <row r="24468" spans="1:3" x14ac:dyDescent="0.25">
      <c r="A24468">
        <v>644337</v>
      </c>
      <c r="B24468">
        <f>rand_uniform__2[[#This Row],[Numbers(No decimals)]]/1000000</f>
        <v>0.64433700000000005</v>
      </c>
      <c r="C24468">
        <v>0.64433700000000005</v>
      </c>
    </row>
    <row r="24469" spans="1:3" x14ac:dyDescent="0.25">
      <c r="A24469">
        <v>579150</v>
      </c>
      <c r="B24469">
        <f>rand_uniform__2[[#This Row],[Numbers(No decimals)]]/1000000</f>
        <v>0.57915000000000005</v>
      </c>
      <c r="C24469">
        <v>0.57915000000000005</v>
      </c>
    </row>
    <row r="24470" spans="1:3" x14ac:dyDescent="0.25">
      <c r="A24470">
        <v>973663</v>
      </c>
      <c r="B24470">
        <f>rand_uniform__2[[#This Row],[Numbers(No decimals)]]/1000000</f>
        <v>0.97366299999999995</v>
      </c>
      <c r="C24470">
        <v>0.97366299999999995</v>
      </c>
    </row>
    <row r="24471" spans="1:3" x14ac:dyDescent="0.25">
      <c r="A24471">
        <v>3418</v>
      </c>
      <c r="B24471">
        <f>rand_uniform__2[[#This Row],[Numbers(No decimals)]]/1000000</f>
        <v>3.418E-3</v>
      </c>
      <c r="C24471">
        <v>3.418E-3</v>
      </c>
    </row>
    <row r="24472" spans="1:3" x14ac:dyDescent="0.25">
      <c r="A24472">
        <v>343974</v>
      </c>
      <c r="B24472">
        <f>rand_uniform__2[[#This Row],[Numbers(No decimals)]]/1000000</f>
        <v>0.343974</v>
      </c>
      <c r="C24472">
        <v>0.343974</v>
      </c>
    </row>
    <row r="24473" spans="1:3" x14ac:dyDescent="0.25">
      <c r="A24473">
        <v>323099</v>
      </c>
      <c r="B24473">
        <f>rand_uniform__2[[#This Row],[Numbers(No decimals)]]/1000000</f>
        <v>0.32309900000000003</v>
      </c>
      <c r="C24473">
        <v>0.32309900000000003</v>
      </c>
    </row>
    <row r="24474" spans="1:3" x14ac:dyDescent="0.25">
      <c r="A24474">
        <v>11811</v>
      </c>
      <c r="B24474">
        <f>rand_uniform__2[[#This Row],[Numbers(No decimals)]]/1000000</f>
        <v>1.1811E-2</v>
      </c>
      <c r="C24474">
        <v>1.1811E-2</v>
      </c>
    </row>
    <row r="24475" spans="1:3" x14ac:dyDescent="0.25">
      <c r="A24475">
        <v>682150</v>
      </c>
      <c r="B24475">
        <f>rand_uniform__2[[#This Row],[Numbers(No decimals)]]/1000000</f>
        <v>0.68215000000000003</v>
      </c>
      <c r="C24475">
        <v>0.68215000000000003</v>
      </c>
    </row>
    <row r="24476" spans="1:3" x14ac:dyDescent="0.25">
      <c r="A24476">
        <v>117588</v>
      </c>
      <c r="B24476">
        <f>rand_uniform__2[[#This Row],[Numbers(No decimals)]]/1000000</f>
        <v>0.117588</v>
      </c>
      <c r="C24476">
        <v>0.117588</v>
      </c>
    </row>
    <row r="24477" spans="1:3" x14ac:dyDescent="0.25">
      <c r="A24477">
        <v>4700</v>
      </c>
      <c r="B24477">
        <f>rand_uniform__2[[#This Row],[Numbers(No decimals)]]/1000000</f>
        <v>4.7000000000000002E-3</v>
      </c>
      <c r="C24477">
        <v>4.7000000000000002E-3</v>
      </c>
    </row>
    <row r="24478" spans="1:3" x14ac:dyDescent="0.25">
      <c r="A24478">
        <v>664632</v>
      </c>
      <c r="B24478">
        <f>rand_uniform__2[[#This Row],[Numbers(No decimals)]]/1000000</f>
        <v>0.664632</v>
      </c>
      <c r="C24478">
        <v>0.664632</v>
      </c>
    </row>
    <row r="24479" spans="1:3" x14ac:dyDescent="0.25">
      <c r="A24479">
        <v>515641</v>
      </c>
      <c r="B24479">
        <f>rand_uniform__2[[#This Row],[Numbers(No decimals)]]/1000000</f>
        <v>0.51564100000000002</v>
      </c>
      <c r="C24479">
        <v>0.51564100000000002</v>
      </c>
    </row>
    <row r="24480" spans="1:3" x14ac:dyDescent="0.25">
      <c r="A24480">
        <v>586962</v>
      </c>
      <c r="B24480">
        <f>rand_uniform__2[[#This Row],[Numbers(No decimals)]]/1000000</f>
        <v>0.58696199999999998</v>
      </c>
      <c r="C24480">
        <v>0.58696199999999998</v>
      </c>
    </row>
    <row r="24481" spans="1:3" x14ac:dyDescent="0.25">
      <c r="A24481">
        <v>649831</v>
      </c>
      <c r="B24481">
        <f>rand_uniform__2[[#This Row],[Numbers(No decimals)]]/1000000</f>
        <v>0.64983100000000005</v>
      </c>
      <c r="C24481">
        <v>0.64983100000000005</v>
      </c>
    </row>
    <row r="24482" spans="1:3" x14ac:dyDescent="0.25">
      <c r="A24482">
        <v>681082</v>
      </c>
      <c r="B24482">
        <f>rand_uniform__2[[#This Row],[Numbers(No decimals)]]/1000000</f>
        <v>0.68108199999999997</v>
      </c>
      <c r="C24482">
        <v>0.68108199999999997</v>
      </c>
    </row>
    <row r="24483" spans="1:3" x14ac:dyDescent="0.25">
      <c r="A24483">
        <v>276986</v>
      </c>
      <c r="B24483">
        <f>rand_uniform__2[[#This Row],[Numbers(No decimals)]]/1000000</f>
        <v>0.27698600000000001</v>
      </c>
      <c r="C24483">
        <v>0.27698600000000001</v>
      </c>
    </row>
    <row r="24484" spans="1:3" x14ac:dyDescent="0.25">
      <c r="A24484">
        <v>872982</v>
      </c>
      <c r="B24484">
        <f>rand_uniform__2[[#This Row],[Numbers(No decimals)]]/1000000</f>
        <v>0.87298200000000004</v>
      </c>
      <c r="C24484">
        <v>0.87298200000000004</v>
      </c>
    </row>
    <row r="24485" spans="1:3" x14ac:dyDescent="0.25">
      <c r="A24485">
        <v>75869</v>
      </c>
      <c r="B24485">
        <f>rand_uniform__2[[#This Row],[Numbers(No decimals)]]/1000000</f>
        <v>7.5869000000000006E-2</v>
      </c>
      <c r="C24485">
        <v>7.5869000000000006E-2</v>
      </c>
    </row>
    <row r="24486" spans="1:3" x14ac:dyDescent="0.25">
      <c r="A24486">
        <v>568407</v>
      </c>
      <c r="B24486">
        <f>rand_uniform__2[[#This Row],[Numbers(No decimals)]]/1000000</f>
        <v>0.568407</v>
      </c>
      <c r="C24486">
        <v>0.568407</v>
      </c>
    </row>
    <row r="24487" spans="1:3" x14ac:dyDescent="0.25">
      <c r="A24487">
        <v>65889</v>
      </c>
      <c r="B24487">
        <f>rand_uniform__2[[#This Row],[Numbers(No decimals)]]/1000000</f>
        <v>6.5889000000000003E-2</v>
      </c>
      <c r="C24487">
        <v>6.5889000000000003E-2</v>
      </c>
    </row>
    <row r="24488" spans="1:3" x14ac:dyDescent="0.25">
      <c r="A24488">
        <v>311686</v>
      </c>
      <c r="B24488">
        <f>rand_uniform__2[[#This Row],[Numbers(No decimals)]]/1000000</f>
        <v>0.31168600000000002</v>
      </c>
      <c r="C24488">
        <v>0.31168600000000002</v>
      </c>
    </row>
    <row r="24489" spans="1:3" x14ac:dyDescent="0.25">
      <c r="A24489">
        <v>868923</v>
      </c>
      <c r="B24489">
        <f>rand_uniform__2[[#This Row],[Numbers(No decimals)]]/1000000</f>
        <v>0.868923</v>
      </c>
      <c r="C24489">
        <v>0.868923</v>
      </c>
    </row>
    <row r="24490" spans="1:3" x14ac:dyDescent="0.25">
      <c r="A24490">
        <v>285684</v>
      </c>
      <c r="B24490">
        <f>rand_uniform__2[[#This Row],[Numbers(No decimals)]]/1000000</f>
        <v>0.28568399999999999</v>
      </c>
      <c r="C24490">
        <v>0.28568399999999999</v>
      </c>
    </row>
    <row r="24491" spans="1:3" x14ac:dyDescent="0.25">
      <c r="A24491">
        <v>353374</v>
      </c>
      <c r="B24491">
        <f>rand_uniform__2[[#This Row],[Numbers(No decimals)]]/1000000</f>
        <v>0.35337400000000002</v>
      </c>
      <c r="C24491">
        <v>0.35337400000000002</v>
      </c>
    </row>
    <row r="24492" spans="1:3" x14ac:dyDescent="0.25">
      <c r="A24492">
        <v>945616</v>
      </c>
      <c r="B24492">
        <f>rand_uniform__2[[#This Row],[Numbers(No decimals)]]/1000000</f>
        <v>0.94561600000000001</v>
      </c>
      <c r="C24492">
        <v>0.94561600000000001</v>
      </c>
    </row>
    <row r="24493" spans="1:3" x14ac:dyDescent="0.25">
      <c r="A24493">
        <v>34669</v>
      </c>
      <c r="B24493">
        <f>rand_uniform__2[[#This Row],[Numbers(No decimals)]]/1000000</f>
        <v>3.4668999999999998E-2</v>
      </c>
      <c r="C24493">
        <v>3.4668999999999998E-2</v>
      </c>
    </row>
    <row r="24494" spans="1:3" x14ac:dyDescent="0.25">
      <c r="A24494">
        <v>915769</v>
      </c>
      <c r="B24494">
        <f>rand_uniform__2[[#This Row],[Numbers(No decimals)]]/1000000</f>
        <v>0.91576900000000006</v>
      </c>
      <c r="C24494">
        <v>0.91576900000000006</v>
      </c>
    </row>
    <row r="24495" spans="1:3" x14ac:dyDescent="0.25">
      <c r="A24495">
        <v>90732</v>
      </c>
      <c r="B24495">
        <f>rand_uniform__2[[#This Row],[Numbers(No decimals)]]/1000000</f>
        <v>9.0731999999999993E-2</v>
      </c>
      <c r="C24495">
        <v>9.0731999999999993E-2</v>
      </c>
    </row>
    <row r="24496" spans="1:3" x14ac:dyDescent="0.25">
      <c r="A24496">
        <v>821680</v>
      </c>
      <c r="B24496">
        <f>rand_uniform__2[[#This Row],[Numbers(No decimals)]]/1000000</f>
        <v>0.82167999999999997</v>
      </c>
      <c r="C24496">
        <v>0.82167999999999997</v>
      </c>
    </row>
    <row r="24497" spans="1:3" x14ac:dyDescent="0.25">
      <c r="A24497">
        <v>229774</v>
      </c>
      <c r="B24497">
        <f>rand_uniform__2[[#This Row],[Numbers(No decimals)]]/1000000</f>
        <v>0.22977400000000001</v>
      </c>
      <c r="C24497">
        <v>0.22977400000000001</v>
      </c>
    </row>
    <row r="24498" spans="1:3" x14ac:dyDescent="0.25">
      <c r="A24498">
        <v>596850</v>
      </c>
      <c r="B24498">
        <f>rand_uniform__2[[#This Row],[Numbers(No decimals)]]/1000000</f>
        <v>0.59684999999999999</v>
      </c>
      <c r="C24498">
        <v>0.59684999999999999</v>
      </c>
    </row>
    <row r="24499" spans="1:3" x14ac:dyDescent="0.25">
      <c r="A24499">
        <v>39308</v>
      </c>
      <c r="B24499">
        <f>rand_uniform__2[[#This Row],[Numbers(No decimals)]]/1000000</f>
        <v>3.9308000000000003E-2</v>
      </c>
      <c r="C24499">
        <v>3.9308000000000003E-2</v>
      </c>
    </row>
    <row r="24500" spans="1:3" x14ac:dyDescent="0.25">
      <c r="A24500">
        <v>627155</v>
      </c>
      <c r="B24500">
        <f>rand_uniform__2[[#This Row],[Numbers(No decimals)]]/1000000</f>
        <v>0.62715500000000002</v>
      </c>
      <c r="C24500">
        <v>0.62715500000000002</v>
      </c>
    </row>
    <row r="24501" spans="1:3" x14ac:dyDescent="0.25">
      <c r="A24501">
        <v>978881</v>
      </c>
      <c r="B24501">
        <f>rand_uniform__2[[#This Row],[Numbers(No decimals)]]/1000000</f>
        <v>0.978881</v>
      </c>
      <c r="C24501">
        <v>0.978881</v>
      </c>
    </row>
    <row r="24502" spans="1:3" x14ac:dyDescent="0.25">
      <c r="A24502">
        <v>495651</v>
      </c>
      <c r="B24502">
        <f>rand_uniform__2[[#This Row],[Numbers(No decimals)]]/1000000</f>
        <v>0.49565100000000001</v>
      </c>
      <c r="C24502">
        <v>0.49565100000000001</v>
      </c>
    </row>
    <row r="24503" spans="1:3" x14ac:dyDescent="0.25">
      <c r="A24503">
        <v>977111</v>
      </c>
      <c r="B24503">
        <f>rand_uniform__2[[#This Row],[Numbers(No decimals)]]/1000000</f>
        <v>0.97711099999999995</v>
      </c>
      <c r="C24503">
        <v>0.97711099999999995</v>
      </c>
    </row>
    <row r="24504" spans="1:3" x14ac:dyDescent="0.25">
      <c r="A24504">
        <v>694571</v>
      </c>
      <c r="B24504">
        <f>rand_uniform__2[[#This Row],[Numbers(No decimals)]]/1000000</f>
        <v>0.69457100000000005</v>
      </c>
      <c r="C24504">
        <v>0.69457100000000005</v>
      </c>
    </row>
    <row r="24505" spans="1:3" x14ac:dyDescent="0.25">
      <c r="A24505">
        <v>784783</v>
      </c>
      <c r="B24505">
        <f>rand_uniform__2[[#This Row],[Numbers(No decimals)]]/1000000</f>
        <v>0.78478300000000001</v>
      </c>
      <c r="C24505">
        <v>0.78478300000000001</v>
      </c>
    </row>
    <row r="24506" spans="1:3" x14ac:dyDescent="0.25">
      <c r="A24506">
        <v>102084</v>
      </c>
      <c r="B24506">
        <f>rand_uniform__2[[#This Row],[Numbers(No decimals)]]/1000000</f>
        <v>0.10208399999999999</v>
      </c>
      <c r="C24506">
        <v>0.10208399999999999</v>
      </c>
    </row>
    <row r="24507" spans="1:3" x14ac:dyDescent="0.25">
      <c r="A24507">
        <v>938597</v>
      </c>
      <c r="B24507">
        <f>rand_uniform__2[[#This Row],[Numbers(No decimals)]]/1000000</f>
        <v>0.93859700000000001</v>
      </c>
      <c r="C24507">
        <v>0.93859700000000001</v>
      </c>
    </row>
    <row r="24508" spans="1:3" x14ac:dyDescent="0.25">
      <c r="A24508">
        <v>907193</v>
      </c>
      <c r="B24508">
        <f>rand_uniform__2[[#This Row],[Numbers(No decimals)]]/1000000</f>
        <v>0.90719300000000003</v>
      </c>
      <c r="C24508">
        <v>0.90719300000000003</v>
      </c>
    </row>
    <row r="24509" spans="1:3" x14ac:dyDescent="0.25">
      <c r="A24509">
        <v>537400</v>
      </c>
      <c r="B24509">
        <f>rand_uniform__2[[#This Row],[Numbers(No decimals)]]/1000000</f>
        <v>0.53739999999999999</v>
      </c>
      <c r="C24509">
        <v>0.53739999999999999</v>
      </c>
    </row>
    <row r="24510" spans="1:3" x14ac:dyDescent="0.25">
      <c r="A24510">
        <v>628040</v>
      </c>
      <c r="B24510">
        <f>rand_uniform__2[[#This Row],[Numbers(No decimals)]]/1000000</f>
        <v>0.62804000000000004</v>
      </c>
      <c r="C24510">
        <v>0.62804000000000004</v>
      </c>
    </row>
    <row r="24511" spans="1:3" x14ac:dyDescent="0.25">
      <c r="A24511">
        <v>144169</v>
      </c>
      <c r="B24511">
        <f>rand_uniform__2[[#This Row],[Numbers(No decimals)]]/1000000</f>
        <v>0.14416899999999999</v>
      </c>
      <c r="C24511">
        <v>0.14416899999999999</v>
      </c>
    </row>
    <row r="24512" spans="1:3" x14ac:dyDescent="0.25">
      <c r="A24512">
        <v>535936</v>
      </c>
      <c r="B24512">
        <f>rand_uniform__2[[#This Row],[Numbers(No decimals)]]/1000000</f>
        <v>0.53593599999999997</v>
      </c>
      <c r="C24512">
        <v>0.53593599999999997</v>
      </c>
    </row>
    <row r="24513" spans="1:3" x14ac:dyDescent="0.25">
      <c r="A24513">
        <v>127384</v>
      </c>
      <c r="B24513">
        <f>rand_uniform__2[[#This Row],[Numbers(No decimals)]]/1000000</f>
        <v>0.127384</v>
      </c>
      <c r="C24513">
        <v>0.127384</v>
      </c>
    </row>
    <row r="24514" spans="1:3" x14ac:dyDescent="0.25">
      <c r="A24514">
        <v>790551</v>
      </c>
      <c r="B24514">
        <f>rand_uniform__2[[#This Row],[Numbers(No decimals)]]/1000000</f>
        <v>0.790551</v>
      </c>
      <c r="C24514">
        <v>0.790551</v>
      </c>
    </row>
    <row r="24515" spans="1:3" x14ac:dyDescent="0.25">
      <c r="A24515">
        <v>775140</v>
      </c>
      <c r="B24515">
        <f>rand_uniform__2[[#This Row],[Numbers(No decimals)]]/1000000</f>
        <v>0.77514000000000005</v>
      </c>
      <c r="C24515">
        <v>0.77514000000000005</v>
      </c>
    </row>
    <row r="24516" spans="1:3" x14ac:dyDescent="0.25">
      <c r="A24516">
        <v>539476</v>
      </c>
      <c r="B24516">
        <f>rand_uniform__2[[#This Row],[Numbers(No decimals)]]/1000000</f>
        <v>0.53947599999999996</v>
      </c>
      <c r="C24516">
        <v>0.53947599999999996</v>
      </c>
    </row>
    <row r="24517" spans="1:3" x14ac:dyDescent="0.25">
      <c r="A24517">
        <v>671560</v>
      </c>
      <c r="B24517">
        <f>rand_uniform__2[[#This Row],[Numbers(No decimals)]]/1000000</f>
        <v>0.67156000000000005</v>
      </c>
      <c r="C24517">
        <v>0.67156000000000005</v>
      </c>
    </row>
    <row r="24518" spans="1:3" x14ac:dyDescent="0.25">
      <c r="A24518">
        <v>761284</v>
      </c>
      <c r="B24518">
        <f>rand_uniform__2[[#This Row],[Numbers(No decimals)]]/1000000</f>
        <v>0.76128399999999996</v>
      </c>
      <c r="C24518">
        <v>0.76128399999999996</v>
      </c>
    </row>
    <row r="24519" spans="1:3" x14ac:dyDescent="0.25">
      <c r="A24519">
        <v>250618</v>
      </c>
      <c r="B24519">
        <f>rand_uniform__2[[#This Row],[Numbers(No decimals)]]/1000000</f>
        <v>0.25061800000000001</v>
      </c>
      <c r="C24519">
        <v>0.25061800000000001</v>
      </c>
    </row>
    <row r="24520" spans="1:3" x14ac:dyDescent="0.25">
      <c r="A24520">
        <v>358196</v>
      </c>
      <c r="B24520">
        <f>rand_uniform__2[[#This Row],[Numbers(No decimals)]]/1000000</f>
        <v>0.35819600000000001</v>
      </c>
      <c r="C24520">
        <v>0.35819600000000001</v>
      </c>
    </row>
    <row r="24521" spans="1:3" x14ac:dyDescent="0.25">
      <c r="A24521">
        <v>255501</v>
      </c>
      <c r="B24521">
        <f>rand_uniform__2[[#This Row],[Numbers(No decimals)]]/1000000</f>
        <v>0.25550099999999998</v>
      </c>
      <c r="C24521">
        <v>0.25550099999999998</v>
      </c>
    </row>
    <row r="24522" spans="1:3" x14ac:dyDescent="0.25">
      <c r="A24522">
        <v>563066</v>
      </c>
      <c r="B24522">
        <f>rand_uniform__2[[#This Row],[Numbers(No decimals)]]/1000000</f>
        <v>0.56306599999999996</v>
      </c>
      <c r="C24522">
        <v>0.56306599999999996</v>
      </c>
    </row>
    <row r="24523" spans="1:3" x14ac:dyDescent="0.25">
      <c r="A24523">
        <v>162755</v>
      </c>
      <c r="B24523">
        <f>rand_uniform__2[[#This Row],[Numbers(No decimals)]]/1000000</f>
        <v>0.16275500000000001</v>
      </c>
      <c r="C24523">
        <v>0.16275500000000001</v>
      </c>
    </row>
    <row r="24524" spans="1:3" x14ac:dyDescent="0.25">
      <c r="A24524">
        <v>733604</v>
      </c>
      <c r="B24524">
        <f>rand_uniform__2[[#This Row],[Numbers(No decimals)]]/1000000</f>
        <v>0.73360400000000003</v>
      </c>
      <c r="C24524">
        <v>0.73360400000000003</v>
      </c>
    </row>
    <row r="24525" spans="1:3" x14ac:dyDescent="0.25">
      <c r="A24525">
        <v>600421</v>
      </c>
      <c r="B24525">
        <f>rand_uniform__2[[#This Row],[Numbers(No decimals)]]/1000000</f>
        <v>0.60042099999999998</v>
      </c>
      <c r="C24525">
        <v>0.60042099999999998</v>
      </c>
    </row>
    <row r="24526" spans="1:3" x14ac:dyDescent="0.25">
      <c r="A24526">
        <v>695059</v>
      </c>
      <c r="B24526">
        <f>rand_uniform__2[[#This Row],[Numbers(No decimals)]]/1000000</f>
        <v>0.69505899999999998</v>
      </c>
      <c r="C24526">
        <v>0.69505899999999998</v>
      </c>
    </row>
    <row r="24527" spans="1:3" x14ac:dyDescent="0.25">
      <c r="A24527">
        <v>526444</v>
      </c>
      <c r="B24527">
        <f>rand_uniform__2[[#This Row],[Numbers(No decimals)]]/1000000</f>
        <v>0.52644400000000002</v>
      </c>
      <c r="C24527">
        <v>0.52644400000000002</v>
      </c>
    </row>
    <row r="24528" spans="1:3" x14ac:dyDescent="0.25">
      <c r="A24528">
        <v>584521</v>
      </c>
      <c r="B24528">
        <f>rand_uniform__2[[#This Row],[Numbers(No decimals)]]/1000000</f>
        <v>0.58452099999999996</v>
      </c>
      <c r="C24528">
        <v>0.58452099999999996</v>
      </c>
    </row>
    <row r="24529" spans="1:3" x14ac:dyDescent="0.25">
      <c r="A24529">
        <v>559679</v>
      </c>
      <c r="B24529">
        <f>rand_uniform__2[[#This Row],[Numbers(No decimals)]]/1000000</f>
        <v>0.55967900000000004</v>
      </c>
      <c r="C24529">
        <v>0.55967900000000004</v>
      </c>
    </row>
    <row r="24530" spans="1:3" x14ac:dyDescent="0.25">
      <c r="A24530">
        <v>267495</v>
      </c>
      <c r="B24530">
        <f>rand_uniform__2[[#This Row],[Numbers(No decimals)]]/1000000</f>
        <v>0.26749499999999998</v>
      </c>
      <c r="C24530">
        <v>0.26749499999999998</v>
      </c>
    </row>
    <row r="24531" spans="1:3" x14ac:dyDescent="0.25">
      <c r="A24531">
        <v>499496</v>
      </c>
      <c r="B24531">
        <f>rand_uniform__2[[#This Row],[Numbers(No decimals)]]/1000000</f>
        <v>0.499496</v>
      </c>
      <c r="C24531">
        <v>0.499496</v>
      </c>
    </row>
    <row r="24532" spans="1:3" x14ac:dyDescent="0.25">
      <c r="A24532">
        <v>471084</v>
      </c>
      <c r="B24532">
        <f>rand_uniform__2[[#This Row],[Numbers(No decimals)]]/1000000</f>
        <v>0.471084</v>
      </c>
      <c r="C24532">
        <v>0.471084</v>
      </c>
    </row>
    <row r="24533" spans="1:3" x14ac:dyDescent="0.25">
      <c r="A24533">
        <v>851894</v>
      </c>
      <c r="B24533">
        <f>rand_uniform__2[[#This Row],[Numbers(No decimals)]]/1000000</f>
        <v>0.85189400000000004</v>
      </c>
      <c r="C24533">
        <v>0.85189400000000004</v>
      </c>
    </row>
    <row r="24534" spans="1:3" x14ac:dyDescent="0.25">
      <c r="A24534">
        <v>427808</v>
      </c>
      <c r="B24534">
        <f>rand_uniform__2[[#This Row],[Numbers(No decimals)]]/1000000</f>
        <v>0.42780800000000002</v>
      </c>
      <c r="C24534">
        <v>0.42780800000000002</v>
      </c>
    </row>
    <row r="24535" spans="1:3" x14ac:dyDescent="0.25">
      <c r="A24535">
        <v>230110</v>
      </c>
      <c r="B24535">
        <f>rand_uniform__2[[#This Row],[Numbers(No decimals)]]/1000000</f>
        <v>0.23011000000000001</v>
      </c>
      <c r="C24535">
        <v>0.23011000000000001</v>
      </c>
    </row>
    <row r="24536" spans="1:3" x14ac:dyDescent="0.25">
      <c r="A24536">
        <v>677786</v>
      </c>
      <c r="B24536">
        <f>rand_uniform__2[[#This Row],[Numbers(No decimals)]]/1000000</f>
        <v>0.677786</v>
      </c>
      <c r="C24536">
        <v>0.677786</v>
      </c>
    </row>
    <row r="24537" spans="1:3" x14ac:dyDescent="0.25">
      <c r="A24537">
        <v>936491</v>
      </c>
      <c r="B24537">
        <f>rand_uniform__2[[#This Row],[Numbers(No decimals)]]/1000000</f>
        <v>0.93649099999999996</v>
      </c>
      <c r="C24537">
        <v>0.93649099999999996</v>
      </c>
    </row>
    <row r="24538" spans="1:3" x14ac:dyDescent="0.25">
      <c r="A24538">
        <v>358623</v>
      </c>
      <c r="B24538">
        <f>rand_uniform__2[[#This Row],[Numbers(No decimals)]]/1000000</f>
        <v>0.35862300000000003</v>
      </c>
      <c r="C24538">
        <v>0.35862300000000003</v>
      </c>
    </row>
    <row r="24539" spans="1:3" x14ac:dyDescent="0.25">
      <c r="A24539">
        <v>987243</v>
      </c>
      <c r="B24539">
        <f>rand_uniform__2[[#This Row],[Numbers(No decimals)]]/1000000</f>
        <v>0.98724299999999998</v>
      </c>
      <c r="C24539">
        <v>0.98724299999999998</v>
      </c>
    </row>
    <row r="24540" spans="1:3" x14ac:dyDescent="0.25">
      <c r="A24540">
        <v>447066</v>
      </c>
      <c r="B24540">
        <f>rand_uniform__2[[#This Row],[Numbers(No decimals)]]/1000000</f>
        <v>0.44706600000000002</v>
      </c>
      <c r="C24540">
        <v>0.44706600000000002</v>
      </c>
    </row>
    <row r="24541" spans="1:3" x14ac:dyDescent="0.25">
      <c r="A24541">
        <v>438246</v>
      </c>
      <c r="B24541">
        <f>rand_uniform__2[[#This Row],[Numbers(No decimals)]]/1000000</f>
        <v>0.43824600000000002</v>
      </c>
      <c r="C24541">
        <v>0.43824600000000002</v>
      </c>
    </row>
    <row r="24542" spans="1:3" x14ac:dyDescent="0.25">
      <c r="A24542">
        <v>629536</v>
      </c>
      <c r="B24542">
        <f>rand_uniform__2[[#This Row],[Numbers(No decimals)]]/1000000</f>
        <v>0.62953599999999998</v>
      </c>
      <c r="C24542">
        <v>0.62953599999999998</v>
      </c>
    </row>
    <row r="24543" spans="1:3" x14ac:dyDescent="0.25">
      <c r="A24543">
        <v>230567</v>
      </c>
      <c r="B24543">
        <f>rand_uniform__2[[#This Row],[Numbers(No decimals)]]/1000000</f>
        <v>0.23056699999999999</v>
      </c>
      <c r="C24543">
        <v>0.23056699999999999</v>
      </c>
    </row>
    <row r="24544" spans="1:3" x14ac:dyDescent="0.25">
      <c r="A24544">
        <v>394452</v>
      </c>
      <c r="B24544">
        <f>rand_uniform__2[[#This Row],[Numbers(No decimals)]]/1000000</f>
        <v>0.39445200000000002</v>
      </c>
      <c r="C24544">
        <v>0.39445200000000002</v>
      </c>
    </row>
    <row r="24545" spans="1:3" x14ac:dyDescent="0.25">
      <c r="A24545">
        <v>26734</v>
      </c>
      <c r="B24545">
        <f>rand_uniform__2[[#This Row],[Numbers(No decimals)]]/1000000</f>
        <v>2.6734000000000001E-2</v>
      </c>
      <c r="C24545">
        <v>2.6734000000000001E-2</v>
      </c>
    </row>
    <row r="24546" spans="1:3" x14ac:dyDescent="0.25">
      <c r="A24546">
        <v>183508</v>
      </c>
      <c r="B24546">
        <f>rand_uniform__2[[#This Row],[Numbers(No decimals)]]/1000000</f>
        <v>0.183508</v>
      </c>
      <c r="C24546">
        <v>0.183508</v>
      </c>
    </row>
    <row r="24547" spans="1:3" x14ac:dyDescent="0.25">
      <c r="A24547">
        <v>776269</v>
      </c>
      <c r="B24547">
        <f>rand_uniform__2[[#This Row],[Numbers(No decimals)]]/1000000</f>
        <v>0.77626899999999999</v>
      </c>
      <c r="C24547">
        <v>0.77626899999999999</v>
      </c>
    </row>
    <row r="24548" spans="1:3" x14ac:dyDescent="0.25">
      <c r="A24548">
        <v>636555</v>
      </c>
      <c r="B24548">
        <f>rand_uniform__2[[#This Row],[Numbers(No decimals)]]/1000000</f>
        <v>0.63655499999999998</v>
      </c>
      <c r="C24548">
        <v>0.63655499999999998</v>
      </c>
    </row>
    <row r="24549" spans="1:3" x14ac:dyDescent="0.25">
      <c r="A24549">
        <v>157170</v>
      </c>
      <c r="B24549">
        <f>rand_uniform__2[[#This Row],[Numbers(No decimals)]]/1000000</f>
        <v>0.15717</v>
      </c>
      <c r="C24549">
        <v>0.15717</v>
      </c>
    </row>
    <row r="24550" spans="1:3" x14ac:dyDescent="0.25">
      <c r="A24550">
        <v>739402</v>
      </c>
      <c r="B24550">
        <f>rand_uniform__2[[#This Row],[Numbers(No decimals)]]/1000000</f>
        <v>0.739402</v>
      </c>
      <c r="C24550">
        <v>0.739402</v>
      </c>
    </row>
    <row r="24551" spans="1:3" x14ac:dyDescent="0.25">
      <c r="A24551">
        <v>714316</v>
      </c>
      <c r="B24551">
        <f>rand_uniform__2[[#This Row],[Numbers(No decimals)]]/1000000</f>
        <v>0.71431599999999995</v>
      </c>
      <c r="C24551">
        <v>0.71431599999999995</v>
      </c>
    </row>
    <row r="24552" spans="1:3" x14ac:dyDescent="0.25">
      <c r="A24552">
        <v>663411</v>
      </c>
      <c r="B24552">
        <f>rand_uniform__2[[#This Row],[Numbers(No decimals)]]/1000000</f>
        <v>0.66341099999999997</v>
      </c>
      <c r="C24552">
        <v>0.66341099999999997</v>
      </c>
    </row>
    <row r="24553" spans="1:3" x14ac:dyDescent="0.25">
      <c r="A24553">
        <v>578845</v>
      </c>
      <c r="B24553">
        <f>rand_uniform__2[[#This Row],[Numbers(No decimals)]]/1000000</f>
        <v>0.57884500000000005</v>
      </c>
      <c r="C24553">
        <v>0.57884500000000005</v>
      </c>
    </row>
    <row r="24554" spans="1:3" x14ac:dyDescent="0.25">
      <c r="A24554">
        <v>891598</v>
      </c>
      <c r="B24554">
        <f>rand_uniform__2[[#This Row],[Numbers(No decimals)]]/1000000</f>
        <v>0.891598</v>
      </c>
      <c r="C24554">
        <v>0.891598</v>
      </c>
    </row>
    <row r="24555" spans="1:3" x14ac:dyDescent="0.25">
      <c r="A24555">
        <v>234687</v>
      </c>
      <c r="B24555">
        <f>rand_uniform__2[[#This Row],[Numbers(No decimals)]]/1000000</f>
        <v>0.23468700000000001</v>
      </c>
      <c r="C24555">
        <v>0.23468700000000001</v>
      </c>
    </row>
    <row r="24556" spans="1:3" x14ac:dyDescent="0.25">
      <c r="A24556">
        <v>485885</v>
      </c>
      <c r="B24556">
        <f>rand_uniform__2[[#This Row],[Numbers(No decimals)]]/1000000</f>
        <v>0.48588500000000001</v>
      </c>
      <c r="C24556">
        <v>0.48588500000000001</v>
      </c>
    </row>
    <row r="24557" spans="1:3" x14ac:dyDescent="0.25">
      <c r="A24557">
        <v>17335</v>
      </c>
      <c r="B24557">
        <f>rand_uniform__2[[#This Row],[Numbers(No decimals)]]/1000000</f>
        <v>1.7335E-2</v>
      </c>
      <c r="C24557">
        <v>1.7335E-2</v>
      </c>
    </row>
    <row r="24558" spans="1:3" x14ac:dyDescent="0.25">
      <c r="A24558">
        <v>688375</v>
      </c>
      <c r="B24558">
        <f>rand_uniform__2[[#This Row],[Numbers(No decimals)]]/1000000</f>
        <v>0.68837499999999996</v>
      </c>
      <c r="C24558">
        <v>0.68837499999999996</v>
      </c>
    </row>
    <row r="24559" spans="1:3" x14ac:dyDescent="0.25">
      <c r="A24559">
        <v>17273</v>
      </c>
      <c r="B24559">
        <f>rand_uniform__2[[#This Row],[Numbers(No decimals)]]/1000000</f>
        <v>1.7273E-2</v>
      </c>
      <c r="C24559">
        <v>1.7273E-2</v>
      </c>
    </row>
    <row r="24560" spans="1:3" x14ac:dyDescent="0.25">
      <c r="A24560">
        <v>89999</v>
      </c>
      <c r="B24560">
        <f>rand_uniform__2[[#This Row],[Numbers(No decimals)]]/1000000</f>
        <v>8.9998999999999996E-2</v>
      </c>
      <c r="C24560">
        <v>8.9998999999999996E-2</v>
      </c>
    </row>
    <row r="24561" spans="1:3" x14ac:dyDescent="0.25">
      <c r="A24561">
        <v>936979</v>
      </c>
      <c r="B24561">
        <f>rand_uniform__2[[#This Row],[Numbers(No decimals)]]/1000000</f>
        <v>0.93697900000000001</v>
      </c>
      <c r="C24561">
        <v>0.93697900000000001</v>
      </c>
    </row>
    <row r="24562" spans="1:3" x14ac:dyDescent="0.25">
      <c r="A24562">
        <v>969817</v>
      </c>
      <c r="B24562">
        <f>rand_uniform__2[[#This Row],[Numbers(No decimals)]]/1000000</f>
        <v>0.96981700000000004</v>
      </c>
      <c r="C24562">
        <v>0.96981700000000004</v>
      </c>
    </row>
    <row r="24563" spans="1:3" x14ac:dyDescent="0.25">
      <c r="A24563">
        <v>343120</v>
      </c>
      <c r="B24563">
        <f>rand_uniform__2[[#This Row],[Numbers(No decimals)]]/1000000</f>
        <v>0.34311999999999998</v>
      </c>
      <c r="C24563">
        <v>0.34311999999999998</v>
      </c>
    </row>
    <row r="24564" spans="1:3" x14ac:dyDescent="0.25">
      <c r="A24564">
        <v>729087</v>
      </c>
      <c r="B24564">
        <f>rand_uniform__2[[#This Row],[Numbers(No decimals)]]/1000000</f>
        <v>0.72908700000000004</v>
      </c>
      <c r="C24564">
        <v>0.72908700000000004</v>
      </c>
    </row>
    <row r="24565" spans="1:3" x14ac:dyDescent="0.25">
      <c r="A24565">
        <v>789300</v>
      </c>
      <c r="B24565">
        <f>rand_uniform__2[[#This Row],[Numbers(No decimals)]]/1000000</f>
        <v>0.7893</v>
      </c>
      <c r="C24565">
        <v>0.7893</v>
      </c>
    </row>
    <row r="24566" spans="1:3" x14ac:dyDescent="0.25">
      <c r="A24566">
        <v>246895</v>
      </c>
      <c r="B24566">
        <f>rand_uniform__2[[#This Row],[Numbers(No decimals)]]/1000000</f>
        <v>0.246895</v>
      </c>
      <c r="C24566">
        <v>0.246895</v>
      </c>
    </row>
    <row r="24567" spans="1:3" x14ac:dyDescent="0.25">
      <c r="A24567">
        <v>582080</v>
      </c>
      <c r="B24567">
        <f>rand_uniform__2[[#This Row],[Numbers(No decimals)]]/1000000</f>
        <v>0.58208000000000004</v>
      </c>
      <c r="C24567">
        <v>0.58208000000000004</v>
      </c>
    </row>
    <row r="24568" spans="1:3" x14ac:dyDescent="0.25">
      <c r="A24568">
        <v>84872</v>
      </c>
      <c r="B24568">
        <f>rand_uniform__2[[#This Row],[Numbers(No decimals)]]/1000000</f>
        <v>8.4872000000000003E-2</v>
      </c>
      <c r="C24568">
        <v>8.4872000000000003E-2</v>
      </c>
    </row>
    <row r="24569" spans="1:3" x14ac:dyDescent="0.25">
      <c r="A24569">
        <v>654439</v>
      </c>
      <c r="B24569">
        <f>rand_uniform__2[[#This Row],[Numbers(No decimals)]]/1000000</f>
        <v>0.65443899999999999</v>
      </c>
      <c r="C24569">
        <v>0.65443899999999999</v>
      </c>
    </row>
    <row r="24570" spans="1:3" x14ac:dyDescent="0.25">
      <c r="A24570">
        <v>402753</v>
      </c>
      <c r="B24570">
        <f>rand_uniform__2[[#This Row],[Numbers(No decimals)]]/1000000</f>
        <v>0.40275300000000003</v>
      </c>
      <c r="C24570">
        <v>0.40275300000000003</v>
      </c>
    </row>
    <row r="24571" spans="1:3" x14ac:dyDescent="0.25">
      <c r="A24571">
        <v>214087</v>
      </c>
      <c r="B24571">
        <f>rand_uniform__2[[#This Row],[Numbers(No decimals)]]/1000000</f>
        <v>0.214087</v>
      </c>
      <c r="C24571">
        <v>0.214087</v>
      </c>
    </row>
    <row r="24572" spans="1:3" x14ac:dyDescent="0.25">
      <c r="A24572">
        <v>829340</v>
      </c>
      <c r="B24572">
        <f>rand_uniform__2[[#This Row],[Numbers(No decimals)]]/1000000</f>
        <v>0.82933999999999997</v>
      </c>
      <c r="C24572">
        <v>0.82933999999999997</v>
      </c>
    </row>
    <row r="24573" spans="1:3" x14ac:dyDescent="0.25">
      <c r="A24573">
        <v>681143</v>
      </c>
      <c r="B24573">
        <f>rand_uniform__2[[#This Row],[Numbers(No decimals)]]/1000000</f>
        <v>0.68114300000000005</v>
      </c>
      <c r="C24573">
        <v>0.68114300000000005</v>
      </c>
    </row>
    <row r="24574" spans="1:3" x14ac:dyDescent="0.25">
      <c r="A24574">
        <v>997559</v>
      </c>
      <c r="B24574">
        <f>rand_uniform__2[[#This Row],[Numbers(No decimals)]]/1000000</f>
        <v>0.99755899999999997</v>
      </c>
      <c r="C24574">
        <v>0.99755899999999997</v>
      </c>
    </row>
    <row r="24575" spans="1:3" x14ac:dyDescent="0.25">
      <c r="A24575">
        <v>39766</v>
      </c>
      <c r="B24575">
        <f>rand_uniform__2[[#This Row],[Numbers(No decimals)]]/1000000</f>
        <v>3.9766000000000003E-2</v>
      </c>
      <c r="C24575">
        <v>3.9766000000000003E-2</v>
      </c>
    </row>
    <row r="24576" spans="1:3" x14ac:dyDescent="0.25">
      <c r="A24576">
        <v>617817</v>
      </c>
      <c r="B24576">
        <f>rand_uniform__2[[#This Row],[Numbers(No decimals)]]/1000000</f>
        <v>0.61781699999999995</v>
      </c>
      <c r="C24576">
        <v>0.61781699999999995</v>
      </c>
    </row>
    <row r="24577" spans="1:3" x14ac:dyDescent="0.25">
      <c r="A24577">
        <v>231880</v>
      </c>
      <c r="B24577">
        <f>rand_uniform__2[[#This Row],[Numbers(No decimals)]]/1000000</f>
        <v>0.23188</v>
      </c>
      <c r="C24577">
        <v>0.23188</v>
      </c>
    </row>
    <row r="24578" spans="1:3" x14ac:dyDescent="0.25">
      <c r="A24578">
        <v>457930</v>
      </c>
      <c r="B24578">
        <f>rand_uniform__2[[#This Row],[Numbers(No decimals)]]/1000000</f>
        <v>0.45793</v>
      </c>
      <c r="C24578">
        <v>0.45793</v>
      </c>
    </row>
    <row r="24579" spans="1:3" x14ac:dyDescent="0.25">
      <c r="A24579">
        <v>736625</v>
      </c>
      <c r="B24579">
        <f>rand_uniform__2[[#This Row],[Numbers(No decimals)]]/1000000</f>
        <v>0.73662499999999997</v>
      </c>
      <c r="C24579">
        <v>0.73662499999999997</v>
      </c>
    </row>
    <row r="24580" spans="1:3" x14ac:dyDescent="0.25">
      <c r="A24580">
        <v>45289</v>
      </c>
      <c r="B24580">
        <f>rand_uniform__2[[#This Row],[Numbers(No decimals)]]/1000000</f>
        <v>4.5289000000000003E-2</v>
      </c>
      <c r="C24580">
        <v>4.5289000000000003E-2</v>
      </c>
    </row>
    <row r="24581" spans="1:3" x14ac:dyDescent="0.25">
      <c r="A24581">
        <v>139439</v>
      </c>
      <c r="B24581">
        <f>rand_uniform__2[[#This Row],[Numbers(No decimals)]]/1000000</f>
        <v>0.13943900000000001</v>
      </c>
      <c r="C24581">
        <v>0.13943900000000001</v>
      </c>
    </row>
    <row r="24582" spans="1:3" x14ac:dyDescent="0.25">
      <c r="A24582">
        <v>932737</v>
      </c>
      <c r="B24582">
        <f>rand_uniform__2[[#This Row],[Numbers(No decimals)]]/1000000</f>
        <v>0.93273700000000004</v>
      </c>
      <c r="C24582">
        <v>0.93273700000000004</v>
      </c>
    </row>
    <row r="24583" spans="1:3" x14ac:dyDescent="0.25">
      <c r="A24583">
        <v>417219</v>
      </c>
      <c r="B24583">
        <f>rand_uniform__2[[#This Row],[Numbers(No decimals)]]/1000000</f>
        <v>0.41721900000000001</v>
      </c>
      <c r="C24583">
        <v>0.41721900000000001</v>
      </c>
    </row>
    <row r="24584" spans="1:3" x14ac:dyDescent="0.25">
      <c r="A24584">
        <v>596759</v>
      </c>
      <c r="B24584">
        <f>rand_uniform__2[[#This Row],[Numbers(No decimals)]]/1000000</f>
        <v>0.59675900000000004</v>
      </c>
      <c r="C24584">
        <v>0.59675900000000004</v>
      </c>
    </row>
    <row r="24585" spans="1:3" x14ac:dyDescent="0.25">
      <c r="A24585">
        <v>980773</v>
      </c>
      <c r="B24585">
        <f>rand_uniform__2[[#This Row],[Numbers(No decimals)]]/1000000</f>
        <v>0.98077300000000001</v>
      </c>
      <c r="C24585">
        <v>0.98077300000000001</v>
      </c>
    </row>
    <row r="24586" spans="1:3" x14ac:dyDescent="0.25">
      <c r="A24586">
        <v>95737</v>
      </c>
      <c r="B24586">
        <f>rand_uniform__2[[#This Row],[Numbers(No decimals)]]/1000000</f>
        <v>9.5737000000000003E-2</v>
      </c>
      <c r="C24586">
        <v>9.5737000000000003E-2</v>
      </c>
    </row>
    <row r="24587" spans="1:3" x14ac:dyDescent="0.25">
      <c r="A24587">
        <v>345775</v>
      </c>
      <c r="B24587">
        <f>rand_uniform__2[[#This Row],[Numbers(No decimals)]]/1000000</f>
        <v>0.345775</v>
      </c>
      <c r="C24587">
        <v>0.345775</v>
      </c>
    </row>
    <row r="24588" spans="1:3" x14ac:dyDescent="0.25">
      <c r="A24588">
        <v>122684</v>
      </c>
      <c r="B24588">
        <f>rand_uniform__2[[#This Row],[Numbers(No decimals)]]/1000000</f>
        <v>0.122684</v>
      </c>
      <c r="C24588">
        <v>0.122684</v>
      </c>
    </row>
    <row r="24589" spans="1:3" x14ac:dyDescent="0.25">
      <c r="A24589">
        <v>774957</v>
      </c>
      <c r="B24589">
        <f>rand_uniform__2[[#This Row],[Numbers(No decimals)]]/1000000</f>
        <v>0.77495700000000001</v>
      </c>
      <c r="C24589">
        <v>0.77495700000000001</v>
      </c>
    </row>
    <row r="24590" spans="1:3" x14ac:dyDescent="0.25">
      <c r="A24590">
        <v>677236</v>
      </c>
      <c r="B24590">
        <f>rand_uniform__2[[#This Row],[Numbers(No decimals)]]/1000000</f>
        <v>0.67723599999999995</v>
      </c>
      <c r="C24590">
        <v>0.67723599999999995</v>
      </c>
    </row>
    <row r="24591" spans="1:3" x14ac:dyDescent="0.25">
      <c r="A24591">
        <v>468856</v>
      </c>
      <c r="B24591">
        <f>rand_uniform__2[[#This Row],[Numbers(No decimals)]]/1000000</f>
        <v>0.46885599999999999</v>
      </c>
      <c r="C24591">
        <v>0.46885599999999999</v>
      </c>
    </row>
    <row r="24592" spans="1:3" x14ac:dyDescent="0.25">
      <c r="A24592">
        <v>871670</v>
      </c>
      <c r="B24592">
        <f>rand_uniform__2[[#This Row],[Numbers(No decimals)]]/1000000</f>
        <v>0.87166999999999994</v>
      </c>
      <c r="C24592">
        <v>0.87166999999999994</v>
      </c>
    </row>
    <row r="24593" spans="1:3" x14ac:dyDescent="0.25">
      <c r="A24593">
        <v>11292</v>
      </c>
      <c r="B24593">
        <f>rand_uniform__2[[#This Row],[Numbers(No decimals)]]/1000000</f>
        <v>1.1292E-2</v>
      </c>
      <c r="C24593">
        <v>1.1292E-2</v>
      </c>
    </row>
    <row r="24594" spans="1:3" x14ac:dyDescent="0.25">
      <c r="A24594">
        <v>4822</v>
      </c>
      <c r="B24594">
        <f>rand_uniform__2[[#This Row],[Numbers(No decimals)]]/1000000</f>
        <v>4.8219999999999999E-3</v>
      </c>
      <c r="C24594">
        <v>4.8219999999999999E-3</v>
      </c>
    </row>
    <row r="24595" spans="1:3" x14ac:dyDescent="0.25">
      <c r="A24595">
        <v>917142</v>
      </c>
      <c r="B24595">
        <f>rand_uniform__2[[#This Row],[Numbers(No decimals)]]/1000000</f>
        <v>0.91714200000000001</v>
      </c>
      <c r="C24595">
        <v>0.91714200000000001</v>
      </c>
    </row>
    <row r="24596" spans="1:3" x14ac:dyDescent="0.25">
      <c r="A24596">
        <v>610431</v>
      </c>
      <c r="B24596">
        <f>rand_uniform__2[[#This Row],[Numbers(No decimals)]]/1000000</f>
        <v>0.61043099999999995</v>
      </c>
      <c r="C24596">
        <v>0.61043099999999995</v>
      </c>
    </row>
    <row r="24597" spans="1:3" x14ac:dyDescent="0.25">
      <c r="A24597">
        <v>413373</v>
      </c>
      <c r="B24597">
        <f>rand_uniform__2[[#This Row],[Numbers(No decimals)]]/1000000</f>
        <v>0.41337299999999999</v>
      </c>
      <c r="C24597">
        <v>0.41337299999999999</v>
      </c>
    </row>
    <row r="24598" spans="1:3" x14ac:dyDescent="0.25">
      <c r="A24598">
        <v>335978</v>
      </c>
      <c r="B24598">
        <f>rand_uniform__2[[#This Row],[Numbers(No decimals)]]/1000000</f>
        <v>0.335978</v>
      </c>
      <c r="C24598">
        <v>0.335978</v>
      </c>
    </row>
    <row r="24599" spans="1:3" x14ac:dyDescent="0.25">
      <c r="A24599">
        <v>133793</v>
      </c>
      <c r="B24599">
        <f>rand_uniform__2[[#This Row],[Numbers(No decimals)]]/1000000</f>
        <v>0.133793</v>
      </c>
      <c r="C24599">
        <v>0.133793</v>
      </c>
    </row>
    <row r="24600" spans="1:3" x14ac:dyDescent="0.25">
      <c r="A24600">
        <v>863369</v>
      </c>
      <c r="B24600">
        <f>rand_uniform__2[[#This Row],[Numbers(No decimals)]]/1000000</f>
        <v>0.86336900000000005</v>
      </c>
      <c r="C24600">
        <v>0.86336900000000005</v>
      </c>
    </row>
    <row r="24601" spans="1:3" x14ac:dyDescent="0.25">
      <c r="A24601">
        <v>346080</v>
      </c>
      <c r="B24601">
        <f>rand_uniform__2[[#This Row],[Numbers(No decimals)]]/1000000</f>
        <v>0.34608</v>
      </c>
      <c r="C24601">
        <v>0.34608</v>
      </c>
    </row>
    <row r="24602" spans="1:3" x14ac:dyDescent="0.25">
      <c r="A24602">
        <v>262093</v>
      </c>
      <c r="B24602">
        <f>rand_uniform__2[[#This Row],[Numbers(No decimals)]]/1000000</f>
        <v>0.26209300000000002</v>
      </c>
      <c r="C24602">
        <v>0.26209300000000002</v>
      </c>
    </row>
    <row r="24603" spans="1:3" x14ac:dyDescent="0.25">
      <c r="A24603">
        <v>786370</v>
      </c>
      <c r="B24603">
        <f>rand_uniform__2[[#This Row],[Numbers(No decimals)]]/1000000</f>
        <v>0.78637000000000001</v>
      </c>
      <c r="C24603">
        <v>0.78637000000000001</v>
      </c>
    </row>
    <row r="24604" spans="1:3" x14ac:dyDescent="0.25">
      <c r="A24604">
        <v>802271</v>
      </c>
      <c r="B24604">
        <f>rand_uniform__2[[#This Row],[Numbers(No decimals)]]/1000000</f>
        <v>0.80227099999999996</v>
      </c>
      <c r="C24604">
        <v>0.80227099999999996</v>
      </c>
    </row>
    <row r="24605" spans="1:3" x14ac:dyDescent="0.25">
      <c r="A24605">
        <v>271157</v>
      </c>
      <c r="B24605">
        <f>rand_uniform__2[[#This Row],[Numbers(No decimals)]]/1000000</f>
        <v>0.27115699999999998</v>
      </c>
      <c r="C24605">
        <v>0.27115699999999998</v>
      </c>
    </row>
    <row r="24606" spans="1:3" x14ac:dyDescent="0.25">
      <c r="A24606">
        <v>966674</v>
      </c>
      <c r="B24606">
        <f>rand_uniform__2[[#This Row],[Numbers(No decimals)]]/1000000</f>
        <v>0.96667400000000003</v>
      </c>
      <c r="C24606">
        <v>0.96667400000000003</v>
      </c>
    </row>
    <row r="24607" spans="1:3" x14ac:dyDescent="0.25">
      <c r="A24607">
        <v>117893</v>
      </c>
      <c r="B24607">
        <f>rand_uniform__2[[#This Row],[Numbers(No decimals)]]/1000000</f>
        <v>0.117893</v>
      </c>
      <c r="C24607">
        <v>0.117893</v>
      </c>
    </row>
    <row r="24608" spans="1:3" x14ac:dyDescent="0.25">
      <c r="A24608">
        <v>817621</v>
      </c>
      <c r="B24608">
        <f>rand_uniform__2[[#This Row],[Numbers(No decimals)]]/1000000</f>
        <v>0.81762100000000004</v>
      </c>
      <c r="C24608">
        <v>0.81762100000000004</v>
      </c>
    </row>
    <row r="24609" spans="1:3" x14ac:dyDescent="0.25">
      <c r="A24609">
        <v>158116</v>
      </c>
      <c r="B24609">
        <f>rand_uniform__2[[#This Row],[Numbers(No decimals)]]/1000000</f>
        <v>0.15811600000000001</v>
      </c>
      <c r="C24609">
        <v>0.15811600000000001</v>
      </c>
    </row>
    <row r="24610" spans="1:3" x14ac:dyDescent="0.25">
      <c r="A24610">
        <v>617908</v>
      </c>
      <c r="B24610">
        <f>rand_uniform__2[[#This Row],[Numbers(No decimals)]]/1000000</f>
        <v>0.61790800000000001</v>
      </c>
      <c r="C24610">
        <v>0.61790800000000001</v>
      </c>
    </row>
    <row r="24611" spans="1:3" x14ac:dyDescent="0.25">
      <c r="A24611">
        <v>893826</v>
      </c>
      <c r="B24611">
        <f>rand_uniform__2[[#This Row],[Numbers(No decimals)]]/1000000</f>
        <v>0.89382600000000001</v>
      </c>
      <c r="C24611">
        <v>0.89382600000000001</v>
      </c>
    </row>
    <row r="24612" spans="1:3" x14ac:dyDescent="0.25">
      <c r="A24612">
        <v>303079</v>
      </c>
      <c r="B24612">
        <f>rand_uniform__2[[#This Row],[Numbers(No decimals)]]/1000000</f>
        <v>0.30307899999999999</v>
      </c>
      <c r="C24612">
        <v>0.30307899999999999</v>
      </c>
    </row>
    <row r="24613" spans="1:3" x14ac:dyDescent="0.25">
      <c r="A24613">
        <v>256264</v>
      </c>
      <c r="B24613">
        <f>rand_uniform__2[[#This Row],[Numbers(No decimals)]]/1000000</f>
        <v>0.25626399999999999</v>
      </c>
      <c r="C24613">
        <v>0.25626399999999999</v>
      </c>
    </row>
    <row r="24614" spans="1:3" x14ac:dyDescent="0.25">
      <c r="A24614">
        <v>677419</v>
      </c>
      <c r="B24614">
        <f>rand_uniform__2[[#This Row],[Numbers(No decimals)]]/1000000</f>
        <v>0.67741899999999999</v>
      </c>
      <c r="C24614">
        <v>0.67741899999999999</v>
      </c>
    </row>
    <row r="24615" spans="1:3" x14ac:dyDescent="0.25">
      <c r="A24615">
        <v>600787</v>
      </c>
      <c r="B24615">
        <f>rand_uniform__2[[#This Row],[Numbers(No decimals)]]/1000000</f>
        <v>0.60078699999999996</v>
      </c>
      <c r="C24615">
        <v>0.60078699999999996</v>
      </c>
    </row>
    <row r="24616" spans="1:3" x14ac:dyDescent="0.25">
      <c r="A24616">
        <v>683828</v>
      </c>
      <c r="B24616">
        <f>rand_uniform__2[[#This Row],[Numbers(No decimals)]]/1000000</f>
        <v>0.68382799999999999</v>
      </c>
      <c r="C24616">
        <v>0.68382799999999999</v>
      </c>
    </row>
    <row r="24617" spans="1:3" x14ac:dyDescent="0.25">
      <c r="A24617">
        <v>134312</v>
      </c>
      <c r="B24617">
        <f>rand_uniform__2[[#This Row],[Numbers(No decimals)]]/1000000</f>
        <v>0.13431199999999999</v>
      </c>
      <c r="C24617">
        <v>0.13431199999999999</v>
      </c>
    </row>
    <row r="24618" spans="1:3" x14ac:dyDescent="0.25">
      <c r="A24618">
        <v>406232</v>
      </c>
      <c r="B24618">
        <f>rand_uniform__2[[#This Row],[Numbers(No decimals)]]/1000000</f>
        <v>0.40623199999999998</v>
      </c>
      <c r="C24618">
        <v>0.40623199999999998</v>
      </c>
    </row>
    <row r="24619" spans="1:3" x14ac:dyDescent="0.25">
      <c r="A24619">
        <v>53865</v>
      </c>
      <c r="B24619">
        <f>rand_uniform__2[[#This Row],[Numbers(No decimals)]]/1000000</f>
        <v>5.3865000000000003E-2</v>
      </c>
      <c r="C24619">
        <v>5.3865000000000003E-2</v>
      </c>
    </row>
    <row r="24620" spans="1:3" x14ac:dyDescent="0.25">
      <c r="A24620">
        <v>220374</v>
      </c>
      <c r="B24620">
        <f>rand_uniform__2[[#This Row],[Numbers(No decimals)]]/1000000</f>
        <v>0.22037399999999999</v>
      </c>
      <c r="C24620">
        <v>0.22037399999999999</v>
      </c>
    </row>
    <row r="24621" spans="1:3" x14ac:dyDescent="0.25">
      <c r="A24621">
        <v>393994</v>
      </c>
      <c r="B24621">
        <f>rand_uniform__2[[#This Row],[Numbers(No decimals)]]/1000000</f>
        <v>0.39399400000000001</v>
      </c>
      <c r="C24621">
        <v>0.39399400000000001</v>
      </c>
    </row>
    <row r="24622" spans="1:3" x14ac:dyDescent="0.25">
      <c r="A24622">
        <v>349315</v>
      </c>
      <c r="B24622">
        <f>rand_uniform__2[[#This Row],[Numbers(No decimals)]]/1000000</f>
        <v>0.34931499999999999</v>
      </c>
      <c r="C24622">
        <v>0.34931499999999999</v>
      </c>
    </row>
    <row r="24623" spans="1:3" x14ac:dyDescent="0.25">
      <c r="A24623">
        <v>67873</v>
      </c>
      <c r="B24623">
        <f>rand_uniform__2[[#This Row],[Numbers(No decimals)]]/1000000</f>
        <v>6.7873000000000003E-2</v>
      </c>
      <c r="C24623">
        <v>6.7873000000000003E-2</v>
      </c>
    </row>
    <row r="24624" spans="1:3" x14ac:dyDescent="0.25">
      <c r="A24624">
        <v>619098</v>
      </c>
      <c r="B24624">
        <f>rand_uniform__2[[#This Row],[Numbers(No decimals)]]/1000000</f>
        <v>0.61909800000000004</v>
      </c>
      <c r="C24624">
        <v>0.61909800000000004</v>
      </c>
    </row>
    <row r="24625" spans="1:3" x14ac:dyDescent="0.25">
      <c r="A24625">
        <v>963591</v>
      </c>
      <c r="B24625">
        <f>rand_uniform__2[[#This Row],[Numbers(No decimals)]]/1000000</f>
        <v>0.96359099999999998</v>
      </c>
      <c r="C24625">
        <v>0.96359099999999998</v>
      </c>
    </row>
    <row r="24626" spans="1:3" x14ac:dyDescent="0.25">
      <c r="A24626">
        <v>79836</v>
      </c>
      <c r="B24626">
        <f>rand_uniform__2[[#This Row],[Numbers(No decimals)]]/1000000</f>
        <v>7.9836000000000004E-2</v>
      </c>
      <c r="C24626">
        <v>7.9836000000000004E-2</v>
      </c>
    </row>
    <row r="24627" spans="1:3" x14ac:dyDescent="0.25">
      <c r="A24627">
        <v>349681</v>
      </c>
      <c r="B24627">
        <f>rand_uniform__2[[#This Row],[Numbers(No decimals)]]/1000000</f>
        <v>0.34968100000000002</v>
      </c>
      <c r="C24627">
        <v>0.34968100000000002</v>
      </c>
    </row>
    <row r="24628" spans="1:3" x14ac:dyDescent="0.25">
      <c r="A24628">
        <v>980560</v>
      </c>
      <c r="B24628">
        <f>rand_uniform__2[[#This Row],[Numbers(No decimals)]]/1000000</f>
        <v>0.98055999999999999</v>
      </c>
      <c r="C24628">
        <v>0.98055999999999999</v>
      </c>
    </row>
    <row r="24629" spans="1:3" x14ac:dyDescent="0.25">
      <c r="A24629">
        <v>377728</v>
      </c>
      <c r="B24629">
        <f>rand_uniform__2[[#This Row],[Numbers(No decimals)]]/1000000</f>
        <v>0.37772800000000001</v>
      </c>
      <c r="C24629">
        <v>0.37772800000000001</v>
      </c>
    </row>
    <row r="24630" spans="1:3" x14ac:dyDescent="0.25">
      <c r="A24630">
        <v>984375</v>
      </c>
      <c r="B24630">
        <f>rand_uniform__2[[#This Row],[Numbers(No decimals)]]/1000000</f>
        <v>0.984375</v>
      </c>
      <c r="C24630">
        <v>0.984375</v>
      </c>
    </row>
    <row r="24631" spans="1:3" x14ac:dyDescent="0.25">
      <c r="A24631">
        <v>267373</v>
      </c>
      <c r="B24631">
        <f>rand_uniform__2[[#This Row],[Numbers(No decimals)]]/1000000</f>
        <v>0.26737300000000003</v>
      </c>
      <c r="C24631">
        <v>0.26737300000000003</v>
      </c>
    </row>
    <row r="24632" spans="1:3" x14ac:dyDescent="0.25">
      <c r="A24632">
        <v>117008</v>
      </c>
      <c r="B24632">
        <f>rand_uniform__2[[#This Row],[Numbers(No decimals)]]/1000000</f>
        <v>0.117008</v>
      </c>
      <c r="C24632">
        <v>0.117008</v>
      </c>
    </row>
    <row r="24633" spans="1:3" x14ac:dyDescent="0.25">
      <c r="A24633">
        <v>950163</v>
      </c>
      <c r="B24633">
        <f>rand_uniform__2[[#This Row],[Numbers(No decimals)]]/1000000</f>
        <v>0.95016299999999998</v>
      </c>
      <c r="C24633">
        <v>0.95016299999999998</v>
      </c>
    </row>
    <row r="24634" spans="1:3" x14ac:dyDescent="0.25">
      <c r="A24634">
        <v>370464</v>
      </c>
      <c r="B24634">
        <f>rand_uniform__2[[#This Row],[Numbers(No decimals)]]/1000000</f>
        <v>0.37046400000000002</v>
      </c>
      <c r="C24634">
        <v>0.37046400000000002</v>
      </c>
    </row>
    <row r="24635" spans="1:3" x14ac:dyDescent="0.25">
      <c r="A24635">
        <v>652577</v>
      </c>
      <c r="B24635">
        <f>rand_uniform__2[[#This Row],[Numbers(No decimals)]]/1000000</f>
        <v>0.65257699999999996</v>
      </c>
      <c r="C24635">
        <v>0.65257699999999996</v>
      </c>
    </row>
    <row r="24636" spans="1:3" x14ac:dyDescent="0.25">
      <c r="A24636">
        <v>770379</v>
      </c>
      <c r="B24636">
        <f>rand_uniform__2[[#This Row],[Numbers(No decimals)]]/1000000</f>
        <v>0.77037900000000004</v>
      </c>
      <c r="C24636">
        <v>0.77037900000000004</v>
      </c>
    </row>
    <row r="24637" spans="1:3" x14ac:dyDescent="0.25">
      <c r="A24637">
        <v>244728</v>
      </c>
      <c r="B24637">
        <f>rand_uniform__2[[#This Row],[Numbers(No decimals)]]/1000000</f>
        <v>0.244728</v>
      </c>
      <c r="C24637">
        <v>0.244728</v>
      </c>
    </row>
    <row r="24638" spans="1:3" x14ac:dyDescent="0.25">
      <c r="A24638">
        <v>677786</v>
      </c>
      <c r="B24638">
        <f>rand_uniform__2[[#This Row],[Numbers(No decimals)]]/1000000</f>
        <v>0.677786</v>
      </c>
      <c r="C24638">
        <v>0.677786</v>
      </c>
    </row>
    <row r="24639" spans="1:3" x14ac:dyDescent="0.25">
      <c r="A24639">
        <v>292337</v>
      </c>
      <c r="B24639">
        <f>rand_uniform__2[[#This Row],[Numbers(No decimals)]]/1000000</f>
        <v>0.29233700000000001</v>
      </c>
      <c r="C24639">
        <v>0.29233700000000001</v>
      </c>
    </row>
    <row r="24640" spans="1:3" x14ac:dyDescent="0.25">
      <c r="A24640">
        <v>761681</v>
      </c>
      <c r="B24640">
        <f>rand_uniform__2[[#This Row],[Numbers(No decimals)]]/1000000</f>
        <v>0.76168100000000005</v>
      </c>
      <c r="C24640">
        <v>0.76168100000000005</v>
      </c>
    </row>
    <row r="24641" spans="1:3" x14ac:dyDescent="0.25">
      <c r="A24641">
        <v>752007</v>
      </c>
      <c r="B24641">
        <f>rand_uniform__2[[#This Row],[Numbers(No decimals)]]/1000000</f>
        <v>0.75200699999999998</v>
      </c>
      <c r="C24641">
        <v>0.75200699999999998</v>
      </c>
    </row>
    <row r="24642" spans="1:3" x14ac:dyDescent="0.25">
      <c r="A24642">
        <v>73824</v>
      </c>
      <c r="B24642">
        <f>rand_uniform__2[[#This Row],[Numbers(No decimals)]]/1000000</f>
        <v>7.3824000000000001E-2</v>
      </c>
      <c r="C24642">
        <v>7.3824000000000001E-2</v>
      </c>
    </row>
    <row r="24643" spans="1:3" x14ac:dyDescent="0.25">
      <c r="A24643">
        <v>266610</v>
      </c>
      <c r="B24643">
        <f>rand_uniform__2[[#This Row],[Numbers(No decimals)]]/1000000</f>
        <v>0.26661000000000001</v>
      </c>
      <c r="C24643">
        <v>0.26661000000000001</v>
      </c>
    </row>
    <row r="24644" spans="1:3" x14ac:dyDescent="0.25">
      <c r="A24644">
        <v>603504</v>
      </c>
      <c r="B24644">
        <f>rand_uniform__2[[#This Row],[Numbers(No decimals)]]/1000000</f>
        <v>0.60350400000000004</v>
      </c>
      <c r="C24644">
        <v>0.60350400000000004</v>
      </c>
    </row>
    <row r="24645" spans="1:3" x14ac:dyDescent="0.25">
      <c r="A24645">
        <v>176855</v>
      </c>
      <c r="B24645">
        <f>rand_uniform__2[[#This Row],[Numbers(No decimals)]]/1000000</f>
        <v>0.17685500000000001</v>
      </c>
      <c r="C24645">
        <v>0.17685500000000001</v>
      </c>
    </row>
    <row r="24646" spans="1:3" x14ac:dyDescent="0.25">
      <c r="A24646">
        <v>215888</v>
      </c>
      <c r="B24646">
        <f>rand_uniform__2[[#This Row],[Numbers(No decimals)]]/1000000</f>
        <v>0.215888</v>
      </c>
      <c r="C24646">
        <v>0.215888</v>
      </c>
    </row>
    <row r="24647" spans="1:3" x14ac:dyDescent="0.25">
      <c r="A24647">
        <v>787744</v>
      </c>
      <c r="B24647">
        <f>rand_uniform__2[[#This Row],[Numbers(No decimals)]]/1000000</f>
        <v>0.787744</v>
      </c>
      <c r="C24647">
        <v>0.787744</v>
      </c>
    </row>
    <row r="24648" spans="1:3" x14ac:dyDescent="0.25">
      <c r="A24648">
        <v>606555</v>
      </c>
      <c r="B24648">
        <f>rand_uniform__2[[#This Row],[Numbers(No decimals)]]/1000000</f>
        <v>0.60655499999999996</v>
      </c>
      <c r="C24648">
        <v>0.60655499999999996</v>
      </c>
    </row>
    <row r="24649" spans="1:3" x14ac:dyDescent="0.25">
      <c r="A24649">
        <v>243904</v>
      </c>
      <c r="B24649">
        <f>rand_uniform__2[[#This Row],[Numbers(No decimals)]]/1000000</f>
        <v>0.24390400000000001</v>
      </c>
      <c r="C24649">
        <v>0.24390400000000001</v>
      </c>
    </row>
    <row r="24650" spans="1:3" x14ac:dyDescent="0.25">
      <c r="A24650">
        <v>460005</v>
      </c>
      <c r="B24650">
        <f>rand_uniform__2[[#This Row],[Numbers(No decimals)]]/1000000</f>
        <v>0.460005</v>
      </c>
      <c r="C24650">
        <v>0.460005</v>
      </c>
    </row>
    <row r="24651" spans="1:3" x14ac:dyDescent="0.25">
      <c r="A24651">
        <v>698111</v>
      </c>
      <c r="B24651">
        <f>rand_uniform__2[[#This Row],[Numbers(No decimals)]]/1000000</f>
        <v>0.69811100000000004</v>
      </c>
      <c r="C24651">
        <v>0.69811100000000004</v>
      </c>
    </row>
    <row r="24652" spans="1:3" x14ac:dyDescent="0.25">
      <c r="A24652">
        <v>11628</v>
      </c>
      <c r="B24652">
        <f>rand_uniform__2[[#This Row],[Numbers(No decimals)]]/1000000</f>
        <v>1.1627999999999999E-2</v>
      </c>
      <c r="C24652">
        <v>1.1627999999999999E-2</v>
      </c>
    </row>
    <row r="24653" spans="1:3" x14ac:dyDescent="0.25">
      <c r="A24653">
        <v>426496</v>
      </c>
      <c r="B24653">
        <f>rand_uniform__2[[#This Row],[Numbers(No decimals)]]/1000000</f>
        <v>0.42649599999999999</v>
      </c>
      <c r="C24653">
        <v>0.42649599999999999</v>
      </c>
    </row>
    <row r="24654" spans="1:3" x14ac:dyDescent="0.25">
      <c r="A24654">
        <v>298715</v>
      </c>
      <c r="B24654">
        <f>rand_uniform__2[[#This Row],[Numbers(No decimals)]]/1000000</f>
        <v>0.29871500000000001</v>
      </c>
      <c r="C24654">
        <v>0.29871500000000001</v>
      </c>
    </row>
    <row r="24655" spans="1:3" x14ac:dyDescent="0.25">
      <c r="A24655">
        <v>282388</v>
      </c>
      <c r="B24655">
        <f>rand_uniform__2[[#This Row],[Numbers(No decimals)]]/1000000</f>
        <v>0.28238799999999997</v>
      </c>
      <c r="C24655">
        <v>0.28238799999999997</v>
      </c>
    </row>
    <row r="24656" spans="1:3" x14ac:dyDescent="0.25">
      <c r="A24656">
        <v>178289</v>
      </c>
      <c r="B24656">
        <f>rand_uniform__2[[#This Row],[Numbers(No decimals)]]/1000000</f>
        <v>0.178289</v>
      </c>
      <c r="C24656">
        <v>0.178289</v>
      </c>
    </row>
    <row r="24657" spans="1:3" x14ac:dyDescent="0.25">
      <c r="A24657">
        <v>505966</v>
      </c>
      <c r="B24657">
        <f>rand_uniform__2[[#This Row],[Numbers(No decimals)]]/1000000</f>
        <v>0.50596600000000003</v>
      </c>
      <c r="C24657">
        <v>0.50596600000000003</v>
      </c>
    </row>
    <row r="24658" spans="1:3" x14ac:dyDescent="0.25">
      <c r="A24658">
        <v>308390</v>
      </c>
      <c r="B24658">
        <f>rand_uniform__2[[#This Row],[Numbers(No decimals)]]/1000000</f>
        <v>0.30839</v>
      </c>
      <c r="C24658">
        <v>0.30839</v>
      </c>
    </row>
    <row r="24659" spans="1:3" x14ac:dyDescent="0.25">
      <c r="A24659">
        <v>550218</v>
      </c>
      <c r="B24659">
        <f>rand_uniform__2[[#This Row],[Numbers(No decimals)]]/1000000</f>
        <v>0.55021799999999998</v>
      </c>
      <c r="C24659">
        <v>0.55021799999999998</v>
      </c>
    </row>
    <row r="24660" spans="1:3" x14ac:dyDescent="0.25">
      <c r="A24660">
        <v>361187</v>
      </c>
      <c r="B24660">
        <f>rand_uniform__2[[#This Row],[Numbers(No decimals)]]/1000000</f>
        <v>0.36118699999999998</v>
      </c>
      <c r="C24660">
        <v>0.36118699999999998</v>
      </c>
    </row>
    <row r="24661" spans="1:3" x14ac:dyDescent="0.25">
      <c r="A24661">
        <v>367168</v>
      </c>
      <c r="B24661">
        <f>rand_uniform__2[[#This Row],[Numbers(No decimals)]]/1000000</f>
        <v>0.36716799999999999</v>
      </c>
      <c r="C24661">
        <v>0.36716799999999999</v>
      </c>
    </row>
    <row r="24662" spans="1:3" x14ac:dyDescent="0.25">
      <c r="A24662">
        <v>387616</v>
      </c>
      <c r="B24662">
        <f>rand_uniform__2[[#This Row],[Numbers(No decimals)]]/1000000</f>
        <v>0.38761600000000002</v>
      </c>
      <c r="C24662">
        <v>0.38761600000000002</v>
      </c>
    </row>
    <row r="24663" spans="1:3" x14ac:dyDescent="0.25">
      <c r="A24663">
        <v>646138</v>
      </c>
      <c r="B24663">
        <f>rand_uniform__2[[#This Row],[Numbers(No decimals)]]/1000000</f>
        <v>0.64613799999999999</v>
      </c>
      <c r="C24663">
        <v>0.64613799999999999</v>
      </c>
    </row>
    <row r="24664" spans="1:3" x14ac:dyDescent="0.25">
      <c r="A24664">
        <v>105808</v>
      </c>
      <c r="B24664">
        <f>rand_uniform__2[[#This Row],[Numbers(No decimals)]]/1000000</f>
        <v>0.105808</v>
      </c>
      <c r="C24664">
        <v>0.105808</v>
      </c>
    </row>
    <row r="24665" spans="1:3" x14ac:dyDescent="0.25">
      <c r="A24665">
        <v>936644</v>
      </c>
      <c r="B24665">
        <f>rand_uniform__2[[#This Row],[Numbers(No decimals)]]/1000000</f>
        <v>0.93664400000000003</v>
      </c>
      <c r="C24665">
        <v>0.93664400000000003</v>
      </c>
    </row>
    <row r="24666" spans="1:3" x14ac:dyDescent="0.25">
      <c r="A24666">
        <v>567949</v>
      </c>
      <c r="B24666">
        <f>rand_uniform__2[[#This Row],[Numbers(No decimals)]]/1000000</f>
        <v>0.56794900000000004</v>
      </c>
      <c r="C24666">
        <v>0.56794900000000004</v>
      </c>
    </row>
    <row r="24667" spans="1:3" x14ac:dyDescent="0.25">
      <c r="A24667">
        <v>542436</v>
      </c>
      <c r="B24667">
        <f>rand_uniform__2[[#This Row],[Numbers(No decimals)]]/1000000</f>
        <v>0.54243600000000003</v>
      </c>
      <c r="C24667">
        <v>0.54243600000000003</v>
      </c>
    </row>
    <row r="24668" spans="1:3" x14ac:dyDescent="0.25">
      <c r="A24668">
        <v>794519</v>
      </c>
      <c r="B24668">
        <f>rand_uniform__2[[#This Row],[Numbers(No decimals)]]/1000000</f>
        <v>0.79451899999999998</v>
      </c>
      <c r="C24668">
        <v>0.79451899999999998</v>
      </c>
    </row>
    <row r="24669" spans="1:3" x14ac:dyDescent="0.25">
      <c r="A24669">
        <v>669454</v>
      </c>
      <c r="B24669">
        <f>rand_uniform__2[[#This Row],[Numbers(No decimals)]]/1000000</f>
        <v>0.66945399999999999</v>
      </c>
      <c r="C24669">
        <v>0.66945399999999999</v>
      </c>
    </row>
    <row r="24670" spans="1:3" x14ac:dyDescent="0.25">
      <c r="A24670">
        <v>177984</v>
      </c>
      <c r="B24670">
        <f>rand_uniform__2[[#This Row],[Numbers(No decimals)]]/1000000</f>
        <v>0.177984</v>
      </c>
      <c r="C24670">
        <v>0.177984</v>
      </c>
    </row>
    <row r="24671" spans="1:3" x14ac:dyDescent="0.25">
      <c r="A24671">
        <v>671743</v>
      </c>
      <c r="B24671">
        <f>rand_uniform__2[[#This Row],[Numbers(No decimals)]]/1000000</f>
        <v>0.67174299999999998</v>
      </c>
      <c r="C24671">
        <v>0.67174299999999998</v>
      </c>
    </row>
    <row r="24672" spans="1:3" x14ac:dyDescent="0.25">
      <c r="A24672">
        <v>374065</v>
      </c>
      <c r="B24672">
        <f>rand_uniform__2[[#This Row],[Numbers(No decimals)]]/1000000</f>
        <v>0.37406499999999998</v>
      </c>
      <c r="C24672">
        <v>0.37406499999999998</v>
      </c>
    </row>
    <row r="24673" spans="1:3" x14ac:dyDescent="0.25">
      <c r="A24673">
        <v>491256</v>
      </c>
      <c r="B24673">
        <f>rand_uniform__2[[#This Row],[Numbers(No decimals)]]/1000000</f>
        <v>0.49125600000000003</v>
      </c>
      <c r="C24673">
        <v>0.49125600000000003</v>
      </c>
    </row>
    <row r="24674" spans="1:3" x14ac:dyDescent="0.25">
      <c r="A24674">
        <v>642415</v>
      </c>
      <c r="B24674">
        <f>rand_uniform__2[[#This Row],[Numbers(No decimals)]]/1000000</f>
        <v>0.64241499999999996</v>
      </c>
      <c r="C24674">
        <v>0.64241499999999996</v>
      </c>
    </row>
    <row r="24675" spans="1:3" x14ac:dyDescent="0.25">
      <c r="A24675">
        <v>655049</v>
      </c>
      <c r="B24675">
        <f>rand_uniform__2[[#This Row],[Numbers(No decimals)]]/1000000</f>
        <v>0.65504899999999999</v>
      </c>
      <c r="C24675">
        <v>0.65504899999999999</v>
      </c>
    </row>
    <row r="24676" spans="1:3" x14ac:dyDescent="0.25">
      <c r="A24676">
        <v>796381</v>
      </c>
      <c r="B24676">
        <f>rand_uniform__2[[#This Row],[Numbers(No decimals)]]/1000000</f>
        <v>0.79638100000000001</v>
      </c>
      <c r="C24676">
        <v>0.79638100000000001</v>
      </c>
    </row>
    <row r="24677" spans="1:3" x14ac:dyDescent="0.25">
      <c r="A24677">
        <v>601642</v>
      </c>
      <c r="B24677">
        <f>rand_uniform__2[[#This Row],[Numbers(No decimals)]]/1000000</f>
        <v>0.60164200000000001</v>
      </c>
      <c r="C24677">
        <v>0.60164200000000001</v>
      </c>
    </row>
    <row r="24678" spans="1:3" x14ac:dyDescent="0.25">
      <c r="A24678">
        <v>696860</v>
      </c>
      <c r="B24678">
        <f>rand_uniform__2[[#This Row],[Numbers(No decimals)]]/1000000</f>
        <v>0.69686000000000003</v>
      </c>
      <c r="C24678">
        <v>0.69686000000000003</v>
      </c>
    </row>
    <row r="24679" spans="1:3" x14ac:dyDescent="0.25">
      <c r="A24679">
        <v>781976</v>
      </c>
      <c r="B24679">
        <f>rand_uniform__2[[#This Row],[Numbers(No decimals)]]/1000000</f>
        <v>0.781976</v>
      </c>
      <c r="C24679">
        <v>0.781976</v>
      </c>
    </row>
    <row r="24680" spans="1:3" x14ac:dyDescent="0.25">
      <c r="A24680">
        <v>203009</v>
      </c>
      <c r="B24680">
        <f>rand_uniform__2[[#This Row],[Numbers(No decimals)]]/1000000</f>
        <v>0.203009</v>
      </c>
      <c r="C24680">
        <v>0.203009</v>
      </c>
    </row>
    <row r="24681" spans="1:3" x14ac:dyDescent="0.25">
      <c r="A24681">
        <v>45076</v>
      </c>
      <c r="B24681">
        <f>rand_uniform__2[[#This Row],[Numbers(No decimals)]]/1000000</f>
        <v>4.5075999999999998E-2</v>
      </c>
      <c r="C24681">
        <v>4.5075999999999998E-2</v>
      </c>
    </row>
    <row r="24682" spans="1:3" x14ac:dyDescent="0.25">
      <c r="A24682">
        <v>300272</v>
      </c>
      <c r="B24682">
        <f>rand_uniform__2[[#This Row],[Numbers(No decimals)]]/1000000</f>
        <v>0.30027199999999998</v>
      </c>
      <c r="C24682">
        <v>0.30027199999999998</v>
      </c>
    </row>
    <row r="24683" spans="1:3" x14ac:dyDescent="0.25">
      <c r="A24683">
        <v>398816</v>
      </c>
      <c r="B24683">
        <f>rand_uniform__2[[#This Row],[Numbers(No decimals)]]/1000000</f>
        <v>0.398816</v>
      </c>
      <c r="C24683">
        <v>0.398816</v>
      </c>
    </row>
    <row r="24684" spans="1:3" x14ac:dyDescent="0.25">
      <c r="A24684">
        <v>385388</v>
      </c>
      <c r="B24684">
        <f>rand_uniform__2[[#This Row],[Numbers(No decimals)]]/1000000</f>
        <v>0.38538800000000001</v>
      </c>
      <c r="C24684">
        <v>0.38538800000000001</v>
      </c>
    </row>
    <row r="24685" spans="1:3" x14ac:dyDescent="0.25">
      <c r="A24685">
        <v>455672</v>
      </c>
      <c r="B24685">
        <f>rand_uniform__2[[#This Row],[Numbers(No decimals)]]/1000000</f>
        <v>0.45567200000000002</v>
      </c>
      <c r="C24685">
        <v>0.45567200000000002</v>
      </c>
    </row>
    <row r="24686" spans="1:3" x14ac:dyDescent="0.25">
      <c r="A24686">
        <v>25575</v>
      </c>
      <c r="B24686">
        <f>rand_uniform__2[[#This Row],[Numbers(No decimals)]]/1000000</f>
        <v>2.5575000000000001E-2</v>
      </c>
      <c r="C24686">
        <v>2.5575000000000001E-2</v>
      </c>
    </row>
    <row r="24687" spans="1:3" x14ac:dyDescent="0.25">
      <c r="A24687">
        <v>861660</v>
      </c>
      <c r="B24687">
        <f>rand_uniform__2[[#This Row],[Numbers(No decimals)]]/1000000</f>
        <v>0.86165999999999998</v>
      </c>
      <c r="C24687">
        <v>0.86165999999999998</v>
      </c>
    </row>
    <row r="24688" spans="1:3" x14ac:dyDescent="0.25">
      <c r="A24688">
        <v>551439</v>
      </c>
      <c r="B24688">
        <f>rand_uniform__2[[#This Row],[Numbers(No decimals)]]/1000000</f>
        <v>0.55143900000000001</v>
      </c>
      <c r="C24688">
        <v>0.55143900000000001</v>
      </c>
    </row>
    <row r="24689" spans="1:3" x14ac:dyDescent="0.25">
      <c r="A24689">
        <v>881863</v>
      </c>
      <c r="B24689">
        <f>rand_uniform__2[[#This Row],[Numbers(No decimals)]]/1000000</f>
        <v>0.88186299999999995</v>
      </c>
      <c r="C24689">
        <v>0.88186299999999995</v>
      </c>
    </row>
    <row r="24690" spans="1:3" x14ac:dyDescent="0.25">
      <c r="A24690">
        <v>210181</v>
      </c>
      <c r="B24690">
        <f>rand_uniform__2[[#This Row],[Numbers(No decimals)]]/1000000</f>
        <v>0.21018100000000001</v>
      </c>
      <c r="C24690">
        <v>0.21018100000000001</v>
      </c>
    </row>
    <row r="24691" spans="1:3" x14ac:dyDescent="0.25">
      <c r="A24691">
        <v>209418</v>
      </c>
      <c r="B24691">
        <f>rand_uniform__2[[#This Row],[Numbers(No decimals)]]/1000000</f>
        <v>0.20941799999999999</v>
      </c>
      <c r="C24691">
        <v>0.20941799999999999</v>
      </c>
    </row>
    <row r="24692" spans="1:3" x14ac:dyDescent="0.25">
      <c r="A24692">
        <v>930357</v>
      </c>
      <c r="B24692">
        <f>rand_uniform__2[[#This Row],[Numbers(No decimals)]]/1000000</f>
        <v>0.93035699999999999</v>
      </c>
      <c r="C24692">
        <v>0.93035699999999999</v>
      </c>
    </row>
    <row r="24693" spans="1:3" x14ac:dyDescent="0.25">
      <c r="A24693">
        <v>97720</v>
      </c>
      <c r="B24693">
        <f>rand_uniform__2[[#This Row],[Numbers(No decimals)]]/1000000</f>
        <v>9.7720000000000001E-2</v>
      </c>
      <c r="C24693">
        <v>9.7720000000000001E-2</v>
      </c>
    </row>
    <row r="24694" spans="1:3" x14ac:dyDescent="0.25">
      <c r="A24694">
        <v>647542</v>
      </c>
      <c r="B24694">
        <f>rand_uniform__2[[#This Row],[Numbers(No decimals)]]/1000000</f>
        <v>0.64754199999999995</v>
      </c>
      <c r="C24694">
        <v>0.64754199999999995</v>
      </c>
    </row>
    <row r="24695" spans="1:3" x14ac:dyDescent="0.25">
      <c r="A24695">
        <v>214637</v>
      </c>
      <c r="B24695">
        <f>rand_uniform__2[[#This Row],[Numbers(No decimals)]]/1000000</f>
        <v>0.21463699999999999</v>
      </c>
      <c r="C24695">
        <v>0.21463699999999999</v>
      </c>
    </row>
    <row r="24696" spans="1:3" x14ac:dyDescent="0.25">
      <c r="A24696">
        <v>246040</v>
      </c>
      <c r="B24696">
        <f>rand_uniform__2[[#This Row],[Numbers(No decimals)]]/1000000</f>
        <v>0.24604000000000001</v>
      </c>
      <c r="C24696">
        <v>0.24604000000000001</v>
      </c>
    </row>
    <row r="24697" spans="1:3" x14ac:dyDescent="0.25">
      <c r="A24697">
        <v>306742</v>
      </c>
      <c r="B24697">
        <f>rand_uniform__2[[#This Row],[Numbers(No decimals)]]/1000000</f>
        <v>0.30674200000000001</v>
      </c>
      <c r="C24697">
        <v>0.30674200000000001</v>
      </c>
    </row>
    <row r="24698" spans="1:3" x14ac:dyDescent="0.25">
      <c r="A24698">
        <v>100894</v>
      </c>
      <c r="B24698">
        <f>rand_uniform__2[[#This Row],[Numbers(No decimals)]]/1000000</f>
        <v>0.100894</v>
      </c>
      <c r="C24698">
        <v>0.100894</v>
      </c>
    </row>
    <row r="24699" spans="1:3" x14ac:dyDescent="0.25">
      <c r="A24699">
        <v>966948</v>
      </c>
      <c r="B24699">
        <f>rand_uniform__2[[#This Row],[Numbers(No decimals)]]/1000000</f>
        <v>0.96694800000000003</v>
      </c>
      <c r="C24699">
        <v>0.96694800000000003</v>
      </c>
    </row>
    <row r="24700" spans="1:3" x14ac:dyDescent="0.25">
      <c r="A24700">
        <v>591662</v>
      </c>
      <c r="B24700">
        <f>rand_uniform__2[[#This Row],[Numbers(No decimals)]]/1000000</f>
        <v>0.59166200000000002</v>
      </c>
      <c r="C24700">
        <v>0.59166200000000002</v>
      </c>
    </row>
    <row r="24701" spans="1:3" x14ac:dyDescent="0.25">
      <c r="A24701">
        <v>644215</v>
      </c>
      <c r="B24701">
        <f>rand_uniform__2[[#This Row],[Numbers(No decimals)]]/1000000</f>
        <v>0.64421499999999998</v>
      </c>
      <c r="C24701">
        <v>0.64421499999999998</v>
      </c>
    </row>
    <row r="24702" spans="1:3" x14ac:dyDescent="0.25">
      <c r="A24702">
        <v>420667</v>
      </c>
      <c r="B24702">
        <f>rand_uniform__2[[#This Row],[Numbers(No decimals)]]/1000000</f>
        <v>0.42066700000000001</v>
      </c>
      <c r="C24702">
        <v>0.42066700000000001</v>
      </c>
    </row>
    <row r="24703" spans="1:3" x14ac:dyDescent="0.25">
      <c r="A24703">
        <v>645985</v>
      </c>
      <c r="B24703">
        <f>rand_uniform__2[[#This Row],[Numbers(No decimals)]]/1000000</f>
        <v>0.64598500000000003</v>
      </c>
      <c r="C24703">
        <v>0.64598500000000003</v>
      </c>
    </row>
    <row r="24704" spans="1:3" x14ac:dyDescent="0.25">
      <c r="A24704">
        <v>735130</v>
      </c>
      <c r="B24704">
        <f>rand_uniform__2[[#This Row],[Numbers(No decimals)]]/1000000</f>
        <v>0.73512999999999995</v>
      </c>
      <c r="C24704">
        <v>0.73512999999999995</v>
      </c>
    </row>
    <row r="24705" spans="1:3" x14ac:dyDescent="0.25">
      <c r="A24705">
        <v>384930</v>
      </c>
      <c r="B24705">
        <f>rand_uniform__2[[#This Row],[Numbers(No decimals)]]/1000000</f>
        <v>0.38492999999999999</v>
      </c>
      <c r="C24705">
        <v>0.38492999999999999</v>
      </c>
    </row>
    <row r="24706" spans="1:3" x14ac:dyDescent="0.25">
      <c r="A24706">
        <v>546495</v>
      </c>
      <c r="B24706">
        <f>rand_uniform__2[[#This Row],[Numbers(No decimals)]]/1000000</f>
        <v>0.54649499999999995</v>
      </c>
      <c r="C24706">
        <v>0.54649499999999995</v>
      </c>
    </row>
    <row r="24707" spans="1:3" x14ac:dyDescent="0.25">
      <c r="A24707">
        <v>640461</v>
      </c>
      <c r="B24707">
        <f>rand_uniform__2[[#This Row],[Numbers(No decimals)]]/1000000</f>
        <v>0.64046099999999995</v>
      </c>
      <c r="C24707">
        <v>0.64046099999999995</v>
      </c>
    </row>
    <row r="24708" spans="1:3" x14ac:dyDescent="0.25">
      <c r="A24708">
        <v>387829</v>
      </c>
      <c r="B24708">
        <f>rand_uniform__2[[#This Row],[Numbers(No decimals)]]/1000000</f>
        <v>0.38782899999999998</v>
      </c>
      <c r="C24708">
        <v>0.38782899999999998</v>
      </c>
    </row>
    <row r="24709" spans="1:3" x14ac:dyDescent="0.25">
      <c r="A24709">
        <v>262307</v>
      </c>
      <c r="B24709">
        <f>rand_uniform__2[[#This Row],[Numbers(No decimals)]]/1000000</f>
        <v>0.26230700000000001</v>
      </c>
      <c r="C24709">
        <v>0.26230700000000001</v>
      </c>
    </row>
    <row r="24710" spans="1:3" x14ac:dyDescent="0.25">
      <c r="A24710">
        <v>175237</v>
      </c>
      <c r="B24710">
        <f>rand_uniform__2[[#This Row],[Numbers(No decimals)]]/1000000</f>
        <v>0.175237</v>
      </c>
      <c r="C24710">
        <v>0.175237</v>
      </c>
    </row>
    <row r="24711" spans="1:3" x14ac:dyDescent="0.25">
      <c r="A24711">
        <v>668722</v>
      </c>
      <c r="B24711">
        <f>rand_uniform__2[[#This Row],[Numbers(No decimals)]]/1000000</f>
        <v>0.66872200000000004</v>
      </c>
      <c r="C24711">
        <v>0.66872200000000004</v>
      </c>
    </row>
    <row r="24712" spans="1:3" x14ac:dyDescent="0.25">
      <c r="A24712">
        <v>467605</v>
      </c>
      <c r="B24712">
        <f>rand_uniform__2[[#This Row],[Numbers(No decimals)]]/1000000</f>
        <v>0.46760499999999999</v>
      </c>
      <c r="C24712">
        <v>0.46760499999999999</v>
      </c>
    </row>
    <row r="24713" spans="1:3" x14ac:dyDescent="0.25">
      <c r="A24713">
        <v>804743</v>
      </c>
      <c r="B24713">
        <f>rand_uniform__2[[#This Row],[Numbers(No decimals)]]/1000000</f>
        <v>0.80474299999999999</v>
      </c>
      <c r="C24713">
        <v>0.80474299999999999</v>
      </c>
    </row>
    <row r="24714" spans="1:3" x14ac:dyDescent="0.25">
      <c r="A24714">
        <v>376537</v>
      </c>
      <c r="B24714">
        <f>rand_uniform__2[[#This Row],[Numbers(No decimals)]]/1000000</f>
        <v>0.37653700000000001</v>
      </c>
      <c r="C24714">
        <v>0.37653700000000001</v>
      </c>
    </row>
    <row r="24715" spans="1:3" x14ac:dyDescent="0.25">
      <c r="A24715">
        <v>57649</v>
      </c>
      <c r="B24715">
        <f>rand_uniform__2[[#This Row],[Numbers(No decimals)]]/1000000</f>
        <v>5.7648999999999999E-2</v>
      </c>
      <c r="C24715">
        <v>5.7648999999999999E-2</v>
      </c>
    </row>
    <row r="24716" spans="1:3" x14ac:dyDescent="0.25">
      <c r="A24716">
        <v>886776</v>
      </c>
      <c r="B24716">
        <f>rand_uniform__2[[#This Row],[Numbers(No decimals)]]/1000000</f>
        <v>0.88677600000000001</v>
      </c>
      <c r="C24716">
        <v>0.88677600000000001</v>
      </c>
    </row>
    <row r="24717" spans="1:3" x14ac:dyDescent="0.25">
      <c r="A24717">
        <v>96011</v>
      </c>
      <c r="B24717">
        <f>rand_uniform__2[[#This Row],[Numbers(No decimals)]]/1000000</f>
        <v>9.6010999999999999E-2</v>
      </c>
      <c r="C24717">
        <v>9.6010999999999999E-2</v>
      </c>
    </row>
    <row r="24718" spans="1:3" x14ac:dyDescent="0.25">
      <c r="A24718">
        <v>936491</v>
      </c>
      <c r="B24718">
        <f>rand_uniform__2[[#This Row],[Numbers(No decimals)]]/1000000</f>
        <v>0.93649099999999996</v>
      </c>
      <c r="C24718">
        <v>0.93649099999999996</v>
      </c>
    </row>
    <row r="24719" spans="1:3" x14ac:dyDescent="0.25">
      <c r="A24719">
        <v>836177</v>
      </c>
      <c r="B24719">
        <f>rand_uniform__2[[#This Row],[Numbers(No decimals)]]/1000000</f>
        <v>0.83617699999999995</v>
      </c>
      <c r="C24719">
        <v>0.83617699999999995</v>
      </c>
    </row>
    <row r="24720" spans="1:3" x14ac:dyDescent="0.25">
      <c r="A24720">
        <v>897031</v>
      </c>
      <c r="B24720">
        <f>rand_uniform__2[[#This Row],[Numbers(No decimals)]]/1000000</f>
        <v>0.89703100000000002</v>
      </c>
      <c r="C24720">
        <v>0.89703100000000002</v>
      </c>
    </row>
    <row r="24721" spans="1:3" x14ac:dyDescent="0.25">
      <c r="A24721">
        <v>865932</v>
      </c>
      <c r="B24721">
        <f>rand_uniform__2[[#This Row],[Numbers(No decimals)]]/1000000</f>
        <v>0.86593200000000004</v>
      </c>
      <c r="C24721">
        <v>0.86593200000000004</v>
      </c>
    </row>
    <row r="24722" spans="1:3" x14ac:dyDescent="0.25">
      <c r="A24722">
        <v>711325</v>
      </c>
      <c r="B24722">
        <f>rand_uniform__2[[#This Row],[Numbers(No decimals)]]/1000000</f>
        <v>0.71132499999999999</v>
      </c>
      <c r="C24722">
        <v>0.71132499999999999</v>
      </c>
    </row>
    <row r="24723" spans="1:3" x14ac:dyDescent="0.25">
      <c r="A24723">
        <v>799188</v>
      </c>
      <c r="B24723">
        <f>rand_uniform__2[[#This Row],[Numbers(No decimals)]]/1000000</f>
        <v>0.79918800000000001</v>
      </c>
      <c r="C24723">
        <v>0.79918800000000001</v>
      </c>
    </row>
    <row r="24724" spans="1:3" x14ac:dyDescent="0.25">
      <c r="A24724">
        <v>522202</v>
      </c>
      <c r="B24724">
        <f>rand_uniform__2[[#This Row],[Numbers(No decimals)]]/1000000</f>
        <v>0.52220200000000006</v>
      </c>
      <c r="C24724">
        <v>0.52220200000000006</v>
      </c>
    </row>
    <row r="24725" spans="1:3" x14ac:dyDescent="0.25">
      <c r="A24725">
        <v>316752</v>
      </c>
      <c r="B24725">
        <f>rand_uniform__2[[#This Row],[Numbers(No decimals)]]/1000000</f>
        <v>0.31675199999999998</v>
      </c>
      <c r="C24725">
        <v>0.31675199999999998</v>
      </c>
    </row>
    <row r="24726" spans="1:3" x14ac:dyDescent="0.25">
      <c r="A24726">
        <v>772210</v>
      </c>
      <c r="B24726">
        <f>rand_uniform__2[[#This Row],[Numbers(No decimals)]]/1000000</f>
        <v>0.77220999999999995</v>
      </c>
      <c r="C24726">
        <v>0.77220999999999995</v>
      </c>
    </row>
    <row r="24727" spans="1:3" x14ac:dyDescent="0.25">
      <c r="A24727">
        <v>198737</v>
      </c>
      <c r="B24727">
        <f>rand_uniform__2[[#This Row],[Numbers(No decimals)]]/1000000</f>
        <v>0.198737</v>
      </c>
      <c r="C24727">
        <v>0.198737</v>
      </c>
    </row>
    <row r="24728" spans="1:3" x14ac:dyDescent="0.25">
      <c r="A24728">
        <v>110202</v>
      </c>
      <c r="B24728">
        <f>rand_uniform__2[[#This Row],[Numbers(No decimals)]]/1000000</f>
        <v>0.11020199999999999</v>
      </c>
      <c r="C24728">
        <v>0.11020199999999999</v>
      </c>
    </row>
    <row r="24729" spans="1:3" x14ac:dyDescent="0.25">
      <c r="A24729">
        <v>592944</v>
      </c>
      <c r="B24729">
        <f>rand_uniform__2[[#This Row],[Numbers(No decimals)]]/1000000</f>
        <v>0.59294400000000003</v>
      </c>
      <c r="C24729">
        <v>0.59294400000000003</v>
      </c>
    </row>
    <row r="24730" spans="1:3" x14ac:dyDescent="0.25">
      <c r="A24730">
        <v>621906</v>
      </c>
      <c r="B24730">
        <f>rand_uniform__2[[#This Row],[Numbers(No decimals)]]/1000000</f>
        <v>0.62190599999999996</v>
      </c>
      <c r="C24730">
        <v>0.62190599999999996</v>
      </c>
    </row>
    <row r="24731" spans="1:3" x14ac:dyDescent="0.25">
      <c r="A24731">
        <v>218268</v>
      </c>
      <c r="B24731">
        <f>rand_uniform__2[[#This Row],[Numbers(No decimals)]]/1000000</f>
        <v>0.21826799999999999</v>
      </c>
      <c r="C24731">
        <v>0.21826799999999999</v>
      </c>
    </row>
    <row r="24732" spans="1:3" x14ac:dyDescent="0.25">
      <c r="A24732">
        <v>535142</v>
      </c>
      <c r="B24732">
        <f>rand_uniform__2[[#This Row],[Numbers(No decimals)]]/1000000</f>
        <v>0.53514200000000001</v>
      </c>
      <c r="C24732">
        <v>0.53514200000000001</v>
      </c>
    </row>
    <row r="24733" spans="1:3" x14ac:dyDescent="0.25">
      <c r="A24733">
        <v>299112</v>
      </c>
      <c r="B24733">
        <f>rand_uniform__2[[#This Row],[Numbers(No decimals)]]/1000000</f>
        <v>0.29911199999999999</v>
      </c>
      <c r="C24733">
        <v>0.29911199999999999</v>
      </c>
    </row>
    <row r="24734" spans="1:3" x14ac:dyDescent="0.25">
      <c r="A24734">
        <v>265419</v>
      </c>
      <c r="B24734">
        <f>rand_uniform__2[[#This Row],[Numbers(No decimals)]]/1000000</f>
        <v>0.26541900000000002</v>
      </c>
      <c r="C24734">
        <v>0.26541900000000002</v>
      </c>
    </row>
    <row r="24735" spans="1:3" x14ac:dyDescent="0.25">
      <c r="A24735">
        <v>886227</v>
      </c>
      <c r="B24735">
        <f>rand_uniform__2[[#This Row],[Numbers(No decimals)]]/1000000</f>
        <v>0.88622699999999999</v>
      </c>
      <c r="C24735">
        <v>0.88622699999999999</v>
      </c>
    </row>
    <row r="24736" spans="1:3" x14ac:dyDescent="0.25">
      <c r="A24736">
        <v>81362</v>
      </c>
      <c r="B24736">
        <f>rand_uniform__2[[#This Row],[Numbers(No decimals)]]/1000000</f>
        <v>8.1362000000000004E-2</v>
      </c>
      <c r="C24736">
        <v>8.1362000000000004E-2</v>
      </c>
    </row>
    <row r="24737" spans="1:3" x14ac:dyDescent="0.25">
      <c r="A24737">
        <v>973357</v>
      </c>
      <c r="B24737">
        <f>rand_uniform__2[[#This Row],[Numbers(No decimals)]]/1000000</f>
        <v>0.97335700000000003</v>
      </c>
      <c r="C24737">
        <v>0.97335700000000003</v>
      </c>
    </row>
    <row r="24738" spans="1:3" x14ac:dyDescent="0.25">
      <c r="A24738">
        <v>415235</v>
      </c>
      <c r="B24738">
        <f>rand_uniform__2[[#This Row],[Numbers(No decimals)]]/1000000</f>
        <v>0.41523500000000002</v>
      </c>
      <c r="C24738">
        <v>0.41523500000000002</v>
      </c>
    </row>
    <row r="24739" spans="1:3" x14ac:dyDescent="0.25">
      <c r="A24739">
        <v>585376</v>
      </c>
      <c r="B24739">
        <f>rand_uniform__2[[#This Row],[Numbers(No decimals)]]/1000000</f>
        <v>0.58537600000000001</v>
      </c>
      <c r="C24739">
        <v>0.58537600000000001</v>
      </c>
    </row>
    <row r="24740" spans="1:3" x14ac:dyDescent="0.25">
      <c r="A24740">
        <v>540239</v>
      </c>
      <c r="B24740">
        <f>rand_uniform__2[[#This Row],[Numbers(No decimals)]]/1000000</f>
        <v>0.54023900000000002</v>
      </c>
      <c r="C24740">
        <v>0.54023900000000002</v>
      </c>
    </row>
    <row r="24741" spans="1:3" x14ac:dyDescent="0.25">
      <c r="A24741">
        <v>921842</v>
      </c>
      <c r="B24741">
        <f>rand_uniform__2[[#This Row],[Numbers(No decimals)]]/1000000</f>
        <v>0.92184200000000005</v>
      </c>
      <c r="C24741">
        <v>0.92184200000000005</v>
      </c>
    </row>
    <row r="24742" spans="1:3" x14ac:dyDescent="0.25">
      <c r="A24742">
        <v>612232</v>
      </c>
      <c r="B24742">
        <f>rand_uniform__2[[#This Row],[Numbers(No decimals)]]/1000000</f>
        <v>0.612232</v>
      </c>
      <c r="C24742">
        <v>0.612232</v>
      </c>
    </row>
    <row r="24743" spans="1:3" x14ac:dyDescent="0.25">
      <c r="A24743">
        <v>814447</v>
      </c>
      <c r="B24743">
        <f>rand_uniform__2[[#This Row],[Numbers(No decimals)]]/1000000</f>
        <v>0.81444700000000003</v>
      </c>
      <c r="C24743">
        <v>0.81444700000000003</v>
      </c>
    </row>
    <row r="24744" spans="1:3" x14ac:dyDescent="0.25">
      <c r="A24744">
        <v>551012</v>
      </c>
      <c r="B24744">
        <f>rand_uniform__2[[#This Row],[Numbers(No decimals)]]/1000000</f>
        <v>0.55101199999999995</v>
      </c>
      <c r="C24744">
        <v>0.55101199999999995</v>
      </c>
    </row>
    <row r="24745" spans="1:3" x14ac:dyDescent="0.25">
      <c r="A24745">
        <v>320933</v>
      </c>
      <c r="B24745">
        <f>rand_uniform__2[[#This Row],[Numbers(No decimals)]]/1000000</f>
        <v>0.32093300000000002</v>
      </c>
      <c r="C24745">
        <v>0.32093300000000002</v>
      </c>
    </row>
    <row r="24746" spans="1:3" x14ac:dyDescent="0.25">
      <c r="A24746">
        <v>544481</v>
      </c>
      <c r="B24746">
        <f>rand_uniform__2[[#This Row],[Numbers(No decimals)]]/1000000</f>
        <v>0.54448099999999999</v>
      </c>
      <c r="C24746">
        <v>0.54448099999999999</v>
      </c>
    </row>
    <row r="24747" spans="1:3" x14ac:dyDescent="0.25">
      <c r="A24747">
        <v>357433</v>
      </c>
      <c r="B24747">
        <f>rand_uniform__2[[#This Row],[Numbers(No decimals)]]/1000000</f>
        <v>0.357433</v>
      </c>
      <c r="C24747">
        <v>0.357433</v>
      </c>
    </row>
    <row r="24748" spans="1:3" x14ac:dyDescent="0.25">
      <c r="A24748">
        <v>717246</v>
      </c>
      <c r="B24748">
        <f>rand_uniform__2[[#This Row],[Numbers(No decimals)]]/1000000</f>
        <v>0.71724600000000005</v>
      </c>
      <c r="C24748">
        <v>0.71724600000000005</v>
      </c>
    </row>
    <row r="24749" spans="1:3" x14ac:dyDescent="0.25">
      <c r="A24749">
        <v>993347</v>
      </c>
      <c r="B24749">
        <f>rand_uniform__2[[#This Row],[Numbers(No decimals)]]/1000000</f>
        <v>0.99334699999999998</v>
      </c>
      <c r="C24749">
        <v>0.99334699999999998</v>
      </c>
    </row>
    <row r="24750" spans="1:3" x14ac:dyDescent="0.25">
      <c r="A24750">
        <v>344096</v>
      </c>
      <c r="B24750">
        <f>rand_uniform__2[[#This Row],[Numbers(No decimals)]]/1000000</f>
        <v>0.34409600000000001</v>
      </c>
      <c r="C24750">
        <v>0.34409600000000001</v>
      </c>
    </row>
    <row r="24751" spans="1:3" x14ac:dyDescent="0.25">
      <c r="A24751">
        <v>517716</v>
      </c>
      <c r="B24751">
        <f>rand_uniform__2[[#This Row],[Numbers(No decimals)]]/1000000</f>
        <v>0.51771599999999995</v>
      </c>
      <c r="C24751">
        <v>0.51771599999999995</v>
      </c>
    </row>
    <row r="24752" spans="1:3" x14ac:dyDescent="0.25">
      <c r="A24752">
        <v>529679</v>
      </c>
      <c r="B24752">
        <f>rand_uniform__2[[#This Row],[Numbers(No decimals)]]/1000000</f>
        <v>0.52967900000000001</v>
      </c>
      <c r="C24752">
        <v>0.52967900000000001</v>
      </c>
    </row>
    <row r="24753" spans="1:3" x14ac:dyDescent="0.25">
      <c r="A24753">
        <v>764061</v>
      </c>
      <c r="B24753">
        <f>rand_uniform__2[[#This Row],[Numbers(No decimals)]]/1000000</f>
        <v>0.76406099999999999</v>
      </c>
      <c r="C24753">
        <v>0.76406099999999999</v>
      </c>
    </row>
    <row r="24754" spans="1:3" x14ac:dyDescent="0.25">
      <c r="A24754">
        <v>144047</v>
      </c>
      <c r="B24754">
        <f>rand_uniform__2[[#This Row],[Numbers(No decimals)]]/1000000</f>
        <v>0.14404700000000001</v>
      </c>
      <c r="C24754">
        <v>0.14404700000000001</v>
      </c>
    </row>
    <row r="24755" spans="1:3" x14ac:dyDescent="0.25">
      <c r="A24755">
        <v>572680</v>
      </c>
      <c r="B24755">
        <f>rand_uniform__2[[#This Row],[Numbers(No decimals)]]/1000000</f>
        <v>0.57267999999999997</v>
      </c>
      <c r="C24755">
        <v>0.57267999999999997</v>
      </c>
    </row>
    <row r="24756" spans="1:3" x14ac:dyDescent="0.25">
      <c r="A24756">
        <v>627308</v>
      </c>
      <c r="B24756">
        <f>rand_uniform__2[[#This Row],[Numbers(No decimals)]]/1000000</f>
        <v>0.62730799999999998</v>
      </c>
      <c r="C24756">
        <v>0.62730799999999998</v>
      </c>
    </row>
    <row r="24757" spans="1:3" x14ac:dyDescent="0.25">
      <c r="A24757">
        <v>802789</v>
      </c>
      <c r="B24757">
        <f>rand_uniform__2[[#This Row],[Numbers(No decimals)]]/1000000</f>
        <v>0.80278899999999997</v>
      </c>
      <c r="C24757">
        <v>0.80278899999999997</v>
      </c>
    </row>
    <row r="24758" spans="1:3" x14ac:dyDescent="0.25">
      <c r="A24758">
        <v>675863</v>
      </c>
      <c r="B24758">
        <f>rand_uniform__2[[#This Row],[Numbers(No decimals)]]/1000000</f>
        <v>0.67586299999999999</v>
      </c>
      <c r="C24758">
        <v>0.67586299999999999</v>
      </c>
    </row>
    <row r="24759" spans="1:3" x14ac:dyDescent="0.25">
      <c r="A24759">
        <v>105533</v>
      </c>
      <c r="B24759">
        <f>rand_uniform__2[[#This Row],[Numbers(No decimals)]]/1000000</f>
        <v>0.105533</v>
      </c>
      <c r="C24759">
        <v>0.105533</v>
      </c>
    </row>
    <row r="24760" spans="1:3" x14ac:dyDescent="0.25">
      <c r="A24760">
        <v>427046</v>
      </c>
      <c r="B24760">
        <f>rand_uniform__2[[#This Row],[Numbers(No decimals)]]/1000000</f>
        <v>0.42704599999999998</v>
      </c>
      <c r="C24760">
        <v>0.42704599999999998</v>
      </c>
    </row>
    <row r="24761" spans="1:3" x14ac:dyDescent="0.25">
      <c r="A24761">
        <v>858974</v>
      </c>
      <c r="B24761">
        <f>rand_uniform__2[[#This Row],[Numbers(No decimals)]]/1000000</f>
        <v>0.85897400000000002</v>
      </c>
      <c r="C24761">
        <v>0.85897400000000002</v>
      </c>
    </row>
    <row r="24762" spans="1:3" x14ac:dyDescent="0.25">
      <c r="A24762">
        <v>189764</v>
      </c>
      <c r="B24762">
        <f>rand_uniform__2[[#This Row],[Numbers(No decimals)]]/1000000</f>
        <v>0.18976399999999999</v>
      </c>
      <c r="C24762">
        <v>0.18976399999999999</v>
      </c>
    </row>
    <row r="24763" spans="1:3" x14ac:dyDescent="0.25">
      <c r="A24763">
        <v>370006</v>
      </c>
      <c r="B24763">
        <f>rand_uniform__2[[#This Row],[Numbers(No decimals)]]/1000000</f>
        <v>0.370006</v>
      </c>
      <c r="C24763">
        <v>0.370006</v>
      </c>
    </row>
    <row r="24764" spans="1:3" x14ac:dyDescent="0.25">
      <c r="A24764">
        <v>654500</v>
      </c>
      <c r="B24764">
        <f>rand_uniform__2[[#This Row],[Numbers(No decimals)]]/1000000</f>
        <v>0.65449999999999997</v>
      </c>
      <c r="C24764">
        <v>0.65449999999999997</v>
      </c>
    </row>
    <row r="24765" spans="1:3" x14ac:dyDescent="0.25">
      <c r="A24765">
        <v>795587</v>
      </c>
      <c r="B24765">
        <f>rand_uniform__2[[#This Row],[Numbers(No decimals)]]/1000000</f>
        <v>0.79558700000000004</v>
      </c>
      <c r="C24765">
        <v>0.79558700000000004</v>
      </c>
    </row>
    <row r="24766" spans="1:3" x14ac:dyDescent="0.25">
      <c r="A24766">
        <v>478164</v>
      </c>
      <c r="B24766">
        <f>rand_uniform__2[[#This Row],[Numbers(No decimals)]]/1000000</f>
        <v>0.47816399999999998</v>
      </c>
      <c r="C24766">
        <v>0.47816399999999998</v>
      </c>
    </row>
    <row r="24767" spans="1:3" x14ac:dyDescent="0.25">
      <c r="A24767">
        <v>344829</v>
      </c>
      <c r="B24767">
        <f>rand_uniform__2[[#This Row],[Numbers(No decimals)]]/1000000</f>
        <v>0.344829</v>
      </c>
      <c r="C24767">
        <v>0.344829</v>
      </c>
    </row>
    <row r="24768" spans="1:3" x14ac:dyDescent="0.25">
      <c r="A24768">
        <v>805719</v>
      </c>
      <c r="B24768">
        <f>rand_uniform__2[[#This Row],[Numbers(No decimals)]]/1000000</f>
        <v>0.80571899999999996</v>
      </c>
      <c r="C24768">
        <v>0.80571899999999996</v>
      </c>
    </row>
    <row r="24769" spans="1:3" x14ac:dyDescent="0.25">
      <c r="A24769">
        <v>328013</v>
      </c>
      <c r="B24769">
        <f>rand_uniform__2[[#This Row],[Numbers(No decimals)]]/1000000</f>
        <v>0.328013</v>
      </c>
      <c r="C24769">
        <v>0.328013</v>
      </c>
    </row>
    <row r="24770" spans="1:3" x14ac:dyDescent="0.25">
      <c r="A24770">
        <v>284036</v>
      </c>
      <c r="B24770">
        <f>rand_uniform__2[[#This Row],[Numbers(No decimals)]]/1000000</f>
        <v>0.28403600000000001</v>
      </c>
      <c r="C24770">
        <v>0.28403600000000001</v>
      </c>
    </row>
    <row r="24771" spans="1:3" x14ac:dyDescent="0.25">
      <c r="A24771">
        <v>633595</v>
      </c>
      <c r="B24771">
        <f>rand_uniform__2[[#This Row],[Numbers(No decimals)]]/1000000</f>
        <v>0.63359500000000002</v>
      </c>
      <c r="C24771">
        <v>0.63359500000000002</v>
      </c>
    </row>
    <row r="24772" spans="1:3" x14ac:dyDescent="0.25">
      <c r="A24772">
        <v>72176</v>
      </c>
      <c r="B24772">
        <f>rand_uniform__2[[#This Row],[Numbers(No decimals)]]/1000000</f>
        <v>7.2176000000000004E-2</v>
      </c>
      <c r="C24772">
        <v>7.2176000000000004E-2</v>
      </c>
    </row>
    <row r="24773" spans="1:3" x14ac:dyDescent="0.25">
      <c r="A24773">
        <v>374340</v>
      </c>
      <c r="B24773">
        <f>rand_uniform__2[[#This Row],[Numbers(No decimals)]]/1000000</f>
        <v>0.37434000000000001</v>
      </c>
      <c r="C24773">
        <v>0.37434000000000001</v>
      </c>
    </row>
    <row r="24774" spans="1:3" x14ac:dyDescent="0.25">
      <c r="A24774">
        <v>875240</v>
      </c>
      <c r="B24774">
        <f>rand_uniform__2[[#This Row],[Numbers(No decimals)]]/1000000</f>
        <v>0.87524000000000002</v>
      </c>
      <c r="C24774">
        <v>0.87524000000000002</v>
      </c>
    </row>
    <row r="24775" spans="1:3" x14ac:dyDescent="0.25">
      <c r="A24775">
        <v>866878</v>
      </c>
      <c r="B24775">
        <f>rand_uniform__2[[#This Row],[Numbers(No decimals)]]/1000000</f>
        <v>0.86687800000000004</v>
      </c>
      <c r="C24775">
        <v>0.86687800000000004</v>
      </c>
    </row>
    <row r="24776" spans="1:3" x14ac:dyDescent="0.25">
      <c r="A24776">
        <v>760094</v>
      </c>
      <c r="B24776">
        <f>rand_uniform__2[[#This Row],[Numbers(No decimals)]]/1000000</f>
        <v>0.76009400000000005</v>
      </c>
      <c r="C24776">
        <v>0.76009400000000005</v>
      </c>
    </row>
    <row r="24777" spans="1:3" x14ac:dyDescent="0.25">
      <c r="A24777">
        <v>923032</v>
      </c>
      <c r="B24777">
        <f>rand_uniform__2[[#This Row],[Numbers(No decimals)]]/1000000</f>
        <v>0.92303199999999996</v>
      </c>
      <c r="C24777">
        <v>0.92303199999999996</v>
      </c>
    </row>
    <row r="24778" spans="1:3" x14ac:dyDescent="0.25">
      <c r="A24778">
        <v>66042</v>
      </c>
      <c r="B24778">
        <f>rand_uniform__2[[#This Row],[Numbers(No decimals)]]/1000000</f>
        <v>6.6042000000000003E-2</v>
      </c>
      <c r="C24778">
        <v>6.6042000000000003E-2</v>
      </c>
    </row>
    <row r="24779" spans="1:3" x14ac:dyDescent="0.25">
      <c r="A24779">
        <v>762291</v>
      </c>
      <c r="B24779">
        <f>rand_uniform__2[[#This Row],[Numbers(No decimals)]]/1000000</f>
        <v>0.76229100000000005</v>
      </c>
      <c r="C24779">
        <v>0.76229100000000005</v>
      </c>
    </row>
    <row r="24780" spans="1:3" x14ac:dyDescent="0.25">
      <c r="A24780">
        <v>734428</v>
      </c>
      <c r="B24780">
        <f>rand_uniform__2[[#This Row],[Numbers(No decimals)]]/1000000</f>
        <v>0.73442799999999997</v>
      </c>
      <c r="C24780">
        <v>0.73442799999999997</v>
      </c>
    </row>
    <row r="24781" spans="1:3" x14ac:dyDescent="0.25">
      <c r="A24781">
        <v>824610</v>
      </c>
      <c r="B24781">
        <f>rand_uniform__2[[#This Row],[Numbers(No decimals)]]/1000000</f>
        <v>0.82460999999999995</v>
      </c>
      <c r="C24781">
        <v>0.82460999999999995</v>
      </c>
    </row>
    <row r="24782" spans="1:3" x14ac:dyDescent="0.25">
      <c r="A24782">
        <v>467483</v>
      </c>
      <c r="B24782">
        <f>rand_uniform__2[[#This Row],[Numbers(No decimals)]]/1000000</f>
        <v>0.46748299999999998</v>
      </c>
      <c r="C24782">
        <v>0.46748299999999998</v>
      </c>
    </row>
    <row r="24783" spans="1:3" x14ac:dyDescent="0.25">
      <c r="A24783">
        <v>499313</v>
      </c>
      <c r="B24783">
        <f>rand_uniform__2[[#This Row],[Numbers(No decimals)]]/1000000</f>
        <v>0.49931300000000001</v>
      </c>
      <c r="C24783">
        <v>0.49931300000000001</v>
      </c>
    </row>
    <row r="24784" spans="1:3" x14ac:dyDescent="0.25">
      <c r="A24784">
        <v>920438</v>
      </c>
      <c r="B24784">
        <f>rand_uniform__2[[#This Row],[Numbers(No decimals)]]/1000000</f>
        <v>0.92043799999999998</v>
      </c>
      <c r="C24784">
        <v>0.92043799999999998</v>
      </c>
    </row>
    <row r="24785" spans="1:3" x14ac:dyDescent="0.25">
      <c r="A24785">
        <v>413434</v>
      </c>
      <c r="B24785">
        <f>rand_uniform__2[[#This Row],[Numbers(No decimals)]]/1000000</f>
        <v>0.41343400000000002</v>
      </c>
      <c r="C24785">
        <v>0.41343400000000002</v>
      </c>
    </row>
    <row r="24786" spans="1:3" x14ac:dyDescent="0.25">
      <c r="A24786">
        <v>246864</v>
      </c>
      <c r="B24786">
        <f>rand_uniform__2[[#This Row],[Numbers(No decimals)]]/1000000</f>
        <v>0.246864</v>
      </c>
      <c r="C24786">
        <v>0.246864</v>
      </c>
    </row>
    <row r="24787" spans="1:3" x14ac:dyDescent="0.25">
      <c r="A24787">
        <v>564379</v>
      </c>
      <c r="B24787">
        <f>rand_uniform__2[[#This Row],[Numbers(No decimals)]]/1000000</f>
        <v>0.56437899999999996</v>
      </c>
      <c r="C24787">
        <v>0.56437899999999996</v>
      </c>
    </row>
    <row r="24788" spans="1:3" x14ac:dyDescent="0.25">
      <c r="A24788">
        <v>392315</v>
      </c>
      <c r="B24788">
        <f>rand_uniform__2[[#This Row],[Numbers(No decimals)]]/1000000</f>
        <v>0.39231500000000002</v>
      </c>
      <c r="C24788">
        <v>0.39231500000000002</v>
      </c>
    </row>
    <row r="24789" spans="1:3" x14ac:dyDescent="0.25">
      <c r="A24789">
        <v>365642</v>
      </c>
      <c r="B24789">
        <f>rand_uniform__2[[#This Row],[Numbers(No decimals)]]/1000000</f>
        <v>0.36564200000000002</v>
      </c>
      <c r="C24789">
        <v>0.36564200000000002</v>
      </c>
    </row>
    <row r="24790" spans="1:3" x14ac:dyDescent="0.25">
      <c r="A24790">
        <v>179113</v>
      </c>
      <c r="B24790">
        <f>rand_uniform__2[[#This Row],[Numbers(No decimals)]]/1000000</f>
        <v>0.17911299999999999</v>
      </c>
      <c r="C24790">
        <v>0.17911299999999999</v>
      </c>
    </row>
    <row r="24791" spans="1:3" x14ac:dyDescent="0.25">
      <c r="A24791">
        <v>723319</v>
      </c>
      <c r="B24791">
        <f>rand_uniform__2[[#This Row],[Numbers(No decimals)]]/1000000</f>
        <v>0.72331900000000005</v>
      </c>
      <c r="C24791">
        <v>0.72331900000000005</v>
      </c>
    </row>
    <row r="24792" spans="1:3" x14ac:dyDescent="0.25">
      <c r="A24792">
        <v>81606</v>
      </c>
      <c r="B24792">
        <f>rand_uniform__2[[#This Row],[Numbers(No decimals)]]/1000000</f>
        <v>8.1605999999999998E-2</v>
      </c>
      <c r="C24792">
        <v>8.1605999999999998E-2</v>
      </c>
    </row>
    <row r="24793" spans="1:3" x14ac:dyDescent="0.25">
      <c r="A24793">
        <v>699759</v>
      </c>
      <c r="B24793">
        <f>rand_uniform__2[[#This Row],[Numbers(No decimals)]]/1000000</f>
        <v>0.69975900000000002</v>
      </c>
      <c r="C24793">
        <v>0.69975900000000002</v>
      </c>
    </row>
    <row r="24794" spans="1:3" x14ac:dyDescent="0.25">
      <c r="A24794">
        <v>269601</v>
      </c>
      <c r="B24794">
        <f>rand_uniform__2[[#This Row],[Numbers(No decimals)]]/1000000</f>
        <v>0.26960099999999998</v>
      </c>
      <c r="C24794">
        <v>0.26960099999999998</v>
      </c>
    </row>
    <row r="24795" spans="1:3" x14ac:dyDescent="0.25">
      <c r="A24795">
        <v>276833</v>
      </c>
      <c r="B24795">
        <f>rand_uniform__2[[#This Row],[Numbers(No decimals)]]/1000000</f>
        <v>0.276833</v>
      </c>
      <c r="C24795">
        <v>0.276833</v>
      </c>
    </row>
    <row r="24796" spans="1:3" x14ac:dyDescent="0.25">
      <c r="A24796">
        <v>635517</v>
      </c>
      <c r="B24796">
        <f>rand_uniform__2[[#This Row],[Numbers(No decimals)]]/1000000</f>
        <v>0.635517</v>
      </c>
      <c r="C24796">
        <v>0.635517</v>
      </c>
    </row>
    <row r="24797" spans="1:3" x14ac:dyDescent="0.25">
      <c r="A24797">
        <v>326182</v>
      </c>
      <c r="B24797">
        <f>rand_uniform__2[[#This Row],[Numbers(No decimals)]]/1000000</f>
        <v>0.32618200000000003</v>
      </c>
      <c r="C24797">
        <v>0.32618200000000003</v>
      </c>
    </row>
    <row r="24798" spans="1:3" x14ac:dyDescent="0.25">
      <c r="A24798">
        <v>730979</v>
      </c>
      <c r="B24798">
        <f>rand_uniform__2[[#This Row],[Numbers(No decimals)]]/1000000</f>
        <v>0.73097900000000005</v>
      </c>
      <c r="C24798">
        <v>0.73097900000000005</v>
      </c>
    </row>
    <row r="24799" spans="1:3" x14ac:dyDescent="0.25">
      <c r="A24799">
        <v>255470</v>
      </c>
      <c r="B24799">
        <f>rand_uniform__2[[#This Row],[Numbers(No decimals)]]/1000000</f>
        <v>0.25546999999999997</v>
      </c>
      <c r="C24799">
        <v>0.25546999999999997</v>
      </c>
    </row>
    <row r="24800" spans="1:3" x14ac:dyDescent="0.25">
      <c r="A24800">
        <v>457137</v>
      </c>
      <c r="B24800">
        <f>rand_uniform__2[[#This Row],[Numbers(No decimals)]]/1000000</f>
        <v>0.45713700000000002</v>
      </c>
      <c r="C24800">
        <v>0.45713700000000002</v>
      </c>
    </row>
    <row r="24801" spans="1:3" x14ac:dyDescent="0.25">
      <c r="A24801">
        <v>51698</v>
      </c>
      <c r="B24801">
        <f>rand_uniform__2[[#This Row],[Numbers(No decimals)]]/1000000</f>
        <v>5.1698000000000001E-2</v>
      </c>
      <c r="C24801">
        <v>5.1698000000000001E-2</v>
      </c>
    </row>
    <row r="24802" spans="1:3" x14ac:dyDescent="0.25">
      <c r="A24802">
        <v>594592</v>
      </c>
      <c r="B24802">
        <f>rand_uniform__2[[#This Row],[Numbers(No decimals)]]/1000000</f>
        <v>0.59459200000000001</v>
      </c>
      <c r="C24802">
        <v>0.59459200000000001</v>
      </c>
    </row>
    <row r="24803" spans="1:3" x14ac:dyDescent="0.25">
      <c r="A24803">
        <v>710166</v>
      </c>
      <c r="B24803">
        <f>rand_uniform__2[[#This Row],[Numbers(No decimals)]]/1000000</f>
        <v>0.71016599999999996</v>
      </c>
      <c r="C24803">
        <v>0.71016599999999996</v>
      </c>
    </row>
    <row r="24804" spans="1:3" x14ac:dyDescent="0.25">
      <c r="A24804">
        <v>458541</v>
      </c>
      <c r="B24804">
        <f>rand_uniform__2[[#This Row],[Numbers(No decimals)]]/1000000</f>
        <v>0.45854099999999998</v>
      </c>
      <c r="C24804">
        <v>0.45854099999999998</v>
      </c>
    </row>
    <row r="24805" spans="1:3" x14ac:dyDescent="0.25">
      <c r="A24805">
        <v>445296</v>
      </c>
      <c r="B24805">
        <f>rand_uniform__2[[#This Row],[Numbers(No decimals)]]/1000000</f>
        <v>0.44529600000000003</v>
      </c>
      <c r="C24805">
        <v>0.44529600000000003</v>
      </c>
    </row>
    <row r="24806" spans="1:3" x14ac:dyDescent="0.25">
      <c r="A24806">
        <v>737968</v>
      </c>
      <c r="B24806">
        <f>rand_uniform__2[[#This Row],[Numbers(No decimals)]]/1000000</f>
        <v>0.73796799999999996</v>
      </c>
      <c r="C24806">
        <v>0.73796799999999996</v>
      </c>
    </row>
    <row r="24807" spans="1:3" x14ac:dyDescent="0.25">
      <c r="A24807">
        <v>754906</v>
      </c>
      <c r="B24807">
        <f>rand_uniform__2[[#This Row],[Numbers(No decimals)]]/1000000</f>
        <v>0.75490599999999997</v>
      </c>
      <c r="C24807">
        <v>0.75490599999999997</v>
      </c>
    </row>
    <row r="24808" spans="1:3" x14ac:dyDescent="0.25">
      <c r="A24808">
        <v>557939</v>
      </c>
      <c r="B24808">
        <f>rand_uniform__2[[#This Row],[Numbers(No decimals)]]/1000000</f>
        <v>0.55793899999999996</v>
      </c>
      <c r="C24808">
        <v>0.55793899999999996</v>
      </c>
    </row>
    <row r="24809" spans="1:3" x14ac:dyDescent="0.25">
      <c r="A24809">
        <v>471572</v>
      </c>
      <c r="B24809">
        <f>rand_uniform__2[[#This Row],[Numbers(No decimals)]]/1000000</f>
        <v>0.47157199999999999</v>
      </c>
      <c r="C24809">
        <v>0.47157199999999999</v>
      </c>
    </row>
    <row r="24810" spans="1:3" x14ac:dyDescent="0.25">
      <c r="A24810">
        <v>609516</v>
      </c>
      <c r="B24810">
        <f>rand_uniform__2[[#This Row],[Numbers(No decimals)]]/1000000</f>
        <v>0.60951599999999995</v>
      </c>
      <c r="C24810">
        <v>0.60951599999999995</v>
      </c>
    </row>
    <row r="24811" spans="1:3" x14ac:dyDescent="0.25">
      <c r="A24811">
        <v>517594</v>
      </c>
      <c r="B24811">
        <f>rand_uniform__2[[#This Row],[Numbers(No decimals)]]/1000000</f>
        <v>0.517594</v>
      </c>
      <c r="C24811">
        <v>0.517594</v>
      </c>
    </row>
    <row r="24812" spans="1:3" x14ac:dyDescent="0.25">
      <c r="A24812">
        <v>452254</v>
      </c>
      <c r="B24812">
        <f>rand_uniform__2[[#This Row],[Numbers(No decimals)]]/1000000</f>
        <v>0.45225399999999999</v>
      </c>
      <c r="C24812">
        <v>0.45225399999999999</v>
      </c>
    </row>
    <row r="24813" spans="1:3" x14ac:dyDescent="0.25">
      <c r="A24813">
        <v>298044</v>
      </c>
      <c r="B24813">
        <f>rand_uniform__2[[#This Row],[Numbers(No decimals)]]/1000000</f>
        <v>0.29804399999999998</v>
      </c>
      <c r="C24813">
        <v>0.29804399999999998</v>
      </c>
    </row>
    <row r="24814" spans="1:3" x14ac:dyDescent="0.25">
      <c r="A24814">
        <v>431806</v>
      </c>
      <c r="B24814">
        <f>rand_uniform__2[[#This Row],[Numbers(No decimals)]]/1000000</f>
        <v>0.43180600000000002</v>
      </c>
      <c r="C24814">
        <v>0.43180600000000002</v>
      </c>
    </row>
    <row r="24815" spans="1:3" x14ac:dyDescent="0.25">
      <c r="A24815">
        <v>655232</v>
      </c>
      <c r="B24815">
        <f>rand_uniform__2[[#This Row],[Numbers(No decimals)]]/1000000</f>
        <v>0.65523200000000004</v>
      </c>
      <c r="C24815">
        <v>0.65523200000000004</v>
      </c>
    </row>
    <row r="24816" spans="1:3" x14ac:dyDescent="0.25">
      <c r="A24816">
        <v>696402</v>
      </c>
      <c r="B24816">
        <f>rand_uniform__2[[#This Row],[Numbers(No decimals)]]/1000000</f>
        <v>0.69640199999999997</v>
      </c>
      <c r="C24816">
        <v>0.69640199999999997</v>
      </c>
    </row>
    <row r="24817" spans="1:3" x14ac:dyDescent="0.25">
      <c r="A24817">
        <v>182440</v>
      </c>
      <c r="B24817">
        <f>rand_uniform__2[[#This Row],[Numbers(No decimals)]]/1000000</f>
        <v>0.18243999999999999</v>
      </c>
      <c r="C24817">
        <v>0.18243999999999999</v>
      </c>
    </row>
    <row r="24818" spans="1:3" x14ac:dyDescent="0.25">
      <c r="A24818">
        <v>164586</v>
      </c>
      <c r="B24818">
        <f>rand_uniform__2[[#This Row],[Numbers(No decimals)]]/1000000</f>
        <v>0.16458600000000001</v>
      </c>
      <c r="C24818">
        <v>0.16458600000000001</v>
      </c>
    </row>
    <row r="24819" spans="1:3" x14ac:dyDescent="0.25">
      <c r="A24819">
        <v>589892</v>
      </c>
      <c r="B24819">
        <f>rand_uniform__2[[#This Row],[Numbers(No decimals)]]/1000000</f>
        <v>0.58989199999999997</v>
      </c>
      <c r="C24819">
        <v>0.58989199999999997</v>
      </c>
    </row>
    <row r="24820" spans="1:3" x14ac:dyDescent="0.25">
      <c r="A24820">
        <v>620258</v>
      </c>
      <c r="B24820">
        <f>rand_uniform__2[[#This Row],[Numbers(No decimals)]]/1000000</f>
        <v>0.62025799999999998</v>
      </c>
      <c r="C24820">
        <v>0.62025799999999998</v>
      </c>
    </row>
    <row r="24821" spans="1:3" x14ac:dyDescent="0.25">
      <c r="A24821">
        <v>846400</v>
      </c>
      <c r="B24821">
        <f>rand_uniform__2[[#This Row],[Numbers(No decimals)]]/1000000</f>
        <v>0.84640000000000004</v>
      </c>
      <c r="C24821">
        <v>0.84640000000000004</v>
      </c>
    </row>
    <row r="24822" spans="1:3" x14ac:dyDescent="0.25">
      <c r="A24822">
        <v>8789</v>
      </c>
      <c r="B24822">
        <f>rand_uniform__2[[#This Row],[Numbers(No decimals)]]/1000000</f>
        <v>8.7889999999999999E-3</v>
      </c>
      <c r="C24822">
        <v>8.7889999999999999E-3</v>
      </c>
    </row>
    <row r="24823" spans="1:3" x14ac:dyDescent="0.25">
      <c r="A24823">
        <v>121647</v>
      </c>
      <c r="B24823">
        <f>rand_uniform__2[[#This Row],[Numbers(No decimals)]]/1000000</f>
        <v>0.12164700000000001</v>
      </c>
      <c r="C24823">
        <v>0.12164700000000001</v>
      </c>
    </row>
    <row r="24824" spans="1:3" x14ac:dyDescent="0.25">
      <c r="A24824">
        <v>115116</v>
      </c>
      <c r="B24824">
        <f>rand_uniform__2[[#This Row],[Numbers(No decimals)]]/1000000</f>
        <v>0.115116</v>
      </c>
      <c r="C24824">
        <v>0.115116</v>
      </c>
    </row>
    <row r="24825" spans="1:3" x14ac:dyDescent="0.25">
      <c r="A24825">
        <v>241554</v>
      </c>
      <c r="B24825">
        <f>rand_uniform__2[[#This Row],[Numbers(No decimals)]]/1000000</f>
        <v>0.24155399999999999</v>
      </c>
      <c r="C24825">
        <v>0.24155399999999999</v>
      </c>
    </row>
    <row r="24826" spans="1:3" x14ac:dyDescent="0.25">
      <c r="A24826">
        <v>732780</v>
      </c>
      <c r="B24826">
        <f>rand_uniform__2[[#This Row],[Numbers(No decimals)]]/1000000</f>
        <v>0.73277999999999999</v>
      </c>
      <c r="C24826">
        <v>0.73277999999999999</v>
      </c>
    </row>
    <row r="24827" spans="1:3" x14ac:dyDescent="0.25">
      <c r="A24827">
        <v>574755</v>
      </c>
      <c r="B24827">
        <f>rand_uniform__2[[#This Row],[Numbers(No decimals)]]/1000000</f>
        <v>0.57475500000000002</v>
      </c>
      <c r="C24827">
        <v>0.57475500000000002</v>
      </c>
    </row>
    <row r="24828" spans="1:3" x14ac:dyDescent="0.25">
      <c r="A24828">
        <v>820215</v>
      </c>
      <c r="B24828">
        <f>rand_uniform__2[[#This Row],[Numbers(No decimals)]]/1000000</f>
        <v>0.82021500000000003</v>
      </c>
      <c r="C24828">
        <v>0.82021500000000003</v>
      </c>
    </row>
    <row r="24829" spans="1:3" x14ac:dyDescent="0.25">
      <c r="A24829">
        <v>114841</v>
      </c>
      <c r="B24829">
        <f>rand_uniform__2[[#This Row],[Numbers(No decimals)]]/1000000</f>
        <v>0.114841</v>
      </c>
      <c r="C24829">
        <v>0.114841</v>
      </c>
    </row>
    <row r="24830" spans="1:3" x14ac:dyDescent="0.25">
      <c r="A24830">
        <v>602252</v>
      </c>
      <c r="B24830">
        <f>rand_uniform__2[[#This Row],[Numbers(No decimals)]]/1000000</f>
        <v>0.60225200000000001</v>
      </c>
      <c r="C24830">
        <v>0.60225200000000001</v>
      </c>
    </row>
    <row r="24831" spans="1:3" x14ac:dyDescent="0.25">
      <c r="A24831">
        <v>133030</v>
      </c>
      <c r="B24831">
        <f>rand_uniform__2[[#This Row],[Numbers(No decimals)]]/1000000</f>
        <v>0.13303000000000001</v>
      </c>
      <c r="C24831">
        <v>0.13303000000000001</v>
      </c>
    </row>
    <row r="24832" spans="1:3" x14ac:dyDescent="0.25">
      <c r="A24832">
        <v>741020</v>
      </c>
      <c r="B24832">
        <f>rand_uniform__2[[#This Row],[Numbers(No decimals)]]/1000000</f>
        <v>0.74102000000000001</v>
      </c>
      <c r="C24832">
        <v>0.74102000000000001</v>
      </c>
    </row>
    <row r="24833" spans="1:3" x14ac:dyDescent="0.25">
      <c r="A24833">
        <v>278481</v>
      </c>
      <c r="B24833">
        <f>rand_uniform__2[[#This Row],[Numbers(No decimals)]]/1000000</f>
        <v>0.27848099999999998</v>
      </c>
      <c r="C24833">
        <v>0.27848099999999998</v>
      </c>
    </row>
    <row r="24834" spans="1:3" x14ac:dyDescent="0.25">
      <c r="A24834">
        <v>194739</v>
      </c>
      <c r="B24834">
        <f>rand_uniform__2[[#This Row],[Numbers(No decimals)]]/1000000</f>
        <v>0.194739</v>
      </c>
      <c r="C24834">
        <v>0.194739</v>
      </c>
    </row>
    <row r="24835" spans="1:3" x14ac:dyDescent="0.25">
      <c r="A24835">
        <v>521378</v>
      </c>
      <c r="B24835">
        <f>rand_uniform__2[[#This Row],[Numbers(No decimals)]]/1000000</f>
        <v>0.52137800000000001</v>
      </c>
      <c r="C24835">
        <v>0.52137800000000001</v>
      </c>
    </row>
    <row r="24836" spans="1:3" x14ac:dyDescent="0.25">
      <c r="A24836">
        <v>830378</v>
      </c>
      <c r="B24836">
        <f>rand_uniform__2[[#This Row],[Numbers(No decimals)]]/1000000</f>
        <v>0.83037799999999995</v>
      </c>
      <c r="C24836">
        <v>0.83037799999999995</v>
      </c>
    </row>
    <row r="24837" spans="1:3" x14ac:dyDescent="0.25">
      <c r="A24837">
        <v>991424</v>
      </c>
      <c r="B24837">
        <f>rand_uniform__2[[#This Row],[Numbers(No decimals)]]/1000000</f>
        <v>0.99142399999999997</v>
      </c>
      <c r="C24837">
        <v>0.99142399999999997</v>
      </c>
    </row>
    <row r="24838" spans="1:3" x14ac:dyDescent="0.25">
      <c r="A24838">
        <v>880337</v>
      </c>
      <c r="B24838">
        <f>rand_uniform__2[[#This Row],[Numbers(No decimals)]]/1000000</f>
        <v>0.88033700000000004</v>
      </c>
      <c r="C24838">
        <v>0.88033700000000004</v>
      </c>
    </row>
    <row r="24839" spans="1:3" x14ac:dyDescent="0.25">
      <c r="A24839">
        <v>688772</v>
      </c>
      <c r="B24839">
        <f>rand_uniform__2[[#This Row],[Numbers(No decimals)]]/1000000</f>
        <v>0.68877200000000005</v>
      </c>
      <c r="C24839">
        <v>0.68877200000000005</v>
      </c>
    </row>
    <row r="24840" spans="1:3" x14ac:dyDescent="0.25">
      <c r="A24840">
        <v>563982</v>
      </c>
      <c r="B24840">
        <f>rand_uniform__2[[#This Row],[Numbers(No decimals)]]/1000000</f>
        <v>0.56398199999999998</v>
      </c>
      <c r="C24840">
        <v>0.56398199999999998</v>
      </c>
    </row>
    <row r="24841" spans="1:3" x14ac:dyDescent="0.25">
      <c r="A24841">
        <v>358470</v>
      </c>
      <c r="B24841">
        <f>rand_uniform__2[[#This Row],[Numbers(No decimals)]]/1000000</f>
        <v>0.35847000000000001</v>
      </c>
      <c r="C24841">
        <v>0.35847000000000001</v>
      </c>
    </row>
    <row r="24842" spans="1:3" x14ac:dyDescent="0.25">
      <c r="A24842">
        <v>249275</v>
      </c>
      <c r="B24842">
        <f>rand_uniform__2[[#This Row],[Numbers(No decimals)]]/1000000</f>
        <v>0.249275</v>
      </c>
      <c r="C24842">
        <v>0.249275</v>
      </c>
    </row>
    <row r="24843" spans="1:3" x14ac:dyDescent="0.25">
      <c r="A24843">
        <v>649922</v>
      </c>
      <c r="B24843">
        <f>rand_uniform__2[[#This Row],[Numbers(No decimals)]]/1000000</f>
        <v>0.649922</v>
      </c>
      <c r="C24843">
        <v>0.649922</v>
      </c>
    </row>
    <row r="24844" spans="1:3" x14ac:dyDescent="0.25">
      <c r="A24844">
        <v>40895</v>
      </c>
      <c r="B24844">
        <f>rand_uniform__2[[#This Row],[Numbers(No decimals)]]/1000000</f>
        <v>4.0895000000000001E-2</v>
      </c>
      <c r="C24844">
        <v>4.0895000000000001E-2</v>
      </c>
    </row>
    <row r="24845" spans="1:3" x14ac:dyDescent="0.25">
      <c r="A24845">
        <v>153203</v>
      </c>
      <c r="B24845">
        <f>rand_uniform__2[[#This Row],[Numbers(No decimals)]]/1000000</f>
        <v>0.15320300000000001</v>
      </c>
      <c r="C24845">
        <v>0.15320300000000001</v>
      </c>
    </row>
    <row r="24846" spans="1:3" x14ac:dyDescent="0.25">
      <c r="A24846">
        <v>268654</v>
      </c>
      <c r="B24846">
        <f>rand_uniform__2[[#This Row],[Numbers(No decimals)]]/1000000</f>
        <v>0.268654</v>
      </c>
      <c r="C24846">
        <v>0.268654</v>
      </c>
    </row>
    <row r="24847" spans="1:3" x14ac:dyDescent="0.25">
      <c r="A24847">
        <v>140965</v>
      </c>
      <c r="B24847">
        <f>rand_uniform__2[[#This Row],[Numbers(No decimals)]]/1000000</f>
        <v>0.14096500000000001</v>
      </c>
      <c r="C24847">
        <v>0.14096500000000001</v>
      </c>
    </row>
    <row r="24848" spans="1:3" x14ac:dyDescent="0.25">
      <c r="A24848">
        <v>641041</v>
      </c>
      <c r="B24848">
        <f>rand_uniform__2[[#This Row],[Numbers(No decimals)]]/1000000</f>
        <v>0.64104099999999997</v>
      </c>
      <c r="C24848">
        <v>0.64104099999999997</v>
      </c>
    </row>
    <row r="24849" spans="1:3" x14ac:dyDescent="0.25">
      <c r="A24849">
        <v>970794</v>
      </c>
      <c r="B24849">
        <f>rand_uniform__2[[#This Row],[Numbers(No decimals)]]/1000000</f>
        <v>0.97079400000000005</v>
      </c>
      <c r="C24849">
        <v>0.97079400000000005</v>
      </c>
    </row>
    <row r="24850" spans="1:3" x14ac:dyDescent="0.25">
      <c r="A24850">
        <v>448256</v>
      </c>
      <c r="B24850">
        <f>rand_uniform__2[[#This Row],[Numbers(No decimals)]]/1000000</f>
        <v>0.44825599999999999</v>
      </c>
      <c r="C24850">
        <v>0.44825599999999999</v>
      </c>
    </row>
    <row r="24851" spans="1:3" x14ac:dyDescent="0.25">
      <c r="A24851">
        <v>246193</v>
      </c>
      <c r="B24851">
        <f>rand_uniform__2[[#This Row],[Numbers(No decimals)]]/1000000</f>
        <v>0.246193</v>
      </c>
      <c r="C24851">
        <v>0.246193</v>
      </c>
    </row>
    <row r="24852" spans="1:3" x14ac:dyDescent="0.25">
      <c r="A24852">
        <v>770348</v>
      </c>
      <c r="B24852">
        <f>rand_uniform__2[[#This Row],[Numbers(No decimals)]]/1000000</f>
        <v>0.77034800000000003</v>
      </c>
      <c r="C24852">
        <v>0.77034800000000003</v>
      </c>
    </row>
    <row r="24853" spans="1:3" x14ac:dyDescent="0.25">
      <c r="A24853">
        <v>117344</v>
      </c>
      <c r="B24853">
        <f>rand_uniform__2[[#This Row],[Numbers(No decimals)]]/1000000</f>
        <v>0.117344</v>
      </c>
      <c r="C24853">
        <v>0.117344</v>
      </c>
    </row>
    <row r="24854" spans="1:3" x14ac:dyDescent="0.25">
      <c r="A24854">
        <v>797906</v>
      </c>
      <c r="B24854">
        <f>rand_uniform__2[[#This Row],[Numbers(No decimals)]]/1000000</f>
        <v>0.797906</v>
      </c>
      <c r="C24854">
        <v>0.797906</v>
      </c>
    </row>
    <row r="24855" spans="1:3" x14ac:dyDescent="0.25">
      <c r="A24855">
        <v>651448</v>
      </c>
      <c r="B24855">
        <f>rand_uniform__2[[#This Row],[Numbers(No decimals)]]/1000000</f>
        <v>0.65144800000000003</v>
      </c>
      <c r="C24855">
        <v>0.65144800000000003</v>
      </c>
    </row>
    <row r="24856" spans="1:3" x14ac:dyDescent="0.25">
      <c r="A24856">
        <v>725120</v>
      </c>
      <c r="B24856">
        <f>rand_uniform__2[[#This Row],[Numbers(No decimals)]]/1000000</f>
        <v>0.72511999999999999</v>
      </c>
      <c r="C24856">
        <v>0.72511999999999999</v>
      </c>
    </row>
    <row r="24857" spans="1:3" x14ac:dyDescent="0.25">
      <c r="A24857">
        <v>141850</v>
      </c>
      <c r="B24857">
        <f>rand_uniform__2[[#This Row],[Numbers(No decimals)]]/1000000</f>
        <v>0.14185</v>
      </c>
      <c r="C24857">
        <v>0.14185</v>
      </c>
    </row>
    <row r="24858" spans="1:3" x14ac:dyDescent="0.25">
      <c r="A24858">
        <v>856838</v>
      </c>
      <c r="B24858">
        <f>rand_uniform__2[[#This Row],[Numbers(No decimals)]]/1000000</f>
        <v>0.85683799999999999</v>
      </c>
      <c r="C24858">
        <v>0.85683799999999999</v>
      </c>
    </row>
    <row r="24859" spans="1:3" x14ac:dyDescent="0.25">
      <c r="A24859">
        <v>680990</v>
      </c>
      <c r="B24859">
        <f>rand_uniform__2[[#This Row],[Numbers(No decimals)]]/1000000</f>
        <v>0.68098999999999998</v>
      </c>
      <c r="C24859">
        <v>0.68098999999999998</v>
      </c>
    </row>
    <row r="24860" spans="1:3" x14ac:dyDescent="0.25">
      <c r="A24860">
        <v>206915</v>
      </c>
      <c r="B24860">
        <f>rand_uniform__2[[#This Row],[Numbers(No decimals)]]/1000000</f>
        <v>0.20691499999999999</v>
      </c>
      <c r="C24860">
        <v>0.20691499999999999</v>
      </c>
    </row>
    <row r="24861" spans="1:3" x14ac:dyDescent="0.25">
      <c r="A24861">
        <v>416700</v>
      </c>
      <c r="B24861">
        <f>rand_uniform__2[[#This Row],[Numbers(No decimals)]]/1000000</f>
        <v>0.41670000000000001</v>
      </c>
      <c r="C24861">
        <v>0.41670000000000001</v>
      </c>
    </row>
    <row r="24862" spans="1:3" x14ac:dyDescent="0.25">
      <c r="A24862">
        <v>576586</v>
      </c>
      <c r="B24862">
        <f>rand_uniform__2[[#This Row],[Numbers(No decimals)]]/1000000</f>
        <v>0.57658600000000004</v>
      </c>
      <c r="C24862">
        <v>0.57658600000000004</v>
      </c>
    </row>
    <row r="24863" spans="1:3" x14ac:dyDescent="0.25">
      <c r="A24863">
        <v>773675</v>
      </c>
      <c r="B24863">
        <f>rand_uniform__2[[#This Row],[Numbers(No decimals)]]/1000000</f>
        <v>0.773675</v>
      </c>
      <c r="C24863">
        <v>0.773675</v>
      </c>
    </row>
    <row r="24864" spans="1:3" x14ac:dyDescent="0.25">
      <c r="A24864">
        <v>518876</v>
      </c>
      <c r="B24864">
        <f>rand_uniform__2[[#This Row],[Numbers(No decimals)]]/1000000</f>
        <v>0.518876</v>
      </c>
      <c r="C24864">
        <v>0.518876</v>
      </c>
    </row>
    <row r="24865" spans="1:3" x14ac:dyDescent="0.25">
      <c r="A24865">
        <v>673605</v>
      </c>
      <c r="B24865">
        <f>rand_uniform__2[[#This Row],[Numbers(No decimals)]]/1000000</f>
        <v>0.67360500000000001</v>
      </c>
      <c r="C24865">
        <v>0.67360500000000001</v>
      </c>
    </row>
    <row r="24866" spans="1:3" x14ac:dyDescent="0.25">
      <c r="A24866">
        <v>338694</v>
      </c>
      <c r="B24866">
        <f>rand_uniform__2[[#This Row],[Numbers(No decimals)]]/1000000</f>
        <v>0.338694</v>
      </c>
      <c r="C24866">
        <v>0.338694</v>
      </c>
    </row>
    <row r="24867" spans="1:3" x14ac:dyDescent="0.25">
      <c r="A24867">
        <v>554796</v>
      </c>
      <c r="B24867">
        <f>rand_uniform__2[[#This Row],[Numbers(No decimals)]]/1000000</f>
        <v>0.55479599999999996</v>
      </c>
      <c r="C24867">
        <v>0.55479599999999996</v>
      </c>
    </row>
    <row r="24868" spans="1:3" x14ac:dyDescent="0.25">
      <c r="A24868">
        <v>975066</v>
      </c>
      <c r="B24868">
        <f>rand_uniform__2[[#This Row],[Numbers(No decimals)]]/1000000</f>
        <v>0.97506599999999999</v>
      </c>
      <c r="C24868">
        <v>0.97506599999999999</v>
      </c>
    </row>
    <row r="24869" spans="1:3" x14ac:dyDescent="0.25">
      <c r="A24869">
        <v>900632</v>
      </c>
      <c r="B24869">
        <f>rand_uniform__2[[#This Row],[Numbers(No decimals)]]/1000000</f>
        <v>0.90063199999999999</v>
      </c>
      <c r="C24869">
        <v>0.90063199999999999</v>
      </c>
    </row>
    <row r="24870" spans="1:3" x14ac:dyDescent="0.25">
      <c r="A24870">
        <v>888516</v>
      </c>
      <c r="B24870">
        <f>rand_uniform__2[[#This Row],[Numbers(No decimals)]]/1000000</f>
        <v>0.88851599999999997</v>
      </c>
      <c r="C24870">
        <v>0.88851599999999997</v>
      </c>
    </row>
    <row r="24871" spans="1:3" x14ac:dyDescent="0.25">
      <c r="A24871">
        <v>159948</v>
      </c>
      <c r="B24871">
        <f>rand_uniform__2[[#This Row],[Numbers(No decimals)]]/1000000</f>
        <v>0.15994800000000001</v>
      </c>
      <c r="C24871">
        <v>0.15994800000000001</v>
      </c>
    </row>
    <row r="24872" spans="1:3" x14ac:dyDescent="0.25">
      <c r="A24872">
        <v>553850</v>
      </c>
      <c r="B24872">
        <f>rand_uniform__2[[#This Row],[Numbers(No decimals)]]/1000000</f>
        <v>0.55384999999999995</v>
      </c>
      <c r="C24872">
        <v>0.55384999999999995</v>
      </c>
    </row>
    <row r="24873" spans="1:3" x14ac:dyDescent="0.25">
      <c r="A24873">
        <v>506821</v>
      </c>
      <c r="B24873">
        <f>rand_uniform__2[[#This Row],[Numbers(No decimals)]]/1000000</f>
        <v>0.50682099999999997</v>
      </c>
      <c r="C24873">
        <v>0.50682099999999997</v>
      </c>
    </row>
    <row r="24874" spans="1:3" x14ac:dyDescent="0.25">
      <c r="A24874">
        <v>466079</v>
      </c>
      <c r="B24874">
        <f>rand_uniform__2[[#This Row],[Numbers(No decimals)]]/1000000</f>
        <v>0.46607900000000002</v>
      </c>
      <c r="C24874">
        <v>0.46607900000000002</v>
      </c>
    </row>
    <row r="24875" spans="1:3" x14ac:dyDescent="0.25">
      <c r="A24875">
        <v>967193</v>
      </c>
      <c r="B24875">
        <f>rand_uniform__2[[#This Row],[Numbers(No decimals)]]/1000000</f>
        <v>0.96719299999999997</v>
      </c>
      <c r="C24875">
        <v>0.96719299999999997</v>
      </c>
    </row>
    <row r="24876" spans="1:3" x14ac:dyDescent="0.25">
      <c r="A24876">
        <v>326792</v>
      </c>
      <c r="B24876">
        <f>rand_uniform__2[[#This Row],[Numbers(No decimals)]]/1000000</f>
        <v>0.32679200000000003</v>
      </c>
      <c r="C24876">
        <v>0.32679200000000003</v>
      </c>
    </row>
    <row r="24877" spans="1:3" x14ac:dyDescent="0.25">
      <c r="A24877">
        <v>160802</v>
      </c>
      <c r="B24877">
        <f>rand_uniform__2[[#This Row],[Numbers(No decimals)]]/1000000</f>
        <v>0.160802</v>
      </c>
      <c r="C24877">
        <v>0.160802</v>
      </c>
    </row>
    <row r="24878" spans="1:3" x14ac:dyDescent="0.25">
      <c r="A24878">
        <v>915708</v>
      </c>
      <c r="B24878">
        <f>rand_uniform__2[[#This Row],[Numbers(No decimals)]]/1000000</f>
        <v>0.91570799999999997</v>
      </c>
      <c r="C24878">
        <v>0.91570799999999997</v>
      </c>
    </row>
    <row r="24879" spans="1:3" x14ac:dyDescent="0.25">
      <c r="A24879">
        <v>393323</v>
      </c>
      <c r="B24879">
        <f>rand_uniform__2[[#This Row],[Numbers(No decimals)]]/1000000</f>
        <v>0.39332299999999998</v>
      </c>
      <c r="C24879">
        <v>0.39332299999999998</v>
      </c>
    </row>
    <row r="24880" spans="1:3" x14ac:dyDescent="0.25">
      <c r="A24880">
        <v>694113</v>
      </c>
      <c r="B24880">
        <f>rand_uniform__2[[#This Row],[Numbers(No decimals)]]/1000000</f>
        <v>0.69411299999999998</v>
      </c>
      <c r="C24880">
        <v>0.69411299999999998</v>
      </c>
    </row>
    <row r="24881" spans="1:3" x14ac:dyDescent="0.25">
      <c r="A24881">
        <v>209326</v>
      </c>
      <c r="B24881">
        <f>rand_uniform__2[[#This Row],[Numbers(No decimals)]]/1000000</f>
        <v>0.20932600000000001</v>
      </c>
      <c r="C24881">
        <v>0.20932600000000001</v>
      </c>
    </row>
    <row r="24882" spans="1:3" x14ac:dyDescent="0.25">
      <c r="A24882">
        <v>55055</v>
      </c>
      <c r="B24882">
        <f>rand_uniform__2[[#This Row],[Numbers(No decimals)]]/1000000</f>
        <v>5.5055E-2</v>
      </c>
      <c r="C24882">
        <v>5.5055E-2</v>
      </c>
    </row>
    <row r="24883" spans="1:3" x14ac:dyDescent="0.25">
      <c r="A24883">
        <v>911435</v>
      </c>
      <c r="B24883">
        <f>rand_uniform__2[[#This Row],[Numbers(No decimals)]]/1000000</f>
        <v>0.911435</v>
      </c>
      <c r="C24883">
        <v>0.911435</v>
      </c>
    </row>
    <row r="24884" spans="1:3" x14ac:dyDescent="0.25">
      <c r="A24884">
        <v>958037</v>
      </c>
      <c r="B24884">
        <f>rand_uniform__2[[#This Row],[Numbers(No decimals)]]/1000000</f>
        <v>0.95803700000000003</v>
      </c>
      <c r="C24884">
        <v>0.95803700000000003</v>
      </c>
    </row>
    <row r="24885" spans="1:3" x14ac:dyDescent="0.25">
      <c r="A24885">
        <v>82095</v>
      </c>
      <c r="B24885">
        <f>rand_uniform__2[[#This Row],[Numbers(No decimals)]]/1000000</f>
        <v>8.2095000000000001E-2</v>
      </c>
      <c r="C24885">
        <v>8.2095000000000001E-2</v>
      </c>
    </row>
    <row r="24886" spans="1:3" x14ac:dyDescent="0.25">
      <c r="A24886">
        <v>85757</v>
      </c>
      <c r="B24886">
        <f>rand_uniform__2[[#This Row],[Numbers(No decimals)]]/1000000</f>
        <v>8.5757E-2</v>
      </c>
      <c r="C24886">
        <v>8.5757E-2</v>
      </c>
    </row>
    <row r="24887" spans="1:3" x14ac:dyDescent="0.25">
      <c r="A24887">
        <v>944700</v>
      </c>
      <c r="B24887">
        <f>rand_uniform__2[[#This Row],[Numbers(No decimals)]]/1000000</f>
        <v>0.94469999999999998</v>
      </c>
      <c r="C24887">
        <v>0.94469999999999998</v>
      </c>
    </row>
    <row r="24888" spans="1:3" x14ac:dyDescent="0.25">
      <c r="A24888">
        <v>265328</v>
      </c>
      <c r="B24888">
        <f>rand_uniform__2[[#This Row],[Numbers(No decimals)]]/1000000</f>
        <v>0.26532800000000001</v>
      </c>
      <c r="C24888">
        <v>0.26532800000000001</v>
      </c>
    </row>
    <row r="24889" spans="1:3" x14ac:dyDescent="0.25">
      <c r="A24889">
        <v>589343</v>
      </c>
      <c r="B24889">
        <f>rand_uniform__2[[#This Row],[Numbers(No decimals)]]/1000000</f>
        <v>0.58934299999999995</v>
      </c>
      <c r="C24889">
        <v>0.58934299999999995</v>
      </c>
    </row>
    <row r="24890" spans="1:3" x14ac:dyDescent="0.25">
      <c r="A24890">
        <v>325632</v>
      </c>
      <c r="B24890">
        <f>rand_uniform__2[[#This Row],[Numbers(No decimals)]]/1000000</f>
        <v>0.32563199999999998</v>
      </c>
      <c r="C24890">
        <v>0.32563199999999998</v>
      </c>
    </row>
    <row r="24891" spans="1:3" x14ac:dyDescent="0.25">
      <c r="A24891">
        <v>794031</v>
      </c>
      <c r="B24891">
        <f>rand_uniform__2[[#This Row],[Numbers(No decimals)]]/1000000</f>
        <v>0.79403100000000004</v>
      </c>
      <c r="C24891">
        <v>0.79403100000000004</v>
      </c>
    </row>
    <row r="24892" spans="1:3" x14ac:dyDescent="0.25">
      <c r="A24892">
        <v>450148</v>
      </c>
      <c r="B24892">
        <f>rand_uniform__2[[#This Row],[Numbers(No decimals)]]/1000000</f>
        <v>0.45014799999999999</v>
      </c>
      <c r="C24892">
        <v>0.45014799999999999</v>
      </c>
    </row>
    <row r="24893" spans="1:3" x14ac:dyDescent="0.25">
      <c r="A24893">
        <v>518082</v>
      </c>
      <c r="B24893">
        <f>rand_uniform__2[[#This Row],[Numbers(No decimals)]]/1000000</f>
        <v>0.51808200000000004</v>
      </c>
      <c r="C24893">
        <v>0.51808200000000004</v>
      </c>
    </row>
    <row r="24894" spans="1:3" x14ac:dyDescent="0.25">
      <c r="A24894">
        <v>44832</v>
      </c>
      <c r="B24894">
        <f>rand_uniform__2[[#This Row],[Numbers(No decimals)]]/1000000</f>
        <v>4.4831999999999997E-2</v>
      </c>
      <c r="C24894">
        <v>4.4831999999999997E-2</v>
      </c>
    </row>
    <row r="24895" spans="1:3" x14ac:dyDescent="0.25">
      <c r="A24895">
        <v>254769</v>
      </c>
      <c r="B24895">
        <f>rand_uniform__2[[#This Row],[Numbers(No decimals)]]/1000000</f>
        <v>0.25476900000000002</v>
      </c>
      <c r="C24895">
        <v>0.25476900000000002</v>
      </c>
    </row>
    <row r="24896" spans="1:3" x14ac:dyDescent="0.25">
      <c r="A24896">
        <v>808618</v>
      </c>
      <c r="B24896">
        <f>rand_uniform__2[[#This Row],[Numbers(No decimals)]]/1000000</f>
        <v>0.80861799999999995</v>
      </c>
      <c r="C24896">
        <v>0.80861799999999995</v>
      </c>
    </row>
    <row r="24897" spans="1:3" x14ac:dyDescent="0.25">
      <c r="A24897">
        <v>433607</v>
      </c>
      <c r="B24897">
        <f>rand_uniform__2[[#This Row],[Numbers(No decimals)]]/1000000</f>
        <v>0.43360700000000002</v>
      </c>
      <c r="C24897">
        <v>0.43360700000000002</v>
      </c>
    </row>
    <row r="24898" spans="1:3" x14ac:dyDescent="0.25">
      <c r="A24898">
        <v>686819</v>
      </c>
      <c r="B24898">
        <f>rand_uniform__2[[#This Row],[Numbers(No decimals)]]/1000000</f>
        <v>0.68681899999999996</v>
      </c>
      <c r="C24898">
        <v>0.68681899999999996</v>
      </c>
    </row>
    <row r="24899" spans="1:3" x14ac:dyDescent="0.25">
      <c r="A24899">
        <v>79196</v>
      </c>
      <c r="B24899">
        <f>rand_uniform__2[[#This Row],[Numbers(No decimals)]]/1000000</f>
        <v>7.9196000000000003E-2</v>
      </c>
      <c r="C24899">
        <v>7.9196000000000003E-2</v>
      </c>
    </row>
    <row r="24900" spans="1:3" x14ac:dyDescent="0.25">
      <c r="A24900">
        <v>336222</v>
      </c>
      <c r="B24900">
        <f>rand_uniform__2[[#This Row],[Numbers(No decimals)]]/1000000</f>
        <v>0.33622200000000002</v>
      </c>
      <c r="C24900">
        <v>0.33622200000000002</v>
      </c>
    </row>
    <row r="24901" spans="1:3" x14ac:dyDescent="0.25">
      <c r="A24901">
        <v>92074</v>
      </c>
      <c r="B24901">
        <f>rand_uniform__2[[#This Row],[Numbers(No decimals)]]/1000000</f>
        <v>9.2074000000000003E-2</v>
      </c>
      <c r="C24901">
        <v>9.2074000000000003E-2</v>
      </c>
    </row>
    <row r="24902" spans="1:3" x14ac:dyDescent="0.25">
      <c r="A24902">
        <v>254952</v>
      </c>
      <c r="B24902">
        <f>rand_uniform__2[[#This Row],[Numbers(No decimals)]]/1000000</f>
        <v>0.25495200000000001</v>
      </c>
      <c r="C24902">
        <v>0.25495200000000001</v>
      </c>
    </row>
    <row r="24903" spans="1:3" x14ac:dyDescent="0.25">
      <c r="A24903">
        <v>941160</v>
      </c>
      <c r="B24903">
        <f>rand_uniform__2[[#This Row],[Numbers(No decimals)]]/1000000</f>
        <v>0.94116</v>
      </c>
      <c r="C24903">
        <v>0.94116</v>
      </c>
    </row>
    <row r="24904" spans="1:3" x14ac:dyDescent="0.25">
      <c r="A24904">
        <v>459426</v>
      </c>
      <c r="B24904">
        <f>rand_uniform__2[[#This Row],[Numbers(No decimals)]]/1000000</f>
        <v>0.459426</v>
      </c>
      <c r="C24904">
        <v>0.459426</v>
      </c>
    </row>
    <row r="24905" spans="1:3" x14ac:dyDescent="0.25">
      <c r="A24905">
        <v>370922</v>
      </c>
      <c r="B24905">
        <f>rand_uniform__2[[#This Row],[Numbers(No decimals)]]/1000000</f>
        <v>0.37092199999999997</v>
      </c>
      <c r="C24905">
        <v>0.37092199999999997</v>
      </c>
    </row>
    <row r="24906" spans="1:3" x14ac:dyDescent="0.25">
      <c r="A24906">
        <v>146886</v>
      </c>
      <c r="B24906">
        <f>rand_uniform__2[[#This Row],[Numbers(No decimals)]]/1000000</f>
        <v>0.14688599999999999</v>
      </c>
      <c r="C24906">
        <v>0.14688599999999999</v>
      </c>
    </row>
    <row r="24907" spans="1:3" x14ac:dyDescent="0.25">
      <c r="A24907">
        <v>58443</v>
      </c>
      <c r="B24907">
        <f>rand_uniform__2[[#This Row],[Numbers(No decimals)]]/1000000</f>
        <v>5.8443000000000002E-2</v>
      </c>
      <c r="C24907">
        <v>5.8443000000000002E-2</v>
      </c>
    </row>
    <row r="24908" spans="1:3" x14ac:dyDescent="0.25">
      <c r="A24908">
        <v>792566</v>
      </c>
      <c r="B24908">
        <f>rand_uniform__2[[#This Row],[Numbers(No decimals)]]/1000000</f>
        <v>0.79256599999999999</v>
      </c>
      <c r="C24908">
        <v>0.79256599999999999</v>
      </c>
    </row>
    <row r="24909" spans="1:3" x14ac:dyDescent="0.25">
      <c r="A24909">
        <v>122868</v>
      </c>
      <c r="B24909">
        <f>rand_uniform__2[[#This Row],[Numbers(No decimals)]]/1000000</f>
        <v>0.122868</v>
      </c>
      <c r="C24909">
        <v>0.122868</v>
      </c>
    </row>
    <row r="24910" spans="1:3" x14ac:dyDescent="0.25">
      <c r="A24910">
        <v>216956</v>
      </c>
      <c r="B24910">
        <f>rand_uniform__2[[#This Row],[Numbers(No decimals)]]/1000000</f>
        <v>0.21695600000000001</v>
      </c>
      <c r="C24910">
        <v>0.21695600000000001</v>
      </c>
    </row>
    <row r="24911" spans="1:3" x14ac:dyDescent="0.25">
      <c r="A24911">
        <v>130314</v>
      </c>
      <c r="B24911">
        <f>rand_uniform__2[[#This Row],[Numbers(No decimals)]]/1000000</f>
        <v>0.13031400000000001</v>
      </c>
      <c r="C24911">
        <v>0.13031400000000001</v>
      </c>
    </row>
    <row r="24912" spans="1:3" x14ac:dyDescent="0.25">
      <c r="A24912">
        <v>951506</v>
      </c>
      <c r="B24912">
        <f>rand_uniform__2[[#This Row],[Numbers(No decimals)]]/1000000</f>
        <v>0.95150599999999996</v>
      </c>
      <c r="C24912">
        <v>0.95150599999999996</v>
      </c>
    </row>
    <row r="24913" spans="1:3" x14ac:dyDescent="0.25">
      <c r="A24913">
        <v>860256</v>
      </c>
      <c r="B24913">
        <f>rand_uniform__2[[#This Row],[Numbers(No decimals)]]/1000000</f>
        <v>0.86025600000000002</v>
      </c>
      <c r="C24913">
        <v>0.86025600000000002</v>
      </c>
    </row>
    <row r="24914" spans="1:3" x14ac:dyDescent="0.25">
      <c r="A24914">
        <v>348613</v>
      </c>
      <c r="B24914">
        <f>rand_uniform__2[[#This Row],[Numbers(No decimals)]]/1000000</f>
        <v>0.34861300000000001</v>
      </c>
      <c r="C24914">
        <v>0.34861300000000001</v>
      </c>
    </row>
    <row r="24915" spans="1:3" x14ac:dyDescent="0.25">
      <c r="A24915">
        <v>745048</v>
      </c>
      <c r="B24915">
        <f>rand_uniform__2[[#This Row],[Numbers(No decimals)]]/1000000</f>
        <v>0.74504800000000004</v>
      </c>
      <c r="C24915">
        <v>0.74504800000000004</v>
      </c>
    </row>
    <row r="24916" spans="1:3" x14ac:dyDescent="0.25">
      <c r="A24916">
        <v>955107</v>
      </c>
      <c r="B24916">
        <f>rand_uniform__2[[#This Row],[Numbers(No decimals)]]/1000000</f>
        <v>0.95510700000000004</v>
      </c>
      <c r="C24916">
        <v>0.95510700000000004</v>
      </c>
    </row>
    <row r="24917" spans="1:3" x14ac:dyDescent="0.25">
      <c r="A24917">
        <v>675436</v>
      </c>
      <c r="B24917">
        <f>rand_uniform__2[[#This Row],[Numbers(No decimals)]]/1000000</f>
        <v>0.67543600000000004</v>
      </c>
      <c r="C24917">
        <v>0.67543600000000004</v>
      </c>
    </row>
    <row r="24918" spans="1:3" x14ac:dyDescent="0.25">
      <c r="A24918">
        <v>317972</v>
      </c>
      <c r="B24918">
        <f>rand_uniform__2[[#This Row],[Numbers(No decimals)]]/1000000</f>
        <v>0.31797199999999998</v>
      </c>
      <c r="C24918">
        <v>0.31797199999999998</v>
      </c>
    </row>
    <row r="24919" spans="1:3" x14ac:dyDescent="0.25">
      <c r="A24919">
        <v>914792</v>
      </c>
      <c r="B24919">
        <f>rand_uniform__2[[#This Row],[Numbers(No decimals)]]/1000000</f>
        <v>0.91479200000000005</v>
      </c>
      <c r="C24919">
        <v>0.91479200000000005</v>
      </c>
    </row>
    <row r="24920" spans="1:3" x14ac:dyDescent="0.25">
      <c r="A24920">
        <v>245766</v>
      </c>
      <c r="B24920">
        <f>rand_uniform__2[[#This Row],[Numbers(No decimals)]]/1000000</f>
        <v>0.24576600000000001</v>
      </c>
      <c r="C24920">
        <v>0.24576600000000001</v>
      </c>
    </row>
    <row r="24921" spans="1:3" x14ac:dyDescent="0.25">
      <c r="A24921">
        <v>303964</v>
      </c>
      <c r="B24921">
        <f>rand_uniform__2[[#This Row],[Numbers(No decimals)]]/1000000</f>
        <v>0.30396400000000001</v>
      </c>
      <c r="C24921">
        <v>0.30396400000000001</v>
      </c>
    </row>
    <row r="24922" spans="1:3" x14ac:dyDescent="0.25">
      <c r="A24922">
        <v>229225</v>
      </c>
      <c r="B24922">
        <f>rand_uniform__2[[#This Row],[Numbers(No decimals)]]/1000000</f>
        <v>0.22922500000000001</v>
      </c>
      <c r="C24922">
        <v>0.22922500000000001</v>
      </c>
    </row>
    <row r="24923" spans="1:3" x14ac:dyDescent="0.25">
      <c r="A24923">
        <v>893643</v>
      </c>
      <c r="B24923">
        <f>rand_uniform__2[[#This Row],[Numbers(No decimals)]]/1000000</f>
        <v>0.89364299999999997</v>
      </c>
      <c r="C24923">
        <v>0.89364299999999997</v>
      </c>
    </row>
    <row r="24924" spans="1:3" x14ac:dyDescent="0.25">
      <c r="A24924">
        <v>860714</v>
      </c>
      <c r="B24924">
        <f>rand_uniform__2[[#This Row],[Numbers(No decimals)]]/1000000</f>
        <v>0.86071399999999998</v>
      </c>
      <c r="C24924">
        <v>0.86071399999999998</v>
      </c>
    </row>
    <row r="24925" spans="1:3" x14ac:dyDescent="0.25">
      <c r="A24925">
        <v>736656</v>
      </c>
      <c r="B24925">
        <f>rand_uniform__2[[#This Row],[Numbers(No decimals)]]/1000000</f>
        <v>0.73665599999999998</v>
      </c>
      <c r="C24925">
        <v>0.73665599999999998</v>
      </c>
    </row>
    <row r="24926" spans="1:3" x14ac:dyDescent="0.25">
      <c r="A24926">
        <v>304147</v>
      </c>
      <c r="B24926">
        <f>rand_uniform__2[[#This Row],[Numbers(No decimals)]]/1000000</f>
        <v>0.304147</v>
      </c>
      <c r="C24926">
        <v>0.304147</v>
      </c>
    </row>
    <row r="24927" spans="1:3" x14ac:dyDescent="0.25">
      <c r="A24927">
        <v>934965</v>
      </c>
      <c r="B24927">
        <f>rand_uniform__2[[#This Row],[Numbers(No decimals)]]/1000000</f>
        <v>0.93496500000000005</v>
      </c>
      <c r="C24927">
        <v>0.93496500000000005</v>
      </c>
    </row>
    <row r="24928" spans="1:3" x14ac:dyDescent="0.25">
      <c r="A24928">
        <v>784234</v>
      </c>
      <c r="B24928">
        <f>rand_uniform__2[[#This Row],[Numbers(No decimals)]]/1000000</f>
        <v>0.78423399999999999</v>
      </c>
      <c r="C24928">
        <v>0.78423399999999999</v>
      </c>
    </row>
    <row r="24929" spans="1:3" x14ac:dyDescent="0.25">
      <c r="A24929">
        <v>286294</v>
      </c>
      <c r="B24929">
        <f>rand_uniform__2[[#This Row],[Numbers(No decimals)]]/1000000</f>
        <v>0.28629399999999999</v>
      </c>
      <c r="C24929">
        <v>0.28629399999999999</v>
      </c>
    </row>
    <row r="24930" spans="1:3" x14ac:dyDescent="0.25">
      <c r="A24930">
        <v>305734</v>
      </c>
      <c r="B24930">
        <f>rand_uniform__2[[#This Row],[Numbers(No decimals)]]/1000000</f>
        <v>0.30573400000000001</v>
      </c>
      <c r="C24930">
        <v>0.30573400000000001</v>
      </c>
    </row>
    <row r="24931" spans="1:3" x14ac:dyDescent="0.25">
      <c r="A24931">
        <v>144658</v>
      </c>
      <c r="B24931">
        <f>rand_uniform__2[[#This Row],[Numbers(No decimals)]]/1000000</f>
        <v>0.14465800000000001</v>
      </c>
      <c r="C24931">
        <v>0.14465800000000001</v>
      </c>
    </row>
    <row r="24932" spans="1:3" x14ac:dyDescent="0.25">
      <c r="A24932">
        <v>13642</v>
      </c>
      <c r="B24932">
        <f>rand_uniform__2[[#This Row],[Numbers(No decimals)]]/1000000</f>
        <v>1.3642E-2</v>
      </c>
      <c r="C24932">
        <v>1.3642E-2</v>
      </c>
    </row>
    <row r="24933" spans="1:3" x14ac:dyDescent="0.25">
      <c r="A24933">
        <v>516282</v>
      </c>
      <c r="B24933">
        <f>rand_uniform__2[[#This Row],[Numbers(No decimals)]]/1000000</f>
        <v>0.51628200000000002</v>
      </c>
      <c r="C24933">
        <v>0.51628200000000002</v>
      </c>
    </row>
    <row r="24934" spans="1:3" x14ac:dyDescent="0.25">
      <c r="A24934">
        <v>378338</v>
      </c>
      <c r="B24934">
        <f>rand_uniform__2[[#This Row],[Numbers(No decimals)]]/1000000</f>
        <v>0.37833800000000001</v>
      </c>
      <c r="C24934">
        <v>0.37833800000000001</v>
      </c>
    </row>
    <row r="24935" spans="1:3" x14ac:dyDescent="0.25">
      <c r="A24935">
        <v>86245</v>
      </c>
      <c r="B24935">
        <f>rand_uniform__2[[#This Row],[Numbers(No decimals)]]/1000000</f>
        <v>8.6245000000000002E-2</v>
      </c>
      <c r="C24935">
        <v>8.6245000000000002E-2</v>
      </c>
    </row>
    <row r="24936" spans="1:3" x14ac:dyDescent="0.25">
      <c r="A24936">
        <v>368816</v>
      </c>
      <c r="B24936">
        <f>rand_uniform__2[[#This Row],[Numbers(No decimals)]]/1000000</f>
        <v>0.36881599999999998</v>
      </c>
      <c r="C24936">
        <v>0.36881599999999998</v>
      </c>
    </row>
    <row r="24937" spans="1:3" x14ac:dyDescent="0.25">
      <c r="A24937">
        <v>936430</v>
      </c>
      <c r="B24937">
        <f>rand_uniform__2[[#This Row],[Numbers(No decimals)]]/1000000</f>
        <v>0.93642999999999998</v>
      </c>
      <c r="C24937">
        <v>0.93642999999999998</v>
      </c>
    </row>
    <row r="24938" spans="1:3" x14ac:dyDescent="0.25">
      <c r="A24938">
        <v>584918</v>
      </c>
      <c r="B24938">
        <f>rand_uniform__2[[#This Row],[Numbers(No decimals)]]/1000000</f>
        <v>0.58491800000000005</v>
      </c>
      <c r="C24938">
        <v>0.58491800000000005</v>
      </c>
    </row>
    <row r="24939" spans="1:3" x14ac:dyDescent="0.25">
      <c r="A24939">
        <v>294076</v>
      </c>
      <c r="B24939">
        <f>rand_uniform__2[[#This Row],[Numbers(No decimals)]]/1000000</f>
        <v>0.294076</v>
      </c>
      <c r="C24939">
        <v>0.294076</v>
      </c>
    </row>
    <row r="24940" spans="1:3" x14ac:dyDescent="0.25">
      <c r="A24940">
        <v>577166</v>
      </c>
      <c r="B24940">
        <f>rand_uniform__2[[#This Row],[Numbers(No decimals)]]/1000000</f>
        <v>0.57716599999999996</v>
      </c>
      <c r="C24940">
        <v>0.57716599999999996</v>
      </c>
    </row>
    <row r="24941" spans="1:3" x14ac:dyDescent="0.25">
      <c r="A24941">
        <v>872677</v>
      </c>
      <c r="B24941">
        <f>rand_uniform__2[[#This Row],[Numbers(No decimals)]]/1000000</f>
        <v>0.87267700000000004</v>
      </c>
      <c r="C24941">
        <v>0.87267700000000004</v>
      </c>
    </row>
    <row r="24942" spans="1:3" x14ac:dyDescent="0.25">
      <c r="A24942">
        <v>922697</v>
      </c>
      <c r="B24942">
        <f>rand_uniform__2[[#This Row],[Numbers(No decimals)]]/1000000</f>
        <v>0.92269699999999999</v>
      </c>
      <c r="C24942">
        <v>0.92269699999999999</v>
      </c>
    </row>
    <row r="24943" spans="1:3" x14ac:dyDescent="0.25">
      <c r="A24943">
        <v>351176</v>
      </c>
      <c r="B24943">
        <f>rand_uniform__2[[#This Row],[Numbers(No decimals)]]/1000000</f>
        <v>0.35117599999999999</v>
      </c>
      <c r="C24943">
        <v>0.35117599999999999</v>
      </c>
    </row>
    <row r="24944" spans="1:3" x14ac:dyDescent="0.25">
      <c r="A24944">
        <v>665456</v>
      </c>
      <c r="B24944">
        <f>rand_uniform__2[[#This Row],[Numbers(No decimals)]]/1000000</f>
        <v>0.66545600000000005</v>
      </c>
      <c r="C24944">
        <v>0.66545600000000005</v>
      </c>
    </row>
    <row r="24945" spans="1:3" x14ac:dyDescent="0.25">
      <c r="A24945">
        <v>416944</v>
      </c>
      <c r="B24945">
        <f>rand_uniform__2[[#This Row],[Numbers(No decimals)]]/1000000</f>
        <v>0.41694399999999998</v>
      </c>
      <c r="C24945">
        <v>0.41694399999999998</v>
      </c>
    </row>
    <row r="24946" spans="1:3" x14ac:dyDescent="0.25">
      <c r="A24946">
        <v>98666</v>
      </c>
      <c r="B24946">
        <f>rand_uniform__2[[#This Row],[Numbers(No decimals)]]/1000000</f>
        <v>9.8666000000000004E-2</v>
      </c>
      <c r="C24946">
        <v>9.8666000000000004E-2</v>
      </c>
    </row>
    <row r="24947" spans="1:3" x14ac:dyDescent="0.25">
      <c r="A24947">
        <v>687704</v>
      </c>
      <c r="B24947">
        <f>rand_uniform__2[[#This Row],[Numbers(No decimals)]]/1000000</f>
        <v>0.68770399999999998</v>
      </c>
      <c r="C24947">
        <v>0.68770399999999998</v>
      </c>
    </row>
    <row r="24948" spans="1:3" x14ac:dyDescent="0.25">
      <c r="A24948">
        <v>189459</v>
      </c>
      <c r="B24948">
        <f>rand_uniform__2[[#This Row],[Numbers(No decimals)]]/1000000</f>
        <v>0.18945899999999999</v>
      </c>
      <c r="C24948">
        <v>0.18945899999999999</v>
      </c>
    </row>
    <row r="24949" spans="1:3" x14ac:dyDescent="0.25">
      <c r="A24949">
        <v>863399</v>
      </c>
      <c r="B24949">
        <f>rand_uniform__2[[#This Row],[Numbers(No decimals)]]/1000000</f>
        <v>0.86339900000000003</v>
      </c>
      <c r="C24949">
        <v>0.86339900000000003</v>
      </c>
    </row>
    <row r="24950" spans="1:3" x14ac:dyDescent="0.25">
      <c r="A24950">
        <v>846278</v>
      </c>
      <c r="B24950">
        <f>rand_uniform__2[[#This Row],[Numbers(No decimals)]]/1000000</f>
        <v>0.84627799999999997</v>
      </c>
      <c r="C24950">
        <v>0.84627799999999997</v>
      </c>
    </row>
    <row r="24951" spans="1:3" x14ac:dyDescent="0.25">
      <c r="A24951">
        <v>756279</v>
      </c>
      <c r="B24951">
        <f>rand_uniform__2[[#This Row],[Numbers(No decimals)]]/1000000</f>
        <v>0.75627900000000003</v>
      </c>
      <c r="C24951">
        <v>0.75627900000000003</v>
      </c>
    </row>
    <row r="24952" spans="1:3" x14ac:dyDescent="0.25">
      <c r="A24952">
        <v>332743</v>
      </c>
      <c r="B24952">
        <f>rand_uniform__2[[#This Row],[Numbers(No decimals)]]/1000000</f>
        <v>0.33274300000000001</v>
      </c>
      <c r="C24952">
        <v>0.33274300000000001</v>
      </c>
    </row>
    <row r="24953" spans="1:3" x14ac:dyDescent="0.25">
      <c r="A24953">
        <v>537004</v>
      </c>
      <c r="B24953">
        <f>rand_uniform__2[[#This Row],[Numbers(No decimals)]]/1000000</f>
        <v>0.53700400000000004</v>
      </c>
      <c r="C24953">
        <v>0.53700400000000004</v>
      </c>
    </row>
    <row r="24954" spans="1:3" x14ac:dyDescent="0.25">
      <c r="A24954">
        <v>64028</v>
      </c>
      <c r="B24954">
        <f>rand_uniform__2[[#This Row],[Numbers(No decimals)]]/1000000</f>
        <v>6.4028000000000002E-2</v>
      </c>
      <c r="C24954">
        <v>6.4028000000000002E-2</v>
      </c>
    </row>
    <row r="24955" spans="1:3" x14ac:dyDescent="0.25">
      <c r="A24955">
        <v>740745</v>
      </c>
      <c r="B24955">
        <f>rand_uniform__2[[#This Row],[Numbers(No decimals)]]/1000000</f>
        <v>0.74074499999999999</v>
      </c>
      <c r="C24955">
        <v>0.74074499999999999</v>
      </c>
    </row>
    <row r="24956" spans="1:3" x14ac:dyDescent="0.25">
      <c r="A24956">
        <v>405591</v>
      </c>
      <c r="B24956">
        <f>rand_uniform__2[[#This Row],[Numbers(No decimals)]]/1000000</f>
        <v>0.40559099999999998</v>
      </c>
      <c r="C24956">
        <v>0.40559099999999998</v>
      </c>
    </row>
    <row r="24957" spans="1:3" x14ac:dyDescent="0.25">
      <c r="A24957">
        <v>421247</v>
      </c>
      <c r="B24957">
        <f>rand_uniform__2[[#This Row],[Numbers(No decimals)]]/1000000</f>
        <v>0.42124699999999998</v>
      </c>
      <c r="C24957">
        <v>0.42124699999999998</v>
      </c>
    </row>
    <row r="24958" spans="1:3" x14ac:dyDescent="0.25">
      <c r="A24958">
        <v>557909</v>
      </c>
      <c r="B24958">
        <f>rand_uniform__2[[#This Row],[Numbers(No decimals)]]/1000000</f>
        <v>0.55790899999999999</v>
      </c>
      <c r="C24958">
        <v>0.55790899999999999</v>
      </c>
    </row>
    <row r="24959" spans="1:3" x14ac:dyDescent="0.25">
      <c r="A24959">
        <v>454115</v>
      </c>
      <c r="B24959">
        <f>rand_uniform__2[[#This Row],[Numbers(No decimals)]]/1000000</f>
        <v>0.45411499999999999</v>
      </c>
      <c r="C24959">
        <v>0.45411499999999999</v>
      </c>
    </row>
    <row r="24960" spans="1:3" x14ac:dyDescent="0.25">
      <c r="A24960">
        <v>776086</v>
      </c>
      <c r="B24960">
        <f>rand_uniform__2[[#This Row],[Numbers(No decimals)]]/1000000</f>
        <v>0.77608600000000005</v>
      </c>
      <c r="C24960">
        <v>0.77608600000000005</v>
      </c>
    </row>
    <row r="24961" spans="1:3" x14ac:dyDescent="0.25">
      <c r="A24961">
        <v>490677</v>
      </c>
      <c r="B24961">
        <f>rand_uniform__2[[#This Row],[Numbers(No decimals)]]/1000000</f>
        <v>0.49067699999999997</v>
      </c>
      <c r="C24961">
        <v>0.49067699999999997</v>
      </c>
    </row>
    <row r="24962" spans="1:3" x14ac:dyDescent="0.25">
      <c r="A24962">
        <v>668386</v>
      </c>
      <c r="B24962">
        <f>rand_uniform__2[[#This Row],[Numbers(No decimals)]]/1000000</f>
        <v>0.66838600000000004</v>
      </c>
      <c r="C24962">
        <v>0.66838600000000004</v>
      </c>
    </row>
    <row r="24963" spans="1:3" x14ac:dyDescent="0.25">
      <c r="A24963">
        <v>582476</v>
      </c>
      <c r="B24963">
        <f>rand_uniform__2[[#This Row],[Numbers(No decimals)]]/1000000</f>
        <v>0.58247599999999999</v>
      </c>
      <c r="C24963">
        <v>0.58247599999999999</v>
      </c>
    </row>
    <row r="24964" spans="1:3" x14ac:dyDescent="0.25">
      <c r="A24964">
        <v>763543</v>
      </c>
      <c r="B24964">
        <f>rand_uniform__2[[#This Row],[Numbers(No decimals)]]/1000000</f>
        <v>0.76354299999999997</v>
      </c>
      <c r="C24964">
        <v>0.76354299999999997</v>
      </c>
    </row>
    <row r="24965" spans="1:3" x14ac:dyDescent="0.25">
      <c r="A24965">
        <v>154881</v>
      </c>
      <c r="B24965">
        <f>rand_uniform__2[[#This Row],[Numbers(No decimals)]]/1000000</f>
        <v>0.15488099999999999</v>
      </c>
      <c r="C24965">
        <v>0.15488099999999999</v>
      </c>
    </row>
    <row r="24966" spans="1:3" x14ac:dyDescent="0.25">
      <c r="A24966">
        <v>563585</v>
      </c>
      <c r="B24966">
        <f>rand_uniform__2[[#This Row],[Numbers(No decimals)]]/1000000</f>
        <v>0.563585</v>
      </c>
      <c r="C24966">
        <v>0.563585</v>
      </c>
    </row>
    <row r="24967" spans="1:3" x14ac:dyDescent="0.25">
      <c r="A24967">
        <v>930570</v>
      </c>
      <c r="B24967">
        <f>rand_uniform__2[[#This Row],[Numbers(No decimals)]]/1000000</f>
        <v>0.93057000000000001</v>
      </c>
      <c r="C24967">
        <v>0.93057000000000001</v>
      </c>
    </row>
    <row r="24968" spans="1:3" x14ac:dyDescent="0.25">
      <c r="A24968">
        <v>526475</v>
      </c>
      <c r="B24968">
        <f>rand_uniform__2[[#This Row],[Numbers(No decimals)]]/1000000</f>
        <v>0.52647500000000003</v>
      </c>
      <c r="C24968">
        <v>0.52647500000000003</v>
      </c>
    </row>
    <row r="24969" spans="1:3" x14ac:dyDescent="0.25">
      <c r="A24969">
        <v>720145</v>
      </c>
      <c r="B24969">
        <f>rand_uniform__2[[#This Row],[Numbers(No decimals)]]/1000000</f>
        <v>0.72014500000000004</v>
      </c>
      <c r="C24969">
        <v>0.72014500000000004</v>
      </c>
    </row>
    <row r="24970" spans="1:3" x14ac:dyDescent="0.25">
      <c r="A24970">
        <v>479598</v>
      </c>
      <c r="B24970">
        <f>rand_uniform__2[[#This Row],[Numbers(No decimals)]]/1000000</f>
        <v>0.47959800000000002</v>
      </c>
      <c r="C24970">
        <v>0.47959800000000002</v>
      </c>
    </row>
    <row r="24971" spans="1:3" x14ac:dyDescent="0.25">
      <c r="A24971">
        <v>825739</v>
      </c>
      <c r="B24971">
        <f>rand_uniform__2[[#This Row],[Numbers(No decimals)]]/1000000</f>
        <v>0.825739</v>
      </c>
      <c r="C24971">
        <v>0.825739</v>
      </c>
    </row>
    <row r="24972" spans="1:3" x14ac:dyDescent="0.25">
      <c r="A24972">
        <v>475723</v>
      </c>
      <c r="B24972">
        <f>rand_uniform__2[[#This Row],[Numbers(No decimals)]]/1000000</f>
        <v>0.47572300000000001</v>
      </c>
      <c r="C24972">
        <v>0.47572300000000001</v>
      </c>
    </row>
    <row r="24973" spans="1:3" x14ac:dyDescent="0.25">
      <c r="A24973">
        <v>274636</v>
      </c>
      <c r="B24973">
        <f>rand_uniform__2[[#This Row],[Numbers(No decimals)]]/1000000</f>
        <v>0.27463599999999999</v>
      </c>
      <c r="C24973">
        <v>0.27463599999999999</v>
      </c>
    </row>
    <row r="24974" spans="1:3" x14ac:dyDescent="0.25">
      <c r="A24974">
        <v>689352</v>
      </c>
      <c r="B24974">
        <f>rand_uniform__2[[#This Row],[Numbers(No decimals)]]/1000000</f>
        <v>0.68935199999999996</v>
      </c>
      <c r="C24974">
        <v>0.68935199999999996</v>
      </c>
    </row>
    <row r="24975" spans="1:3" x14ac:dyDescent="0.25">
      <c r="A24975">
        <v>336467</v>
      </c>
      <c r="B24975">
        <f>rand_uniform__2[[#This Row],[Numbers(No decimals)]]/1000000</f>
        <v>0.33646700000000002</v>
      </c>
      <c r="C24975">
        <v>0.33646700000000002</v>
      </c>
    </row>
    <row r="24976" spans="1:3" x14ac:dyDescent="0.25">
      <c r="A24976">
        <v>244362</v>
      </c>
      <c r="B24976">
        <f>rand_uniform__2[[#This Row],[Numbers(No decimals)]]/1000000</f>
        <v>0.244362</v>
      </c>
      <c r="C24976">
        <v>0.244362</v>
      </c>
    </row>
    <row r="24977" spans="1:3" x14ac:dyDescent="0.25">
      <c r="A24977">
        <v>904080</v>
      </c>
      <c r="B24977">
        <f>rand_uniform__2[[#This Row],[Numbers(No decimals)]]/1000000</f>
        <v>0.90407999999999999</v>
      </c>
      <c r="C24977">
        <v>0.90407999999999999</v>
      </c>
    </row>
    <row r="24978" spans="1:3" x14ac:dyDescent="0.25">
      <c r="A24978">
        <v>481216</v>
      </c>
      <c r="B24978">
        <f>rand_uniform__2[[#This Row],[Numbers(No decimals)]]/1000000</f>
        <v>0.48121599999999998</v>
      </c>
      <c r="C24978">
        <v>0.48121599999999998</v>
      </c>
    </row>
    <row r="24979" spans="1:3" x14ac:dyDescent="0.25">
      <c r="A24979">
        <v>461287</v>
      </c>
      <c r="B24979">
        <f>rand_uniform__2[[#This Row],[Numbers(No decimals)]]/1000000</f>
        <v>0.461287</v>
      </c>
      <c r="C24979">
        <v>0.461287</v>
      </c>
    </row>
    <row r="24980" spans="1:3" x14ac:dyDescent="0.25">
      <c r="A24980">
        <v>745415</v>
      </c>
      <c r="B24980">
        <f>rand_uniform__2[[#This Row],[Numbers(No decimals)]]/1000000</f>
        <v>0.74541500000000005</v>
      </c>
      <c r="C24980">
        <v>0.74541500000000005</v>
      </c>
    </row>
    <row r="24981" spans="1:3" x14ac:dyDescent="0.25">
      <c r="A24981">
        <v>643330</v>
      </c>
      <c r="B24981">
        <f>rand_uniform__2[[#This Row],[Numbers(No decimals)]]/1000000</f>
        <v>0.64332999999999996</v>
      </c>
      <c r="C24981">
        <v>0.64332999999999996</v>
      </c>
    </row>
    <row r="24982" spans="1:3" x14ac:dyDescent="0.25">
      <c r="A24982">
        <v>928770</v>
      </c>
      <c r="B24982">
        <f>rand_uniform__2[[#This Row],[Numbers(No decimals)]]/1000000</f>
        <v>0.92876999999999998</v>
      </c>
      <c r="C24982">
        <v>0.92876999999999998</v>
      </c>
    </row>
    <row r="24983" spans="1:3" x14ac:dyDescent="0.25">
      <c r="A24983">
        <v>945006</v>
      </c>
      <c r="B24983">
        <f>rand_uniform__2[[#This Row],[Numbers(No decimals)]]/1000000</f>
        <v>0.94500600000000001</v>
      </c>
      <c r="C24983">
        <v>0.94500600000000001</v>
      </c>
    </row>
    <row r="24984" spans="1:3" x14ac:dyDescent="0.25">
      <c r="A24984">
        <v>348704</v>
      </c>
      <c r="B24984">
        <f>rand_uniform__2[[#This Row],[Numbers(No decimals)]]/1000000</f>
        <v>0.34870400000000001</v>
      </c>
      <c r="C24984">
        <v>0.34870400000000001</v>
      </c>
    </row>
    <row r="24985" spans="1:3" x14ac:dyDescent="0.25">
      <c r="A24985">
        <v>70894</v>
      </c>
      <c r="B24985">
        <f>rand_uniform__2[[#This Row],[Numbers(No decimals)]]/1000000</f>
        <v>7.0893999999999999E-2</v>
      </c>
      <c r="C24985">
        <v>7.0893999999999999E-2</v>
      </c>
    </row>
    <row r="24986" spans="1:3" x14ac:dyDescent="0.25">
      <c r="A24986">
        <v>732566</v>
      </c>
      <c r="B24986">
        <f>rand_uniform__2[[#This Row],[Numbers(No decimals)]]/1000000</f>
        <v>0.73256600000000005</v>
      </c>
      <c r="C24986">
        <v>0.73256600000000005</v>
      </c>
    </row>
    <row r="24987" spans="1:3" x14ac:dyDescent="0.25">
      <c r="A24987">
        <v>877621</v>
      </c>
      <c r="B24987">
        <f>rand_uniform__2[[#This Row],[Numbers(No decimals)]]/1000000</f>
        <v>0.87762099999999998</v>
      </c>
      <c r="C24987">
        <v>0.87762099999999998</v>
      </c>
    </row>
    <row r="24988" spans="1:3" x14ac:dyDescent="0.25">
      <c r="A24988">
        <v>708182</v>
      </c>
      <c r="B24988">
        <f>rand_uniform__2[[#This Row],[Numbers(No decimals)]]/1000000</f>
        <v>0.70818199999999998</v>
      </c>
      <c r="C24988">
        <v>0.70818199999999998</v>
      </c>
    </row>
    <row r="24989" spans="1:3" x14ac:dyDescent="0.25">
      <c r="A24989">
        <v>952055</v>
      </c>
      <c r="B24989">
        <f>rand_uniform__2[[#This Row],[Numbers(No decimals)]]/1000000</f>
        <v>0.95205499999999998</v>
      </c>
      <c r="C24989">
        <v>0.95205499999999998</v>
      </c>
    </row>
    <row r="24990" spans="1:3" x14ac:dyDescent="0.25">
      <c r="A24990">
        <v>915708</v>
      </c>
      <c r="B24990">
        <f>rand_uniform__2[[#This Row],[Numbers(No decimals)]]/1000000</f>
        <v>0.91570799999999997</v>
      </c>
      <c r="C24990">
        <v>0.91570799999999997</v>
      </c>
    </row>
    <row r="24991" spans="1:3" x14ac:dyDescent="0.25">
      <c r="A24991">
        <v>733451</v>
      </c>
      <c r="B24991">
        <f>rand_uniform__2[[#This Row],[Numbers(No decimals)]]/1000000</f>
        <v>0.73345099999999996</v>
      </c>
      <c r="C24991">
        <v>0.73345099999999996</v>
      </c>
    </row>
    <row r="24992" spans="1:3" x14ac:dyDescent="0.25">
      <c r="A24992">
        <v>270730</v>
      </c>
      <c r="B24992">
        <f>rand_uniform__2[[#This Row],[Numbers(No decimals)]]/1000000</f>
        <v>0.27073000000000003</v>
      </c>
      <c r="C24992">
        <v>0.27073000000000003</v>
      </c>
    </row>
    <row r="24993" spans="1:3" x14ac:dyDescent="0.25">
      <c r="A24993">
        <v>837031</v>
      </c>
      <c r="B24993">
        <f>rand_uniform__2[[#This Row],[Numbers(No decimals)]]/1000000</f>
        <v>0.83703099999999997</v>
      </c>
      <c r="C24993">
        <v>0.83703099999999997</v>
      </c>
    </row>
    <row r="24994" spans="1:3" x14ac:dyDescent="0.25">
      <c r="A24994">
        <v>653920</v>
      </c>
      <c r="B24994">
        <f>rand_uniform__2[[#This Row],[Numbers(No decimals)]]/1000000</f>
        <v>0.65391999999999995</v>
      </c>
      <c r="C24994">
        <v>0.65391999999999995</v>
      </c>
    </row>
    <row r="24995" spans="1:3" x14ac:dyDescent="0.25">
      <c r="A24995">
        <v>5188</v>
      </c>
      <c r="B24995">
        <f>rand_uniform__2[[#This Row],[Numbers(No decimals)]]/1000000</f>
        <v>5.1879999999999999E-3</v>
      </c>
      <c r="C24995">
        <v>5.1879999999999999E-3</v>
      </c>
    </row>
    <row r="24996" spans="1:3" x14ac:dyDescent="0.25">
      <c r="A24996">
        <v>998199</v>
      </c>
      <c r="B24996">
        <f>rand_uniform__2[[#This Row],[Numbers(No decimals)]]/1000000</f>
        <v>0.99819899999999995</v>
      </c>
      <c r="C24996">
        <v>0.99819899999999995</v>
      </c>
    </row>
    <row r="24997" spans="1:3" x14ac:dyDescent="0.25">
      <c r="A24997">
        <v>20814</v>
      </c>
      <c r="B24997">
        <f>rand_uniform__2[[#This Row],[Numbers(No decimals)]]/1000000</f>
        <v>2.0813999999999999E-2</v>
      </c>
      <c r="C24997">
        <v>2.0813999999999999E-2</v>
      </c>
    </row>
    <row r="24998" spans="1:3" x14ac:dyDescent="0.25">
      <c r="A24998">
        <v>21882</v>
      </c>
      <c r="B24998">
        <f>rand_uniform__2[[#This Row],[Numbers(No decimals)]]/1000000</f>
        <v>2.1881999999999999E-2</v>
      </c>
      <c r="C24998">
        <v>2.1881999999999999E-2</v>
      </c>
    </row>
    <row r="24999" spans="1:3" x14ac:dyDescent="0.25">
      <c r="A24999">
        <v>90457</v>
      </c>
      <c r="B24999">
        <f>rand_uniform__2[[#This Row],[Numbers(No decimals)]]/1000000</f>
        <v>9.0456999999999996E-2</v>
      </c>
      <c r="C24999">
        <v>9.0456999999999996E-2</v>
      </c>
    </row>
    <row r="25000" spans="1:3" x14ac:dyDescent="0.25">
      <c r="A25000">
        <v>332957</v>
      </c>
      <c r="B25000">
        <f>rand_uniform__2[[#This Row],[Numbers(No decimals)]]/1000000</f>
        <v>0.332957</v>
      </c>
      <c r="C25000">
        <v>0.332957</v>
      </c>
    </row>
    <row r="25001" spans="1:3" x14ac:dyDescent="0.25">
      <c r="A25001">
        <v>770165</v>
      </c>
      <c r="B25001">
        <f>rand_uniform__2[[#This Row],[Numbers(No decimals)]]/1000000</f>
        <v>0.77016499999999999</v>
      </c>
      <c r="C25001">
        <v>0.77016499999999999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72A6-9E7F-4D39-B3CF-7D77A916BE8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D A A B Q S w M E F A A C A A g A t 2 P + V M k I T U e k A A A A 9 w A A A B I A H A B D b 2 5 m a W c v U G F j a 2 F n Z S 5 4 b W w g o h g A K K A U A A A A A A A A A A A A A A A A A A A A A A A A A A A A h Y 9 N D o I w G E S v Q r q n f 8 b E k F I W b s G Y m B i 3 T a n Q C B + G F s v d X H g k r y B G U X c u 5 8 1 b z N y v N 5 G N b R N d T O 9 s B y l i m K L I g O 5 K C 1 W K B n + M V y i T Y q v 0 S V U m m m R w y e j K F N X e n x N C Q g g 4 L H D X V 4 R T y s i h y H e 6 N q 1 C H 9 n + l 2 M L z i v Q B k m x f 4 2 R H D O 6 x I x z j q k g M x W F h a / B p 8 H P 9 g e K 9 d D 4 o T f S Q L z J B Z m j I O 8 T 8 g F Q S w M E F A A C A A g A t 2 P +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d j / l S f d c u Z 6 w A A A A E C A A A T A B w A R m 9 y b X V s Y X M v U 2 V j d G l v b j E u b S C i G A A o o B Q A A A A A A A A A A A A A A A A A A A A A A A A A A A D N k M F q w z A M h u + B v I N x L w 5 k h e 6 4 s s s 8 e m k P Y 8 1 u h u G k W m q I 5 W L Z s B D 6 7 n N m N r K x B 5 g v A v 2 S + T 4 R d M E 4 Z M d c N 9 u y K A s 6 a w 8 n 5 j W e X i O a N + c t u 2 c D h L J g 6 R 1 d 9 B 2 k T q P b A d Y 7 7 6 x 0 Q 7 R I Y j o Y B P p s P R j U f h Q 7 k 0 a k w w A Y S H B 5 p 1 4 I P K n 9 O B i N 6 t F 1 0 c 6 R e v K u 9 9 p a g 7 2 S S t 4 c T E t f 5 T m R O K u W Q O v w H n h V X a u y M L j k W h q s + A 8 H c V v x f y H S A K X B P 3 X q j L b i 8 q y x T w 7 N e A H + z d i k J Z o X M u g c k s g e 9 T T x 3 N 3 w m o W U M I y 2 B X 9 d H u n X x 9 s P U E s B A i 0 A F A A C A A g A t 2 P + V M k I T U e k A A A A 9 w A A A B I A A A A A A A A A A A A A A A A A A A A A A E N v b m Z p Z y 9 Q Y W N r Y W d l L n h t b F B L A Q I t A B Q A A g A I A L d j / l Q P y u m r p A A A A O k A A A A T A A A A A A A A A A A A A A A A A P A A A A B b Q 2 9 u d G V u d F 9 U e X B l c 1 0 u e G 1 s U E s B A i 0 A F A A C A A g A t 2 P + V J 9 1 y 5 n r A A A A A Q I A A B M A A A A A A A A A A A A A A A A A 4 Q E A A E Z v c m 1 1 b G F z L 1 N l Y 3 R p b 2 4 x L m 1 Q S w U G A A A A A A M A A w D C A A A A G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4 A A A A A A A B G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F u Z F 9 1 b m l m b 3 J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M w V D E w O j I z O j A w L j A w N T I y N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Z F 9 1 b m l m b 3 J t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F u Z F 9 1 b m l m b 3 J t L 0 F 1 d G 9 S Z W 1 v d m V k Q 2 9 s d W 1 u c z E u e 0 N v b H V t b j E s M H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y Y W 5 k X 3 V u a W Z v c m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F 9 1 b m l m b 3 J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h b m R f d W 5 p Z m 9 y b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z M F Q x M D o y O T o 0 N y 4 1 N D U w M j Q 5 W i I g L z 4 8 R W 5 0 c n k g V H l w Z T 0 i R m l s b E N v b H V t b l R 5 c G V z I i B W Y W x 1 Z T 0 i c 0 J R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b m R f d W 5 p Z m 9 y b S A o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Y W 5 k X 3 V u a W Z v c m 0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h b m R f d W 5 p Z m 9 y b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X 3 V u a W Z v c m 0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b r 6 p g r 3 X U O l A U 5 k + T s z r Q A A A A A C A A A A A A A Q Z g A A A A E A A C A A A A B 3 r o y 5 X m + N v 4 B 9 B c G M u 1 H P M F 0 H 3 Z U 7 0 4 p H r R M W 2 T A U T A A A A A A O g A A A A A I A A C A A A A D E Z l X / F p i b c / X o F V w i b W v N F D Y F 8 3 1 r G 7 W A X W g G L h l Z Z 1 A A A A B e E 1 T F p y T x j m X X v Y o u f B o X e 1 4 x A k E g K R U U T u b g I 2 L q z Z p M F b / m 4 p U 4 a W M u O U F F F U / 4 a 7 1 G e W 7 Z A w m c l X 8 B 2 z V T K t Q o n 8 F s I o d P T q B / N t c w l U A A A A D x d k T b 2 p J 7 U Q n 9 Z S / t h b f W 1 J P e E 4 8 v K Y M k J q 9 h D + + O + 3 V L 0 t v k B 0 n k F A 2 1 4 M m D M P Z 1 Y y H F g 2 b B H E m T G Q Y j N L o i < / D a t a M a s h u p > 
</file>

<file path=customXml/itemProps1.xml><?xml version="1.0" encoding="utf-8"?>
<ds:datastoreItem xmlns:ds="http://schemas.openxmlformats.org/officeDocument/2006/customXml" ds:itemID="{073331F9-3D53-49AC-9AAC-FED7E46C54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rand_uniform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Kylian</dc:creator>
  <cp:lastModifiedBy>Kylian</cp:lastModifiedBy>
  <dcterms:created xsi:type="dcterms:W3CDTF">2022-07-30T10:22:26Z</dcterms:created>
  <dcterms:modified xsi:type="dcterms:W3CDTF">2022-07-30T10:58:51Z</dcterms:modified>
</cp:coreProperties>
</file>