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<sst xmlns="http://schemas.openxmlformats.org/spreadsheetml/2006/main" count="33" uniqueCount="33">
  <si>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>需求来源</t>
  </si>
  <si>
    <t>厂商名称</t>
  </si>
  <si>
    <t>品牌名称</t>
  </si>
  <si>
    <t>产品名称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</si>
  <si>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</si>
  <si>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</si>
  <si>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</si>
  <si>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</si>
  <si>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</si>
  <si>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</si>
  <si>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</si>
  <si>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</si>
  <si>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</si>
  <si>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</si>
  <si>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</si>
  <si>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</si>
  <si>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</si>
  <si>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</si>
  <si>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</si>
  <si>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</si>
  <si>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填写完整的厂商名称，例：天津光电通信技术有限公司</t>
  </si>
  <si>
    <t>填写完整的品牌名称，例：光电通(TOEC)</t>
  </si>
  <si>
    <t>填写完整的外设型号，例：HP COLOR LASERJET CP5225</t>
  </si>
  <si>
    <t>参考生态网站外设分类二</t>
  </si>
  <si>
    <t>参考生态网站外设分类三</t>
  </si>
  <si>
    <t>银河麒麟桌面操作系统V10SP1</t>
  </si>
  <si>
    <t>海光</t>
  </si>
  <si>
    <t>填写完整的项目名称</t>
  </si>
  <si>
    <t>填写适配需求所涉及的同型号外设数量</t>
  </si>
  <si>
    <t>填写期望完成适配的日期</t>
  </si>
  <si>
    <t>填写此适配需求的提出人</t>
  </si>
  <si>
    <t>填写此适配需求提出人的联系方式</t>
  </si>
  <si>
    <t>打印机：王永红
其他外设：王凯龙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</si>
</sst>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&quot;年&quot;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.5"/>
      <color theme="1"/>
      <name val="微软雅黑"/>
      <charset val="134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4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H2" sqref="H2"/>
    </sheetView>
  </sheetViews>
  <sheetFormatPr defaultColWidth="9" defaultRowHeight="13.5"/>
  <cols>
    <col min="1" max="1" width="16.225" customWidth="1"/>
    <col min="2" max="2" width="23.5583333333333" customWidth="1"/>
    <col min="3" max="3" width="17.6666666666667" customWidth="1"/>
    <col min="4" max="4" width="15.775" customWidth="1"/>
    <col min="5" max="5" width="24.6666666666667" customWidth="1"/>
    <col min="6" max="6" width="24.3333333333333" customWidth="1"/>
    <col min="7" max="7" width="13.775" customWidth="1"/>
    <col min="8" max="8" width="15.225" customWidth="1"/>
    <col min="9" max="9" width="16.5" customWidth="1"/>
    <col min="10" max="10" width="12.5583333333333" customWidth="1"/>
    <col min="11" max="11" width="12.8916666666667" customWidth="1"/>
    <col min="12" max="12" width="9.89166666666667" customWidth="1"/>
    <col min="14" max="14" width="12.3333333333333" customWidth="1"/>
    <col min="15" max="15" width="18.5583333333333" customWidth="1"/>
    <col min="16" max="16" width="14.8916666666667" style="1" customWidth="1"/>
    <col min="17" max="17" width="15" customWidth="1"/>
    <col min="18" max="18" width="20.1083333333333" customWidth="1"/>
    <col min="19" max="19" width="17.6666666666667" customWidth="1"/>
    <col min="20" max="20" width="12.77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2" t="s">
        <v>9</v>
      </c>
      <c r="K1" s="7" t="s">
        <v>10</v>
      </c>
      <c r="L1" s="7" t="s">
        <v>11</v>
      </c>
      <c r="M1" s="7" t="s">
        <v>12</v>
      </c>
      <c r="N1" s="2" t="s">
        <v>13</v>
      </c>
      <c r="O1" s="7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7" t="s">
        <v>19</v>
      </c>
    </row>
    <row r="2" ht="67.5" spans="1:20">
      <c r="A2" s="3"/>
      <c r="B2" s="4" t="s">
        <v>20</v>
      </c>
      <c r="C2" s="4" t="s">
        <v>21</v>
      </c>
      <c r="D2" s="4" t="s">
        <v>22</v>
      </c>
      <c r="E2" s="3" t="s">
        <v>23</v>
      </c>
      <c r="F2" s="3" t="s">
        <v>24</v>
      </c>
      <c r="G2" s="3"/>
      <c r="H2" s="5" t="s">
        <v>25</v>
      </c>
      <c r="I2" s="3"/>
      <c r="J2" s="3" t="s">
        <v>26</v>
      </c>
      <c r="K2" s="4" t="s">
        <v>27</v>
      </c>
      <c r="L2" s="4" t="s">
        <v>28</v>
      </c>
      <c r="M2" s="3"/>
      <c r="N2" s="3"/>
      <c r="O2" s="3"/>
      <c r="P2" s="9" t="s">
        <v>29</v>
      </c>
      <c r="Q2" s="4" t="s">
        <v>30</v>
      </c>
      <c r="R2" s="4" t="s">
        <v>31</v>
      </c>
      <c r="S2" s="11" t="s">
        <v>32</v>
      </c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0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0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0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0"/>
      <c r="Q12" s="3"/>
      <c r="R12" s="3"/>
      <c r="S12" s="3"/>
      <c r="T12" s="3"/>
    </row>
  </sheetData>
  <dataValidations count="6"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N2">
      <formula1>"一般,紧急"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一syan</cp:lastModifiedBy>
  <dcterms:created xsi:type="dcterms:W3CDTF">2022-04-09T01:31:00Z</dcterms:created>
  <dcterms:modified xsi:type="dcterms:W3CDTF">2022-05-19T08:12:32Z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2052-11.1.0.11636</vt:lpwstr>
  </property>
</Properties>
</file>