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<sst xmlns="http://schemas.openxmlformats.org/spreadsheetml/2006/main" count="7" uniqueCount="7">
  <si>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分类1</t>
  </si>
  <si>
    <t>分类2</t>
  </si>
  <si>
    <t>厂商</t>
  </si>
  <si>
    <t>品牌</t>
  </si>
  <si>
    <t>型号</t>
  </si>
  <si>
    <t>系统版本</t>
  </si>
  <si>
    <t>芯片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</si>
</sst>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7" fillId="9" borderId="4" applyNumberFormat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5" fillId="23" borderId="4" applyNumberFormat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0" fillId="16" borderId="6" applyNumberFormat="false" applyAlignment="false" applyProtection="false">
      <alignment vertical="center"/>
    </xf>
    <xf numFmtId="0" fontId="18" fillId="23" borderId="8" applyNumberFormat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0" fillId="14" borderId="5" applyNumberFormat="false" applyFont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E4" sqref="E4"/>
    </sheetView>
  </sheetViews>
  <sheetFormatPr defaultColWidth="9" defaultRowHeight="16.5" outlineLevelCol="6"/>
  <cols>
    <col min="6" max="6" width="27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3">
    <dataValidation type="list" allowBlank="1" showInputMessage="1" showErrorMessage="1" sqref="G$1:G$1048576">
      <formula1>"鲲鹏,兆芯,海光,龙芯MIPS,龙芯LoongArch,申威,AMD,Intel,海思麒麟990,海思麒麟9006c"</formula1>
    </dataValidation>
    <dataValidation type="list" allowBlank="1" showInputMessage="1" showErrorMessage="1" sqref="F$1:F$1048576">
      <formula1>"银河麒麟桌面操作系统V10,银河麒麟桌面操作系统V4,中标麒麟桌面操作系统V7,银河麒麟服务器操作系统V10SP1,银河麒麟服务器操作系统V10,银河麒麟服务器操作系统V4,中标麒麟服务器操作系统V7"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A$1:A$1048576">
      <formula1>"软件,外设"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Athrun</dc:creator>
  <cp:lastModifiedBy>kylin</cp:lastModifiedBy>
  <dcterms:created xsi:type="dcterms:W3CDTF">2015-06-06T10:19:00Z</dcterms:created>
  <dcterms:modified xsi:type="dcterms:W3CDTF">2022-04-11T13:39:34Z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</Properties>
</file>