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硬件整机测试字段" sheetId="9" r:id="rId1"/>
  </sheets>
  <calcPr calcId="144525"/>
</workbook>
</file>

<file path=xl/comments1.xml><?xml version="1.0" encoding="utf-8"?>
<comments xmlns="http://schemas.openxmlformats.org/spreadsheetml/2006/main">
  <authors>
    <author>周子琦</author>
  </authors>
  <commentList>
    <comment ref="C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与生态网站分类二保持一致
</t>
        </r>
      </text>
    </comment>
    <comment ref="D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与生态网站分类三保持一致
</t>
        </r>
      </text>
    </comment>
  </commentList>
</comments>
</file>

<file path=xl/sharedStrings.xml><?xml version="1.0" encoding="utf-8"?>
<sst xmlns="http://schemas.openxmlformats.org/spreadsheetml/2006/main" count="48" uniqueCount="47">
  <si>
    <t>厂商</t>
  </si>
  <si>
    <t>整机型号</t>
  </si>
  <si>
    <t>整机类型一</t>
  </si>
  <si>
    <t>整机类型二</t>
  </si>
  <si>
    <t>引入来源</t>
  </si>
  <si>
    <t>产品描述</t>
  </si>
  <si>
    <t>涉及行业</t>
  </si>
  <si>
    <t>操作系统版本</t>
  </si>
  <si>
    <t>操作系统小版本</t>
  </si>
  <si>
    <t>芯片</t>
  </si>
  <si>
    <t>架构</t>
  </si>
  <si>
    <t>当前适配状态</t>
  </si>
  <si>
    <t>当前细分适配状态</t>
  </si>
  <si>
    <t>当前适配状态责任人</t>
  </si>
  <si>
    <t>兼容等级</t>
  </si>
  <si>
    <t>适配类型</t>
  </si>
  <si>
    <t>测试方式</t>
  </si>
  <si>
    <t>是否上传生态网站</t>
  </si>
  <si>
    <t>是否互认证</t>
  </si>
  <si>
    <t>是否有测试报告</t>
  </si>
  <si>
    <t>证书编号</t>
  </si>
  <si>
    <t>补丁包链接</t>
  </si>
  <si>
    <t>适配开始时间</t>
  </si>
  <si>
    <t>适配完成时间</t>
  </si>
  <si>
    <t>主板品牌及型号</t>
  </si>
  <si>
    <t>GPU品牌及型号</t>
  </si>
  <si>
    <t>显卡品牌及型号</t>
  </si>
  <si>
    <t>AI加速卡品牌及型号</t>
  </si>
  <si>
    <t>网卡品牌及型号</t>
  </si>
  <si>
    <t>内存品牌及型号</t>
  </si>
  <si>
    <t>RAID卡品牌及型号</t>
  </si>
  <si>
    <t>HBA卡品牌及型号</t>
  </si>
  <si>
    <t>硬盘品牌及型号</t>
  </si>
  <si>
    <t>固件品牌及型号</t>
  </si>
  <si>
    <t>声卡品牌及型号</t>
  </si>
  <si>
    <t>并口卡品牌及型号</t>
  </si>
  <si>
    <t>串口卡品牌及型号</t>
  </si>
  <si>
    <t>隔离卡品牌及型号</t>
  </si>
  <si>
    <t>其他板卡配件品牌及型号</t>
  </si>
  <si>
    <t>备注</t>
  </si>
  <si>
    <t>厂商主动申请</t>
  </si>
  <si>
    <t>银河麒麟桌面操作系统V10SP1</t>
  </si>
  <si>
    <t>飞腾</t>
  </si>
  <si>
    <t>arm64</t>
  </si>
  <si>
    <t>CERTIFICATION</t>
  </si>
  <si>
    <t>厂商自测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</si>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</sst>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name val="等线"/>
      <charset val="134"/>
    </font>
    <font>
      <sz val="10.5"/>
      <color rgb="FFFF0000"/>
      <name val="微软雅黑"/>
      <charset val="134"/>
    </font>
    <font>
      <sz val="10.5"/>
      <name val="微软雅黑"/>
      <charset val="134"/>
    </font>
    <font>
      <i/>
      <sz val="10.5"/>
      <name val="微软雅黑"/>
      <charset val="134"/>
    </font>
    <font>
      <sz val="10.5"/>
      <color theme="1"/>
      <name val="微软雅黑"/>
      <charset val="134"/>
    </font>
    <font>
      <sz val="10"/>
      <name val="华文细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H9" sqref="H9"/>
    </sheetView>
  </sheetViews>
  <sheetFormatPr defaultColWidth="9" defaultRowHeight="14.25" outlineLevelRow="1"/>
  <cols>
    <col min="5" max="5" width="13.375" customWidth="1"/>
    <col min="15" max="16" width="16.375" customWidth="1"/>
    <col min="18" max="18" width="9.50833333333333" customWidth="1"/>
    <col min="25" max="27" width="9" style="1"/>
    <col min="28" max="28" width="13.125" style="1" customWidth="1"/>
    <col min="29" max="40" width="9" style="1"/>
  </cols>
  <sheetData>
    <row r="1" ht="54" customHeight="1" spans="1:4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11" t="s">
        <v>39</v>
      </c>
    </row>
    <row r="2" ht="15.75" customHeight="1" spans="1:40">
      <c r="A2" s="4"/>
      <c r="B2" s="4"/>
      <c r="C2" s="5"/>
      <c r="D2" s="5"/>
      <c r="E2" s="6" t="s">
        <v>40</v>
      </c>
      <c r="F2" s="4"/>
      <c r="G2" s="4"/>
      <c r="H2" s="7" t="s">
        <v>41</v>
      </c>
      <c r="I2" s="6"/>
      <c r="J2" s="7" t="s">
        <v>42</v>
      </c>
      <c r="K2" s="7" t="s">
        <v>43</v>
      </c>
      <c r="L2" s="6"/>
      <c r="M2" s="6"/>
      <c r="N2" s="6"/>
      <c r="O2" s="6" t="s">
        <v>44</v>
      </c>
      <c r="P2" s="6"/>
      <c r="Q2" s="6" t="s">
        <v>45</v>
      </c>
      <c r="R2" s="6" t="s">
        <v>46</v>
      </c>
      <c r="S2" s="6" t="s">
        <v>46</v>
      </c>
      <c r="T2" s="6"/>
      <c r="U2" s="6"/>
      <c r="V2" s="6"/>
      <c r="W2" s="6"/>
      <c r="X2" s="6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</sheetData>
  <dataValidations count="8">
    <dataValidation type="list" allowBlank="1" showInputMessage="1" showErrorMessage="1" sqref="E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H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R2 S2 T2 U2">
      <formula1>"是,否"</formula1>
    </dataValidation>
    <dataValidation type="list" allowBlank="1" showInputMessage="1" showErrorMessage="1" sqref="J2">
      <formula1>"飞腾,鲲鹏,兆芯,海光,龙芯MIPS,龙芯LoongArch,申威,AMD,Intel,海思麒麟990,海思麒麟9006c,盘古M900"</formula1>
    </dataValidation>
    <dataValidation type="list" allowBlank="1" showInputMessage="1" showErrorMessage="1" sqref="K2">
      <formula1>"arm64,amd64,mips64el,loongarch64,sw64"</formula1>
    </dataValidation>
    <dataValidation type="list" allowBlank="1" showInputMessage="1" showErrorMessage="1" sqref="L2">
      <formula1>"未适配,适配中,已适配,待验证,适配暂停"</formula1>
    </dataValidation>
    <dataValidation type="list" allowBlank="1" showInputMessage="1" showErrorMessage="1" sqref="O2 P2">
      <formula1>"READY,CERTIFICATION,VALIDATION"</formula1>
    </dataValidation>
    <dataValidation type="list" allowBlank="1" showInputMessage="1" showErrorMessage="1" sqref="Q2">
      <formula1>"厂商自测,测试部测试,区域适配中心测试,第三方测试,技服FAE测试"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硬件整机测试字段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周子琦</dc:creator>
  <cp:lastModifiedBy>一syan</cp:lastModifiedBy>
  <cp:revision>0</cp:revision>
  <dcterms:created xsi:type="dcterms:W3CDTF">2022-02-24T13:45:00Z</dcterms:created>
  <dcterms:modified xsi:type="dcterms:W3CDTF">2022-05-05T09:29:27Z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57B5602559CA440193FA1667D5AE6ADA</vt:lpwstr>
  </property>
  <property fmtid="{D5CDD505-2E9C-101B-9397-08002B2CF9AE}" pid="3" name="KSOProductBuildVer">
    <vt:lpwstr>2052-11.1.0.11636</vt:lpwstr>
  </property>
</Properties>
</file>