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2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<sst xmlns="http://schemas.openxmlformats.org/spreadsheetml/2006/main" count="28" uniqueCount="28">
  <si>
    <t>需求来源</t>
  </si>
  <si>
    <t>厂商名称</t>
  </si>
  <si>
    <t>产品名称</t>
  </si>
  <si>
    <t>分类二</t>
  </si>
  <si>
    <t>分类三</t>
  </si>
  <si>
    <t>涉及行业</t>
  </si>
  <si>
    <t>操作系统版本</t>
  </si>
  <si>
    <t>芯片</t>
  </si>
  <si>
    <t>项目名称</t>
  </si>
  <si>
    <t>涉及数量</t>
  </si>
  <si>
    <t>项目状态</t>
  </si>
  <si>
    <t>紧急程度</t>
  </si>
  <si>
    <t>厂商联系方式</t>
  </si>
  <si>
    <t>期望完成日期</t>
  </si>
  <si>
    <t>需求提出人</t>
  </si>
  <si>
    <t>需求提出人联系方式</t>
  </si>
  <si>
    <t>需求接收人</t>
  </si>
  <si>
    <t>备注</t>
  </si>
  <si>
    <t>填写完整的厂商名称，例：北京易迅通信息技术股份有限公司</t>
  </si>
  <si>
    <t>填写完整的产品名称，例：</t>
  </si>
  <si>
    <t>参考生态网站软件分类二</t>
  </si>
  <si>
    <t>参考生态网站软件分类三</t>
  </si>
  <si>
    <t>填写完整的项目名称</t>
  </si>
  <si>
    <t>填写适配需求所涉及软件的待适配数量</t>
  </si>
  <si>
    <t>填写期望完成适配的日期</t>
  </si>
  <si>
    <t>填写此适配需求的提出人</t>
  </si>
  <si>
    <t>填写此适配需求提出人的联系方式</t>
  </si>
  <si>
    <t>赵岩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</si>
</sst>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tabSelected="1" topLeftCell="G1" workbookViewId="0">
      <selection activeCell="P15" sqref="P15"/>
    </sheetView>
  </sheetViews>
  <sheetFormatPr defaultColWidth="9" defaultRowHeight="14.4"/>
  <cols>
    <col min="1" max="1" width="16.2222222222222" customWidth="1"/>
    <col min="2" max="2" width="23.5555555555556" customWidth="1"/>
    <col min="3" max="3" width="15.7777777777778" customWidth="1"/>
    <col min="4" max="4" width="24.6666666666667" customWidth="1"/>
    <col min="5" max="5" width="24.3333333333333" customWidth="1"/>
    <col min="6" max="6" width="13.7777777777778" customWidth="1"/>
    <col min="7" max="7" width="15.2222222222222" customWidth="1"/>
    <col min="8" max="8" width="12.5555555555556" customWidth="1"/>
    <col min="9" max="9" width="12.8888888888889" customWidth="1"/>
    <col min="10" max="10" width="9.88888888888889" customWidth="1"/>
    <col min="12" max="12" width="12.3333333333333" customWidth="1"/>
    <col min="13" max="13" width="18.5555555555556" customWidth="1"/>
    <col min="14" max="14" width="14.8888888888889" customWidth="1"/>
    <col min="15" max="15" width="15" customWidth="1"/>
    <col min="16" max="16" width="20.1111111111111" customWidth="1"/>
    <col min="17" max="17" width="15.1111111111111" customWidth="1"/>
    <col min="18" max="18" width="12.7777777777778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</row>
    <row r="2" ht="72" spans="1:18">
      <c r="A2" s="2"/>
      <c r="B2" s="3" t="s">
        <v>18</v>
      </c>
      <c r="C2" s="3" t="s">
        <v>19</v>
      </c>
      <c r="D2" s="2" t="s">
        <v>20</v>
      </c>
      <c r="E2" s="2" t="s">
        <v>21</v>
      </c>
      <c r="F2" s="2"/>
      <c r="G2" s="2"/>
      <c r="H2" s="2"/>
      <c r="I2" s="3" t="s">
        <v>22</v>
      </c>
      <c r="J2" s="3" t="s">
        <v>23</v>
      </c>
      <c r="K2" s="2"/>
      <c r="L2" s="2"/>
      <c r="M2" s="2"/>
      <c r="N2" s="3" t="s">
        <v>24</v>
      </c>
      <c r="O2" s="3" t="s">
        <v>25</v>
      </c>
      <c r="P2" s="3" t="s">
        <v>26</v>
      </c>
      <c r="Q2" s="5" t="s">
        <v>27</v>
      </c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</sheetData>
  <dataValidations count="6">
    <dataValidation type="list" allowBlank="1" showInputMessage="1" showErrorMessage="1" sqref="A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L2">
      <formula1>"一般,紧急"</formula1>
    </dataValidation>
    <dataValidation type="list" allowBlank="1" showInputMessage="1" showErrorMessage="1" sqref="F2">
      <formula1>"金融,电信,交通,能源,气象,电力,邮政,医疗,教育,党政,军工,通用"</formula1>
    </dataValidation>
    <dataValidation type="list" allowBlank="1" showInputMessage="1" showErrorMessage="1" sqref="H2">
      <formula1>"飞腾,鲲鹏,兆芯,海光,龙芯MIPS,龙芯LoongArch,申威,AMD,Intel,海思麒麟990,海思麒麟9006c"</formula1>
    </dataValidation>
    <dataValidation type="list" allowBlank="1" showInputMessage="1" showErrorMessage="1" sqref="G2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K2">
      <formula1>"招投标,实施阶段,运维阶段"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守望麦田</cp:lastModifiedBy>
  <dcterms:created xsi:type="dcterms:W3CDTF">2022-04-08T01:31:03Z</dcterms:created>
  <dcterms:modified xsi:type="dcterms:W3CDTF">2022-04-08T02:31:42Z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C56B2313A680427D9706BF7E641B601B</vt:lpwstr>
  </property>
  <property fmtid="{D5CDD505-2E9C-101B-9397-08002B2CF9AE}" pid="3" name="KSOProductBuildVer">
    <vt:lpwstr>2052-11.1.0.11365</vt:lpwstr>
  </property>
</Properties>
</file>