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<sst xmlns="http://schemas.openxmlformats.org/spreadsheetml/2006/main" count="7" uniqueCount="7">
  <si>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分类1</t>
  </si>
  <si>
    <t>分类2</t>
  </si>
  <si>
    <t>厂商</t>
  </si>
  <si>
    <t>品牌</t>
  </si>
  <si>
    <t>产品名称</t>
  </si>
  <si>
    <t>系统版本</t>
  </si>
  <si>
    <t>芯片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</si>
</sst>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8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6" fillId="26" borderId="8" applyNumberFormat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9" fillId="14" borderId="8" applyNumberFormat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9" fillId="10" borderId="4" applyNumberFormat="false" applyAlignment="false" applyProtection="false">
      <alignment vertical="center"/>
    </xf>
    <xf numFmtId="0" fontId="11" fillId="14" borderId="5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0" fillId="8" borderId="3" applyNumberFormat="false" applyFont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7" fillId="0" borderId="6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J15" sqref="J15"/>
    </sheetView>
  </sheetViews>
  <sheetFormatPr defaultColWidth="9" defaultRowHeight="16.5" outlineLevelCol="6"/>
  <cols>
    <col min="6" max="6" width="27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dataValidations count="5">
    <dataValidation type="list" allowBlank="1" showInputMessage="1" showErrorMessage="1" sqref="G2">
      <formula1>"飞腾,鲲鹏,兆芯,海光,龙芯MIPS,龙芯LoongArch,申威,AMD,Intel,海思麒麟990,海思麒麟9006c"</formula1>
    </dataValidation>
    <dataValidation type="list" allowBlank="1" showInputMessage="1" showErrorMessage="1" sqref="A$1:A$1048576">
      <formula1>"软件,外设"</formula1>
    </dataValidation>
    <dataValidation type="list" allowBlank="1" showInputMessage="1" showErrorMessage="1" sqref="F2">
      <formula1>"银河麒麟桌面操作系统V10SP1,银河麒麟桌面操作系统V10,银河麒麟桌面操作系统V4,中标麒麟桌面操作系统V7,银河麒麟服务器操作系统V10SP1,银河麒麟服务器操作系统V10,银河麒麟服务器操作系统V4,中标麒麟服务器操作系统V7"</formula1>
    </dataValidation>
    <dataValidation type="list" allowBlank="1" showInputMessage="1" showErrorMessage="1" sqref="G1 G3:G1048576">
      <formula1>"鲲鹏,兆芯,海光,龙芯MIPS,龙芯LoongArch,申威,AMD,Intel,海思麒麟990,海思麒麟9006c"</formula1>
    </dataValidation>
    <dataValidation type="list" allowBlank="1" showInputMessage="1" showErrorMessage="1" sqref="F1 F3:F1048576">
      <formula1>"银河麒麟桌面操作系统V10,银河麒麟桌面操作系统V4,中标麒麟桌面操作系统V7,银河麒麟服务器操作系统V10SP1,银河麒麟服务器操作系统V10,银河麒麟服务器操作系统V4,中标麒麟服务器操作系统V7"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Athrun</dc:creator>
  <cp:lastModifiedBy>kylin</cp:lastModifiedBy>
  <dcterms:created xsi:type="dcterms:W3CDTF">2015-06-07T02:19:00Z</dcterms:created>
  <dcterms:modified xsi:type="dcterms:W3CDTF">2022-04-15T10:38:03Z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