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1060101" sheetId="1" r:id="rId4"/>
  </sheets>
  <definedNames>
    <definedName hidden="1" localSheetId="0" name="_xlnm._FilterDatabase">'BA1060101'!$A$5:$I$31</definedName>
  </definedNames>
  <calcPr/>
  <extLst>
    <ext uri="GoogleSheetsCustomDataVersion2">
      <go:sheetsCustomData xmlns:go="http://customooxmlschemas.google.com/" r:id="rId5" roundtripDataChecksum="PGCAi7vTWHLzixnmsYXg635keFT8w9t4sMqC8KdIaw8="/>
    </ext>
  </extLst>
</workbook>
</file>

<file path=xl/sharedStrings.xml><?xml version="1.0" encoding="utf-8"?>
<sst xmlns="http://schemas.openxmlformats.org/spreadsheetml/2006/main" count="66" uniqueCount="38">
  <si>
    <t>２択当てゲーム</t>
  </si>
  <si>
    <t>テスト仕様書</t>
  </si>
  <si>
    <t>No.</t>
  </si>
  <si>
    <t>中項目</t>
  </si>
  <si>
    <t>小項目</t>
  </si>
  <si>
    <t>詳細</t>
  </si>
  <si>
    <t>内容</t>
  </si>
  <si>
    <t>結果</t>
  </si>
  <si>
    <t>実施日</t>
  </si>
  <si>
    <t>実施者</t>
  </si>
  <si>
    <t>備考</t>
  </si>
  <si>
    <t>Nitaku</t>
  </si>
  <si>
    <t>画面</t>
  </si>
  <si>
    <t>トップページ画面</t>
  </si>
  <si>
    <t>画面が表示されるか</t>
  </si>
  <si>
    <t>-</t>
  </si>
  <si>
    <t>"スタート"を選択するとゲームが開始するか</t>
  </si>
  <si>
    <t>ランキング画面</t>
  </si>
  <si>
    <t>"ランキング"を選択するとランキング画面に遷移するか</t>
  </si>
  <si>
    <t>表示に問題がないか</t>
  </si>
  <si>
    <t>遷移時に音が再生されているか</t>
  </si>
  <si>
    <t>画面右下に"タイトルに戻る"が表示されているか</t>
  </si>
  <si>
    <t>"タイトルに戻る"を選択すると
トップページ画面に遷移するか</t>
  </si>
  <si>
    <t>ゲーム画面</t>
  </si>
  <si>
    <t>扉の表示に問題がないか</t>
  </si>
  <si>
    <t>左の扉を選択できるか</t>
  </si>
  <si>
    <t>右の扉を選択できるか</t>
  </si>
  <si>
    <t>連続で成功した際の成功回数が表示されているか</t>
  </si>
  <si>
    <t>失敗した場合、リザルト画面に遷移するか</t>
  </si>
  <si>
    <t>リザルト画面</t>
  </si>
  <si>
    <t>連続正解数の表示に問題がないか</t>
  </si>
  <si>
    <t>ユーザー名を入力できるか</t>
  </si>
  <si>
    <t>コメントを入力できるか</t>
  </si>
  <si>
    <t>"ランキングに保存"ボタンを選択できるか</t>
  </si>
  <si>
    <t>"タイトル画面へ"ボタンを選択できるか</t>
  </si>
  <si>
    <t>ユーザー名に何も入力せずにランキングに保存した場合、
ランキングに保存できず、
"ユーザー名を入力してね"というダイアログが表示されるか</t>
  </si>
  <si>
    <t>"ランキングに保存"ボタンを選択すると、
ランキング画面に遷移するか</t>
  </si>
  <si>
    <t>保存した内容がランキングに表示されているか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</si>
</sst>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Calibri"/>
      <scheme val="minor"/>
    </font>
    <font>
      <sz val="9.0"/>
      <color theme="1"/>
      <name val="MS Mincho"/>
    </font>
    <font>
      <sz val="9.0"/>
      <color rgb="FF000000"/>
      <name val="MS Mincho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3">
    <border/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  <bottom/>
    </border>
    <border>
      <right style="thin">
        <color rgb="FF000000"/>
      </right>
      <top/>
      <bottom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1" fillId="0" fontId="1" numFmtId="0" xfId="0" applyBorder="1" applyFont="1"/>
    <xf borderId="1" fillId="0" fontId="1" numFmtId="49" xfId="0" applyBorder="1" applyFont="1" applyNumberFormat="1"/>
    <xf borderId="1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vertical="center"/>
    </xf>
    <xf borderId="2" fillId="3" fontId="1" numFmtId="0" xfId="0" applyAlignment="1" applyBorder="1" applyFill="1" applyFont="1">
      <alignment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shrinkToFit="1" vertical="top" wrapText="0"/>
    </xf>
    <xf borderId="2" fillId="3" fontId="1" numFmtId="164" xfId="0" applyAlignment="1" applyBorder="1" applyFont="1" applyNumberFormat="1">
      <alignment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5" fillId="3" fontId="2" numFmtId="0" xfId="0" applyAlignment="1" applyBorder="1" applyFont="1">
      <alignment shrinkToFit="0" vertical="top" wrapText="1"/>
    </xf>
    <xf borderId="6" fillId="3" fontId="2" numFmtId="0" xfId="0" applyAlignment="1" applyBorder="1" applyFont="1">
      <alignment shrinkToFit="0" vertical="top" wrapText="1"/>
    </xf>
    <xf borderId="7" fillId="0" fontId="3" numFmtId="0" xfId="0" applyBorder="1" applyFont="1"/>
    <xf borderId="8" fillId="3" fontId="2" numFmtId="0" xfId="0" applyAlignment="1" applyBorder="1" applyFont="1">
      <alignment shrinkToFit="0" vertical="top" wrapText="1"/>
    </xf>
    <xf borderId="9" fillId="3" fontId="2" numFmtId="0" xfId="0" applyAlignment="1" applyBorder="1" applyFont="1">
      <alignment shrinkToFit="0" vertical="top" wrapText="1"/>
    </xf>
    <xf borderId="10" fillId="3" fontId="2" numFmtId="0" xfId="0" applyAlignment="1" applyBorder="1" applyFont="1">
      <alignment readingOrder="0" shrinkToFit="1" vertical="top" wrapText="0"/>
    </xf>
    <xf borderId="10" fillId="3" fontId="2" numFmtId="0" xfId="0" applyAlignment="1" applyBorder="1" applyFont="1">
      <alignment shrinkToFit="1" vertical="top" wrapText="0"/>
    </xf>
    <xf borderId="2" fillId="3" fontId="2" numFmtId="0" xfId="0" applyAlignment="1" applyBorder="1" applyFont="1">
      <alignment readingOrder="0" shrinkToFit="1" vertical="top" wrapText="0"/>
    </xf>
    <xf borderId="2" fillId="3" fontId="1" numFmtId="0" xfId="0" applyBorder="1" applyFont="1"/>
    <xf borderId="11" fillId="3" fontId="2" numFmtId="0" xfId="0" applyAlignment="1" applyBorder="1" applyFont="1">
      <alignment shrinkToFit="1" vertical="top" wrapText="0"/>
    </xf>
    <xf borderId="6" fillId="3" fontId="2" numFmtId="0" xfId="0" applyAlignment="1" applyBorder="1" applyFont="1">
      <alignment shrinkToFit="1" vertical="top" wrapText="0"/>
    </xf>
    <xf borderId="12" fillId="3" fontId="2" numFmtId="0" xfId="0" applyAlignment="1" applyBorder="1" applyFont="1">
      <alignment readingOrder="0" shrinkToFit="1" vertical="top" wrapText="0"/>
    </xf>
    <xf borderId="9" fillId="3" fontId="2" numFmtId="0" xfId="0" applyAlignment="1" applyBorder="1" applyFont="1">
      <alignment shrinkToFit="1" vertical="top" wrapText="0"/>
    </xf>
    <xf borderId="13" fillId="3" fontId="2" numFmtId="0" xfId="0" applyAlignment="1" applyBorder="1" applyFont="1">
      <alignment shrinkToFit="1" vertical="top" wrapText="0"/>
    </xf>
    <xf borderId="14" fillId="3" fontId="2" numFmtId="0" xfId="0" applyAlignment="1" applyBorder="1" applyFont="1">
      <alignment readingOrder="0" shrinkToFit="1" vertical="top" wrapText="0"/>
    </xf>
    <xf borderId="6" fillId="3" fontId="2" numFmtId="0" xfId="0" applyAlignment="1" applyBorder="1" applyFont="1">
      <alignment readingOrder="0" shrinkToFit="1" vertical="top" wrapText="0"/>
    </xf>
    <xf borderId="6" fillId="3" fontId="1" numFmtId="49" xfId="0" applyAlignment="1" applyBorder="1" applyFont="1" applyNumberFormat="1">
      <alignment shrinkToFit="0" vertical="top" wrapText="1"/>
    </xf>
    <xf borderId="15" fillId="3" fontId="1" numFmtId="49" xfId="0" applyAlignment="1" applyBorder="1" applyFont="1" applyNumberFormat="1">
      <alignment shrinkToFit="0" vertical="top" wrapText="1"/>
    </xf>
    <xf borderId="12" fillId="3" fontId="1" numFmtId="49" xfId="0" applyAlignment="1" applyBorder="1" applyFont="1" applyNumberFormat="1">
      <alignment readingOrder="0" shrinkToFit="0" vertical="top" wrapText="1"/>
    </xf>
    <xf borderId="2" fillId="3" fontId="1" numFmtId="49" xfId="0" applyAlignment="1" applyBorder="1" applyFont="1" applyNumberFormat="1">
      <alignment readingOrder="0" shrinkToFit="0" vertical="top" wrapText="1"/>
    </xf>
    <xf borderId="16" fillId="3" fontId="1" numFmtId="49" xfId="0" applyAlignment="1" applyBorder="1" applyFont="1" applyNumberFormat="1">
      <alignment readingOrder="0" shrinkToFit="0" vertical="top" wrapText="1"/>
    </xf>
    <xf borderId="17" fillId="3" fontId="2" numFmtId="49" xfId="0" applyAlignment="1" applyBorder="1" applyFont="1" applyNumberFormat="1">
      <alignment horizontal="left" readingOrder="0"/>
    </xf>
    <xf borderId="18" fillId="3" fontId="1" numFmtId="49" xfId="0" applyAlignment="1" applyBorder="1" applyFont="1" applyNumberFormat="1">
      <alignment shrinkToFit="0" vertical="top" wrapText="1"/>
    </xf>
    <xf borderId="19" fillId="3" fontId="1" numFmtId="49" xfId="0" applyAlignment="1" applyBorder="1" applyFont="1" applyNumberFormat="1">
      <alignment shrinkToFit="0" vertical="top" wrapText="1"/>
    </xf>
    <xf borderId="20" fillId="3" fontId="1" numFmtId="49" xfId="0" applyAlignment="1" applyBorder="1" applyFont="1" applyNumberFormat="1">
      <alignment shrinkToFit="0" vertical="top" wrapText="1"/>
    </xf>
    <xf borderId="21" fillId="3" fontId="1" numFmtId="49" xfId="0" applyAlignment="1" applyBorder="1" applyFont="1" applyNumberFormat="1">
      <alignment shrinkToFit="0" vertical="top" wrapText="1"/>
    </xf>
    <xf borderId="13" fillId="3" fontId="2" numFmtId="0" xfId="0" applyAlignment="1" applyBorder="1" applyFont="1">
      <alignment shrinkToFit="0" vertical="top" wrapText="1"/>
    </xf>
    <xf borderId="22" fillId="3" fontId="2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1" vertical="top" wrapText="0"/>
    </xf>
    <xf borderId="16" fillId="3" fontId="1" numFmtId="49" xfId="0" applyAlignment="1" applyBorder="1" applyFont="1" applyNumberFormat="1">
      <alignment shrinkToFit="0" vertical="top" wrapText="1"/>
    </xf>
    <xf borderId="12" fillId="3" fontId="1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.57"/>
    <col customWidth="1" min="2" max="2" width="13.86"/>
    <col customWidth="1" min="3" max="4" width="15.43"/>
    <col customWidth="1" min="5" max="5" width="47.57"/>
    <col customWidth="1" min="6" max="6" width="9.43"/>
    <col customWidth="1" min="7" max="7" width="8.57"/>
    <col customWidth="1" min="8" max="8" width="9.43"/>
    <col customWidth="1" min="9" max="9" width="22.57"/>
    <col customWidth="1" min="10" max="19" width="8.71"/>
  </cols>
  <sheetData>
    <row r="1" ht="11.25" customHeight="1">
      <c r="A1" s="1" t="s">
        <v>0</v>
      </c>
      <c r="B1" s="2"/>
      <c r="C1" s="3"/>
      <c r="D1" s="3"/>
      <c r="E1" s="3"/>
      <c r="F1" s="2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1.25" customHeight="1">
      <c r="A2" s="2" t="s">
        <v>1</v>
      </c>
      <c r="B2" s="2"/>
      <c r="C2" s="3"/>
      <c r="D2" s="3"/>
      <c r="E2" s="3"/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.5" customHeight="1">
      <c r="A3" s="5"/>
      <c r="B3" s="5"/>
      <c r="C3" s="6"/>
      <c r="D3" s="6"/>
      <c r="E3" s="6"/>
      <c r="F3" s="5"/>
      <c r="G3" s="5"/>
      <c r="H3" s="7"/>
      <c r="I3" s="5"/>
      <c r="J3" s="2"/>
      <c r="K3" s="2"/>
      <c r="L3" s="2"/>
      <c r="M3" s="2"/>
      <c r="N3" s="2"/>
      <c r="O3" s="2"/>
      <c r="P3" s="2"/>
      <c r="Q3" s="2"/>
      <c r="R3" s="2"/>
      <c r="S3" s="2"/>
    </row>
    <row r="4" ht="11.25" customHeight="1">
      <c r="A4" s="2"/>
      <c r="B4" s="2"/>
      <c r="C4" s="3"/>
      <c r="D4" s="3"/>
      <c r="E4" s="3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1.25" customHeigh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9" t="s">
        <v>9</v>
      </c>
      <c r="I5" s="8" t="s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11.25" customHeight="1">
      <c r="A6" s="11">
        <v>1.0</v>
      </c>
      <c r="B6" s="12" t="s">
        <v>11</v>
      </c>
      <c r="C6" s="13" t="s">
        <v>12</v>
      </c>
      <c r="D6" s="13" t="s">
        <v>13</v>
      </c>
      <c r="E6" s="14" t="s">
        <v>14</v>
      </c>
      <c r="F6" s="15" t="s">
        <v>15</v>
      </c>
      <c r="G6" s="16"/>
      <c r="H6" s="17"/>
      <c r="I6" s="16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11.25" customHeight="1">
      <c r="A7" s="11">
        <v>2.0</v>
      </c>
      <c r="B7" s="18"/>
      <c r="C7" s="19"/>
      <c r="D7" s="20"/>
      <c r="E7" s="14" t="s">
        <v>16</v>
      </c>
      <c r="F7" s="15" t="s">
        <v>15</v>
      </c>
      <c r="G7" s="16"/>
      <c r="H7" s="17"/>
      <c r="I7" s="16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11.25" customHeight="1">
      <c r="A8" s="11">
        <v>3.0</v>
      </c>
      <c r="B8" s="21"/>
      <c r="C8" s="22"/>
      <c r="D8" s="23" t="s">
        <v>17</v>
      </c>
      <c r="E8" s="14" t="s">
        <v>18</v>
      </c>
      <c r="F8" s="15" t="s">
        <v>15</v>
      </c>
      <c r="G8" s="16"/>
      <c r="H8" s="17"/>
      <c r="I8" s="16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11.25" customHeight="1">
      <c r="A9" s="11">
        <v>4.0</v>
      </c>
      <c r="B9" s="21"/>
      <c r="C9" s="24"/>
      <c r="D9" s="23"/>
      <c r="E9" s="25" t="s">
        <v>19</v>
      </c>
      <c r="F9" s="15" t="s">
        <v>15</v>
      </c>
      <c r="G9" s="26"/>
      <c r="H9" s="17"/>
      <c r="I9" s="26"/>
      <c r="J9" s="2"/>
      <c r="K9" s="2"/>
      <c r="L9" s="2"/>
      <c r="M9" s="2"/>
      <c r="N9" s="2"/>
      <c r="O9" s="2"/>
      <c r="P9" s="2"/>
      <c r="Q9" s="2"/>
      <c r="R9" s="2"/>
      <c r="S9" s="2"/>
    </row>
    <row r="10" ht="11.25" customHeight="1">
      <c r="A10" s="11">
        <v>5.0</v>
      </c>
      <c r="B10" s="18"/>
      <c r="C10" s="27"/>
      <c r="D10" s="28"/>
      <c r="E10" s="29" t="s">
        <v>20</v>
      </c>
      <c r="F10" s="15" t="s">
        <v>15</v>
      </c>
      <c r="G10" s="26"/>
      <c r="H10" s="17"/>
      <c r="I10" s="26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11">
        <v>6.0</v>
      </c>
      <c r="B11" s="21"/>
      <c r="C11" s="30"/>
      <c r="D11" s="28"/>
      <c r="E11" s="29" t="s">
        <v>21</v>
      </c>
      <c r="F11" s="15" t="s">
        <v>15</v>
      </c>
      <c r="G11" s="26"/>
      <c r="H11" s="17"/>
      <c r="I11" s="26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1">
        <v>7.0</v>
      </c>
      <c r="B12" s="21"/>
      <c r="C12" s="31"/>
      <c r="D12" s="32"/>
      <c r="E12" s="29" t="s">
        <v>22</v>
      </c>
      <c r="F12" s="15" t="s">
        <v>15</v>
      </c>
      <c r="G12" s="26"/>
      <c r="H12" s="17"/>
      <c r="I12" s="26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1.25" customHeight="1">
      <c r="A13" s="11">
        <v>8.0</v>
      </c>
      <c r="B13" s="18"/>
      <c r="C13" s="27"/>
      <c r="D13" s="33" t="s">
        <v>23</v>
      </c>
      <c r="E13" s="29" t="s">
        <v>14</v>
      </c>
      <c r="F13" s="15" t="s">
        <v>15</v>
      </c>
      <c r="G13" s="26"/>
      <c r="H13" s="17"/>
      <c r="I13" s="26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1.25" customHeight="1">
      <c r="A14" s="11">
        <v>9.0</v>
      </c>
      <c r="B14" s="21"/>
      <c r="C14" s="28"/>
      <c r="D14" s="34"/>
      <c r="E14" s="29" t="s">
        <v>20</v>
      </c>
      <c r="F14" s="15" t="s">
        <v>15</v>
      </c>
      <c r="G14" s="26"/>
      <c r="H14" s="17"/>
      <c r="I14" s="26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1.25" customHeight="1">
      <c r="A15" s="11">
        <v>10.0</v>
      </c>
      <c r="B15" s="18"/>
      <c r="C15" s="28"/>
      <c r="D15" s="35"/>
      <c r="E15" s="36" t="s">
        <v>24</v>
      </c>
      <c r="F15" s="15" t="s">
        <v>15</v>
      </c>
      <c r="G15" s="26"/>
      <c r="H15" s="17"/>
      <c r="I15" s="26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1.25" customHeight="1">
      <c r="A16" s="11">
        <v>11.0</v>
      </c>
      <c r="B16" s="18"/>
      <c r="C16" s="27"/>
      <c r="D16" s="34"/>
      <c r="E16" s="36" t="s">
        <v>25</v>
      </c>
      <c r="F16" s="15" t="s">
        <v>15</v>
      </c>
      <c r="G16" s="26"/>
      <c r="H16" s="17"/>
      <c r="I16" s="26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1.25" customHeight="1">
      <c r="A17" s="11">
        <v>12.0</v>
      </c>
      <c r="B17" s="18"/>
      <c r="C17" s="28"/>
      <c r="D17" s="35"/>
      <c r="E17" s="37" t="s">
        <v>26</v>
      </c>
      <c r="F17" s="15" t="s">
        <v>15</v>
      </c>
      <c r="G17" s="26"/>
      <c r="H17" s="17"/>
      <c r="I17" s="26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1.25" customHeight="1">
      <c r="A18" s="11">
        <v>13.0</v>
      </c>
      <c r="B18" s="18"/>
      <c r="C18" s="28"/>
      <c r="D18" s="35"/>
      <c r="E18" s="37" t="s">
        <v>27</v>
      </c>
      <c r="F18" s="15" t="s">
        <v>15</v>
      </c>
      <c r="G18" s="26"/>
      <c r="H18" s="17"/>
      <c r="I18" s="26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1.25" customHeight="1">
      <c r="A19" s="11">
        <v>14.0</v>
      </c>
      <c r="B19" s="18"/>
      <c r="C19" s="27"/>
      <c r="D19" s="34"/>
      <c r="E19" s="36" t="s">
        <v>28</v>
      </c>
      <c r="F19" s="15" t="s">
        <v>15</v>
      </c>
      <c r="G19" s="26"/>
      <c r="H19" s="17"/>
      <c r="I19" s="26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1.25" customHeight="1">
      <c r="A20" s="11">
        <v>15.0</v>
      </c>
      <c r="B20" s="18"/>
      <c r="C20" s="28"/>
      <c r="D20" s="38" t="s">
        <v>29</v>
      </c>
      <c r="E20" s="37" t="s">
        <v>14</v>
      </c>
      <c r="F20" s="15" t="s">
        <v>15</v>
      </c>
      <c r="G20" s="26"/>
      <c r="H20" s="17"/>
      <c r="I20" s="26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1.25" customHeight="1">
      <c r="A21" s="11">
        <v>16.0</v>
      </c>
      <c r="B21" s="18"/>
      <c r="C21" s="28"/>
      <c r="D21" s="35"/>
      <c r="E21" s="29" t="s">
        <v>20</v>
      </c>
      <c r="F21" s="15" t="s">
        <v>15</v>
      </c>
      <c r="G21" s="26"/>
      <c r="H21" s="17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1.25" customHeight="1">
      <c r="A22" s="11">
        <v>17.0</v>
      </c>
      <c r="B22" s="18"/>
      <c r="C22" s="28"/>
      <c r="D22" s="35"/>
      <c r="E22" s="39" t="s">
        <v>30</v>
      </c>
      <c r="F22" s="15" t="s">
        <v>15</v>
      </c>
      <c r="G22" s="26"/>
      <c r="H22" s="17"/>
      <c r="I22" s="26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1.25" customHeight="1">
      <c r="A23" s="11">
        <v>18.0</v>
      </c>
      <c r="B23" s="18"/>
      <c r="C23" s="28"/>
      <c r="D23" s="35"/>
      <c r="E23" s="36" t="s">
        <v>31</v>
      </c>
      <c r="F23" s="15" t="s">
        <v>15</v>
      </c>
      <c r="G23" s="26"/>
      <c r="H23" s="17"/>
      <c r="I23" s="26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1.25" customHeight="1">
      <c r="A24" s="11">
        <v>19.0</v>
      </c>
      <c r="B24" s="18"/>
      <c r="C24" s="28"/>
      <c r="D24" s="40"/>
      <c r="E24" s="36" t="s">
        <v>32</v>
      </c>
      <c r="F24" s="15" t="s">
        <v>15</v>
      </c>
      <c r="G24" s="26"/>
      <c r="H24" s="17"/>
      <c r="I24" s="26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11">
        <v>20.0</v>
      </c>
      <c r="B25" s="18"/>
      <c r="C25" s="28"/>
      <c r="D25" s="41"/>
      <c r="E25" s="37" t="s">
        <v>33</v>
      </c>
      <c r="F25" s="15" t="s">
        <v>15</v>
      </c>
      <c r="G25" s="26"/>
      <c r="H25" s="17"/>
      <c r="I25" s="26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1">
        <v>21.0</v>
      </c>
      <c r="B26" s="18"/>
      <c r="C26" s="28"/>
      <c r="D26" s="42"/>
      <c r="E26" s="37" t="s">
        <v>34</v>
      </c>
      <c r="F26" s="15" t="s">
        <v>15</v>
      </c>
      <c r="G26" s="26"/>
      <c r="H26" s="17"/>
      <c r="I26" s="26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1">
        <v>22.0</v>
      </c>
      <c r="B27" s="18"/>
      <c r="C27" s="28"/>
      <c r="D27" s="42"/>
      <c r="E27" s="37" t="s">
        <v>35</v>
      </c>
      <c r="F27" s="15" t="s">
        <v>15</v>
      </c>
      <c r="G27" s="26"/>
      <c r="H27" s="17"/>
      <c r="I27" s="26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1">
        <v>23.0</v>
      </c>
      <c r="B28" s="18"/>
      <c r="C28" s="28"/>
      <c r="D28" s="43"/>
      <c r="E28" s="37" t="s">
        <v>36</v>
      </c>
      <c r="F28" s="15" t="s">
        <v>15</v>
      </c>
      <c r="G28" s="26"/>
      <c r="H28" s="17"/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1.25" customHeight="1">
      <c r="A29" s="11">
        <v>24.0</v>
      </c>
      <c r="B29" s="44"/>
      <c r="C29" s="28"/>
      <c r="D29" s="35"/>
      <c r="E29" s="36" t="s">
        <v>37</v>
      </c>
      <c r="F29" s="15" t="s">
        <v>15</v>
      </c>
      <c r="G29" s="26"/>
      <c r="H29" s="17"/>
      <c r="I29" s="26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1.25" customHeight="1">
      <c r="A30" s="11">
        <v>25.0</v>
      </c>
      <c r="B30" s="45"/>
      <c r="C30" s="46"/>
      <c r="D30" s="47"/>
      <c r="E30" s="48"/>
      <c r="F30" s="15" t="s">
        <v>15</v>
      </c>
      <c r="G30" s="26"/>
      <c r="H30" s="17"/>
      <c r="I30" s="26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autoFilter ref="$A$5:$I$31"/>
  <dataValidations>
    <dataValidation type="list" allowBlank="1" showErrorMessage="1" sqref="F6:F30">
      <formula1>"OK,NG,-"</formula1>
    </dataValidation>
  </dataValidations>
  <printOptions horizontalCentered="1"/>
  <pageMargins bottom="0.3937007874015748" footer="0.0" header="0.0" left="0.3937007874015748" right="0.3937007874015748" top="0.3937007874015748"/>
  <pageSetup fitToHeight="0" paperSize="9" orientation="landscape"/>
  <headerFooter>
    <oddFooter>&amp;C- &amp;P -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2022-09-22T02:30:21Z</dcterms:created>
</cp:coreProperties>
</file>